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49EE37D-C756-464E-B90E-2CF820C285B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<sst xmlns="http://schemas.openxmlformats.org/spreadsheetml/2006/main" count="50" uniqueCount="40">
  <si>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</si>
  <si>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</si>
  <si>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</si>
  <si>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</si>
  <si>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</si>
  <si>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</si>
  <si>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</si>
  <si>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</si>
  <si>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</si>
  <si>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</si>
  <si>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</si>
  <si>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</si>
  <si>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</si>
  <si>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</si>
  <si>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</si>
  <si>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</si>
  <si>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</si>
  <si>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</si>
  <si>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</si>
  <si>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</si>
  <si>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</si>
  <si>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</si>
  <si>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</si>
  <si>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</si>
  <si>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</si>
  <si>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</si>
  <si>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</si>
  <si>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</si>
  <si>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SO96499</t>
  </si>
  <si>
    <t>ann.gunning@sdalighting.com</t>
  </si>
  <si>
    <t>Y</t>
  </si>
  <si>
    <t>HDLC</t>
  </si>
  <si>
    <t>PACE UNIVERSITY</t>
  </si>
  <si>
    <t>Defective light engine or driver.
INC10261</t>
  </si>
  <si>
    <t>PACE UNIVERSITY/1 PACE PLAZA
ATTN: RICHARD BOYKO 917-807-5042
96 STATION PLAZA
LYNBROOK NY 11563</t>
  </si>
  <si>
    <t>SP-140-1000-2: $43.00</t>
  </si>
  <si>
    <t>LEM-240-00-30KH: $123.00</t>
  </si>
  <si>
    <t>Qty (1)</t>
  </si>
  <si>
    <t>No</t>
  </si>
  <si>
    <t>10/10/2019 / INV124174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</si>
</sst>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.gunning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4702981501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37</v>
      </c>
      <c r="B12" s="21" t="s">
        <v>35</v>
      </c>
      <c r="C12" s="22"/>
      <c r="D12" s="22"/>
      <c r="E12" s="22"/>
      <c r="F12" s="40"/>
      <c r="G12" s="41"/>
    </row>
    <row r="13" spans="1:7" ht="18" customHeight="1" x14ac:dyDescent="0.25">
      <c r="A13" s="12" t="s">
        <v>37</v>
      </c>
      <c r="B13" s="21" t="s">
        <v>36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166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>
        <v>4703015866</v>
      </c>
      <c r="C21" s="51"/>
    </row>
    <row r="22" spans="1:7" ht="18" customHeight="1" thickBot="1" x14ac:dyDescent="0.3">
      <c r="A22" s="10" t="s">
        <v>8</v>
      </c>
      <c r="B22" s="28" t="s">
        <v>34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29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 t="s">
        <v>37</v>
      </c>
      <c r="B29" s="21" t="s">
        <v>36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166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D3DD7A2A-B5DF-4351-A8F4-C5E07522EF2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2019-11-22T19:55:36Z</dcterms:modified>
</cp:coreProperties>
</file>