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9162FCE-CA09-45C3-AAF3-CC8D17BA70A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<sst xmlns="http://schemas.openxmlformats.org/spreadsheetml/2006/main" count="45" uniqueCount="39">
  <si>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</si>
  <si>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</si>
  <si>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</si>
  <si>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</si>
  <si>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</si>
  <si>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</si>
  <si>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</si>
  <si>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</si>
  <si>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</si>
  <si>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</si>
  <si>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</si>
  <si>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</si>
  <si>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</si>
  <si>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</si>
  <si>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</si>
  <si>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</si>
  <si>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</si>
  <si>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</si>
  <si>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</si>
  <si>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</si>
  <si>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</si>
  <si>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</si>
  <si>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</si>
  <si>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</si>
  <si>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</si>
  <si>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</si>
  <si>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C1398</t>
  </si>
  <si>
    <t>MILLENNIUM COLLECTION</t>
  </si>
  <si>
    <t>SO97326</t>
  </si>
  <si>
    <t>10/23/2019 / INV124944</t>
  </si>
  <si>
    <t>Shipped the wrong glass to the customer. The part that they need is G2-108</t>
  </si>
  <si>
    <t>Qty (1)</t>
  </si>
  <si>
    <t>No</t>
  </si>
  <si>
    <t>No items returning.</t>
  </si>
  <si>
    <t>Y</t>
  </si>
  <si>
    <t>CARTON RESIDENCE</t>
  </si>
  <si>
    <t>MILLENNIUM COLLECTION LTD
C/O: JIMMY PUCCI 212-242-4877
150 WEST 25TH ST - SUITE 401
New York, NY 10001</t>
  </si>
  <si>
    <t>christina.teape@sdalighting.com</t>
  </si>
  <si>
    <t>G2-108: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</si>
</sst>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28</v>
      </c>
      <c r="C5" s="29"/>
      <c r="D5" s="16" t="s">
        <v>6</v>
      </c>
      <c r="E5" s="29" t="s">
        <v>34</v>
      </c>
      <c r="F5" s="29"/>
      <c r="G5" s="29"/>
    </row>
    <row r="6" spans="1:7" ht="18" customHeight="1" thickBot="1" x14ac:dyDescent="0.3">
      <c r="A6" s="5" t="s">
        <v>9</v>
      </c>
      <c r="B6" s="29" t="s">
        <v>29</v>
      </c>
      <c r="C6" s="29"/>
      <c r="D6" s="16" t="s">
        <v>10</v>
      </c>
      <c r="E6" s="47" t="s">
        <v>27</v>
      </c>
      <c r="F6" s="47"/>
      <c r="G6" s="47"/>
    </row>
    <row r="7" spans="1:7" ht="18" customHeight="1" thickBot="1" x14ac:dyDescent="0.3">
      <c r="A7" s="14" t="s">
        <v>18</v>
      </c>
      <c r="B7" s="44">
        <v>19295</v>
      </c>
      <c r="C7" s="44"/>
      <c r="D7" s="16" t="s">
        <v>11</v>
      </c>
      <c r="E7" s="29" t="s">
        <v>35</v>
      </c>
      <c r="F7" s="29"/>
      <c r="G7" s="29"/>
    </row>
    <row r="8" spans="1:7" ht="18" customHeight="1" thickBot="1" x14ac:dyDescent="0.3">
      <c r="A8" s="10" t="s">
        <v>4</v>
      </c>
      <c r="B8" s="45" t="s">
        <v>30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32</v>
      </c>
      <c r="F11" s="22" t="s">
        <v>21</v>
      </c>
      <c r="G11" s="23"/>
    </row>
    <row r="12" spans="1:7" ht="18" customHeight="1" x14ac:dyDescent="0.25">
      <c r="A12" s="12"/>
      <c r="B12" s="38" t="s">
        <v>33</v>
      </c>
      <c r="C12" s="39"/>
      <c r="D12" s="39"/>
      <c r="E12" s="39"/>
      <c r="F12" s="24"/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/>
      <c r="C21" s="55"/>
    </row>
    <row r="22" spans="1:7" ht="18" customHeight="1" thickBot="1" x14ac:dyDescent="0.3">
      <c r="A22" s="10" t="s">
        <v>8</v>
      </c>
      <c r="B22" s="30" t="s">
        <v>36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37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31</v>
      </c>
      <c r="B28" s="38" t="s">
        <v>38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0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D539747C-CE6C-4CDE-8A4C-DFB0DB6F26F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2019-11-06T19:52:11Z</dcterms:modified>
</cp:coreProperties>
</file>