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EA5BB3D-3E09-42F1-A959-79859BBA543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<sst xmlns="http://schemas.openxmlformats.org/spreadsheetml/2006/main" count="49" uniqueCount="43">
  <si>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</si>
  <si>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</si>
  <si>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</si>
  <si>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</si>
  <si>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</si>
  <si>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</si>
  <si>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</si>
  <si>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</si>
  <si>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</si>
  <si>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</si>
  <si>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</si>
  <si>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</si>
  <si>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</si>
  <si>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</si>
  <si>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</si>
  <si>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</si>
  <si>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</si>
  <si>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</si>
  <si>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</si>
  <si>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</si>
  <si>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</si>
  <si>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</si>
  <si>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</si>
  <si>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</si>
  <si>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</si>
  <si>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</si>
  <si>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</si>
  <si>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LSTU4-7020-M2-35KS-UR-NCSM-UNV-DIML2-Q: $0</t>
  </si>
  <si>
    <t>LRTU4-7020-M2-35KS-UR-NCSM-UNV-DIML2-Q</t>
  </si>
  <si>
    <t>CED DALLAS
KT- MEDCORE PARTNERS
11567 HILLGUARD RD
DALLAS, TX 75243</t>
  </si>
  <si>
    <t>MEDCORE PARTNERS - LAKESIDE</t>
  </si>
  <si>
    <t>Customer received round fixtures instead of square fixtures.
INC10357</t>
  </si>
  <si>
    <t>SO97619</t>
  </si>
  <si>
    <t>C1087</t>
  </si>
  <si>
    <t>CED-DALLAS</t>
  </si>
  <si>
    <t>2657-BDD913669D</t>
  </si>
  <si>
    <t>11/13/2019 / INV126163</t>
  </si>
  <si>
    <t>No</t>
  </si>
  <si>
    <t>Y</t>
  </si>
  <si>
    <t>ENTOS DESIGN</t>
  </si>
  <si>
    <t>No replacement order</t>
  </si>
  <si>
    <t>cnorman@alatx.com</t>
  </si>
  <si>
    <t>SHIP OUT UPS RED AT OUR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</si>
</sst>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norman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2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33</v>
      </c>
      <c r="C4" s="20"/>
      <c r="D4" s="16" t="s">
        <v>24</v>
      </c>
      <c r="E4" s="26" t="s">
        <v>34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38</v>
      </c>
      <c r="F5" s="20"/>
      <c r="G5" s="20"/>
    </row>
    <row r="6" spans="1:7" ht="18" customHeight="1" thickBot="1" x14ac:dyDescent="0.3">
      <c r="A6" s="5" t="s">
        <v>9</v>
      </c>
      <c r="B6" s="20" t="s">
        <v>36</v>
      </c>
      <c r="C6" s="20"/>
      <c r="D6" s="16" t="s">
        <v>10</v>
      </c>
      <c r="E6" s="26" t="s">
        <v>39</v>
      </c>
      <c r="F6" s="26"/>
      <c r="G6" s="26"/>
    </row>
    <row r="7" spans="1:7" ht="18" customHeight="1" thickBot="1" x14ac:dyDescent="0.3">
      <c r="A7" s="14" t="s">
        <v>18</v>
      </c>
      <c r="B7" s="23" t="s">
        <v>35</v>
      </c>
      <c r="C7" s="23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4" t="s">
        <v>31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26</v>
      </c>
      <c r="B12" s="21" t="s">
        <v>28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33</v>
      </c>
      <c r="C20" s="20"/>
      <c r="D20" s="4" t="s">
        <v>24</v>
      </c>
      <c r="E20" s="26" t="s">
        <v>34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29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26</v>
      </c>
      <c r="B28" s="21" t="s">
        <v>27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 t="s">
        <v>42</v>
      </c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1E00A677-AD14-412E-BD3A-D0D751426C0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2019-12-13T21:05:21Z</cp:lastPrinted>
  <dcterms:created xsi:type="dcterms:W3CDTF">2019-05-13T13:16:12Z</dcterms:created>
  <dcterms:modified xsi:type="dcterms:W3CDTF">2019-12-13T21:13:22Z</dcterms:modified>
</cp:coreProperties>
</file>