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8FC4B97-4EDE-4207-AD08-B8FA259C0C4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<sst xmlns="http://schemas.openxmlformats.org/spreadsheetml/2006/main" count="45" uniqueCount="40">
  <si>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</si>
  <si>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</si>
  <si>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</si>
  <si>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</si>
  <si>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</si>
  <si>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</si>
  <si>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</si>
  <si>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</si>
  <si>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</si>
  <si>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</si>
  <si>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</si>
  <si>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</si>
  <si>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</si>
  <si>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</si>
  <si>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</si>
  <si>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</si>
  <si>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</si>
  <si>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</si>
  <si>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</si>
  <si>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</si>
  <si>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</si>
  <si>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</si>
  <si>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</si>
  <si>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</si>
  <si>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</si>
  <si>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SO97776</t>
  </si>
  <si>
    <t>C4915</t>
  </si>
  <si>
    <t>MEDLER ELECTRIC CO.</t>
  </si>
  <si>
    <t>FC STUDIO</t>
  </si>
  <si>
    <t>H HOTEL RESTAURANT RENO</t>
  </si>
  <si>
    <t>11/14/2019 / INV126246</t>
  </si>
  <si>
    <t>S4576465</t>
  </si>
  <si>
    <t>Y</t>
  </si>
  <si>
    <t>Customer doesn't need these channel bars.
INC10407</t>
  </si>
  <si>
    <t>Qty (8) / $10.00</t>
  </si>
  <si>
    <t>CB 27</t>
  </si>
  <si>
    <t>TYPE L-8 / Line 3</t>
  </si>
  <si>
    <t>No items shipping out.</t>
  </si>
  <si>
    <t>No replacement pO</t>
  </si>
  <si>
    <t>swarner@critestidey.com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</si>
</sst>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arner@critestid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43845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32</v>
      </c>
      <c r="F5" s="78"/>
      <c r="G5" s="79"/>
    </row>
    <row r="6" spans="1:7" ht="18" customHeight="1" thickBot="1" x14ac:dyDescent="0.3">
      <c r="A6" s="11" t="s">
        <v>7</v>
      </c>
      <c r="B6" s="72" t="s">
        <v>30</v>
      </c>
      <c r="C6" s="73"/>
      <c r="D6" s="2" t="s">
        <v>8</v>
      </c>
      <c r="E6" s="80" t="s">
        <v>28</v>
      </c>
      <c r="F6" s="81"/>
      <c r="G6" s="82"/>
    </row>
    <row r="7" spans="1:7" ht="18" customHeight="1" thickBot="1" x14ac:dyDescent="0.3">
      <c r="A7" s="4" t="s">
        <v>14</v>
      </c>
      <c r="B7" s="70" t="s">
        <v>31</v>
      </c>
      <c r="C7" s="71"/>
      <c r="D7" s="3" t="s">
        <v>9</v>
      </c>
      <c r="E7" s="83" t="s">
        <v>29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34</v>
      </c>
      <c r="B12" s="63" t="s">
        <v>35</v>
      </c>
      <c r="C12" s="53"/>
      <c r="D12" s="53"/>
      <c r="E12" s="54"/>
      <c r="F12" s="25" t="s">
        <v>36</v>
      </c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38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39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/>
      <c r="B28" s="30"/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/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7C5F8B54-8269-4FD9-A455-3C7BC271D571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2020-01-15T21:56:17Z</dcterms:modified>
</cp:coreProperties>
</file>