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20F42159-88EE-46A5-8431-6DD190A9CA03}" xr6:coauthVersionLast="45" xr6:coauthVersionMax="45" xr10:uidLastSave="{00000000-0000-0000-0000-000000000000}"/>
  <bookViews>
    <workbookView minimized="1" xWindow="-14700" yWindow="2415" windowWidth="15375" windowHeight="7875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<sst xmlns="http://schemas.openxmlformats.org/spreadsheetml/2006/main" count="47" uniqueCount="42">
  <si>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</si>
  <si>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</si>
  <si>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</si>
  <si>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</si>
  <si>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</si>
  <si>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</si>
  <si>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</si>
  <si>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</si>
  <si>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</si>
  <si>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</si>
  <si>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</si>
  <si>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</si>
  <si>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</si>
  <si>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</si>
  <si>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</si>
  <si>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</si>
  <si>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</si>
  <si>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</si>
  <si>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</si>
  <si>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</si>
  <si>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</si>
  <si>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</si>
  <si>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</si>
  <si>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</si>
  <si>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</si>
  <si>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</si>
  <si>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C1092</t>
  </si>
  <si>
    <t>CED-HOUSTON</t>
  </si>
  <si>
    <t>3276-BSW950924D</t>
  </si>
  <si>
    <t>SO97807</t>
  </si>
  <si>
    <t>11/26/2019 / INV126942</t>
  </si>
  <si>
    <t>Y</t>
  </si>
  <si>
    <t>ARUP (OOT)</t>
  </si>
  <si>
    <t>WINSTON &amp; STRAWN /Q46397</t>
  </si>
  <si>
    <t>Qty (4)</t>
  </si>
  <si>
    <t>B3RDF-S-WH-WH-TRM: $0.00</t>
  </si>
  <si>
    <t>kwarren@lescohouston.com</t>
  </si>
  <si>
    <t>CED - HOUSTON 
850 GREENS PARKWAY, SUITE #200
HOUSTON, TX 77067</t>
  </si>
  <si>
    <t>No replacement order</t>
  </si>
  <si>
    <t>No items returning</t>
  </si>
  <si>
    <t>No</t>
  </si>
  <si>
    <t>Short shipped Qty (4) TYPE AD2 trims.
INC10370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</si>
</sst>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warren@lescohoust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22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41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40</v>
      </c>
      <c r="F11" s="22" t="s">
        <v>21</v>
      </c>
      <c r="G11" s="23"/>
    </row>
    <row r="12" spans="1:7" ht="18" customHeight="1" x14ac:dyDescent="0.25">
      <c r="A12" s="12"/>
      <c r="B12" s="27" t="s">
        <v>39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 t="s">
        <v>38</v>
      </c>
      <c r="C21" s="35"/>
    </row>
    <row r="22" spans="1:7" ht="18" customHeight="1" thickBot="1" x14ac:dyDescent="0.3">
      <c r="A22" s="10" t="s">
        <v>8</v>
      </c>
      <c r="B22" s="37" t="s">
        <v>37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36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35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70D9894B-7B8B-4AF7-A557-C506FDFE6EBD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2019-12-12T16:39:51Z</cp:lastPrinted>
  <dcterms:created xsi:type="dcterms:W3CDTF">2019-05-13T13:16:12Z</dcterms:created>
  <dcterms:modified xsi:type="dcterms:W3CDTF">2019-12-12T16:56:28Z</dcterms:modified>
</cp:coreProperties>
</file>