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B24949E-ED32-4ED4-A41A-F4C179BF95E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<sst xmlns="http://schemas.openxmlformats.org/spreadsheetml/2006/main" count="46" uniqueCount="41">
  <si>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</si>
  <si>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</si>
  <si>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</si>
  <si>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</si>
  <si>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</si>
  <si>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</si>
  <si>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</si>
  <si>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</si>
  <si>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</si>
  <si>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</si>
  <si>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</si>
  <si>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</si>
  <si>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</si>
  <si>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</si>
  <si>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</si>
  <si>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</si>
  <si>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</si>
  <si>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</si>
  <si>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</si>
  <si>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</si>
  <si>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</si>
  <si>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</si>
  <si>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</si>
  <si>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</si>
  <si>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</si>
  <si>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</si>
  <si>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SO97844</t>
  </si>
  <si>
    <t>C1591</t>
  </si>
  <si>
    <t>UNITED LIGHTING &amp; ELECTRICAL GROUP-COMMACK</t>
  </si>
  <si>
    <t>11/6/2019 / INV125784</t>
  </si>
  <si>
    <t>2-80043452-S</t>
  </si>
  <si>
    <t>Y</t>
  </si>
  <si>
    <t>NELSON</t>
  </si>
  <si>
    <t>VERITAS CAPITAL 9 WEST 57TH /Q47475</t>
  </si>
  <si>
    <t xml:space="preserve">Qty (5) </t>
  </si>
  <si>
    <t>SP-294-03: $0.00</t>
  </si>
  <si>
    <t>npatel@ulegrp.com</t>
  </si>
  <si>
    <t>No replacement order</t>
  </si>
  <si>
    <t>CONFIRMING SHIPPING ADDRESS</t>
  </si>
  <si>
    <t>Missing Qty (5) spackle frames
INC10383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</si>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</sst>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atel@uleg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/>
      <c r="F11" s="44" t="s">
        <v>21</v>
      </c>
      <c r="G11" s="45"/>
    </row>
    <row r="12" spans="1:7" ht="18" customHeight="1" x14ac:dyDescent="0.25">
      <c r="A12" s="12"/>
      <c r="B12" s="21" t="s">
        <v>40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36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C864DFBA-447B-4147-BF2A-5811018C65A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2019-12-17T13:53:54Z</dcterms:modified>
</cp:coreProperties>
</file>