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ED69A5AA-0D54-4B54-A780-061C1C6366E9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<sst xmlns="http://schemas.openxmlformats.org/spreadsheetml/2006/main" count="49" uniqueCount="42">
  <si>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</si>
  <si>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</si>
  <si>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</si>
  <si>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</si>
  <si>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</si>
  <si>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</si>
  <si>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</si>
  <si>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</si>
  <si>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</si>
  <si>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</si>
  <si>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</si>
  <si>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</si>
  <si>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</si>
  <si>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</si>
  <si>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</si>
  <si>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</si>
  <si>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</si>
  <si>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</si>
  <si>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</si>
  <si>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</si>
  <si>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</si>
  <si>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</si>
  <si>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</si>
  <si>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</si>
  <si>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</si>
  <si>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</si>
  <si>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SO98364</t>
  </si>
  <si>
    <t>C3439</t>
  </si>
  <si>
    <t>DEALERS ELECTRICAL - PLANO</t>
  </si>
  <si>
    <t>11/19/2019 / INV126467</t>
  </si>
  <si>
    <t>2314588-PON-2396148</t>
  </si>
  <si>
    <t>Y</t>
  </si>
  <si>
    <t>ENTOS DESIGN</t>
  </si>
  <si>
    <t>PRESTON COMMONS BANK TOWER 1ST</t>
  </si>
  <si>
    <t>Shipped out fixtures with 30KS light engines when 35KS light engines were ordered.
INC10315</t>
  </si>
  <si>
    <t>Qty (10)</t>
  </si>
  <si>
    <t>LEM-213-00-35KS: $0.00</t>
  </si>
  <si>
    <t>No</t>
  </si>
  <si>
    <t>TYPE A / Line 2</t>
  </si>
  <si>
    <t>LEM-213-00-30KS: $0.00</t>
  </si>
  <si>
    <t>DEALERS ELECTRICAL SUPPLY
911 J PLACE
PLANO, TX 75075-8536</t>
  </si>
  <si>
    <t>JREYES@ALATX.COM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</si>
</sst>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REYES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43817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31</v>
      </c>
      <c r="F5" s="20"/>
      <c r="G5" s="20"/>
    </row>
    <row r="6" spans="1:7" ht="18" customHeight="1" thickBot="1" x14ac:dyDescent="0.3">
      <c r="A6" s="5" t="s">
        <v>9</v>
      </c>
      <c r="B6" s="20" t="s">
        <v>29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 t="s">
        <v>30</v>
      </c>
      <c r="C7" s="23"/>
      <c r="D7" s="16" t="s">
        <v>11</v>
      </c>
      <c r="E7" s="20" t="s">
        <v>33</v>
      </c>
      <c r="F7" s="20"/>
      <c r="G7" s="20"/>
    </row>
    <row r="8" spans="1:7" ht="18" customHeight="1" thickBot="1" x14ac:dyDescent="0.3">
      <c r="A8" s="10" t="s">
        <v>4</v>
      </c>
      <c r="B8" s="24" t="s">
        <v>34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37</v>
      </c>
      <c r="F11" s="44" t="s">
        <v>21</v>
      </c>
      <c r="G11" s="45"/>
    </row>
    <row r="12" spans="1:7" ht="18" customHeight="1" x14ac:dyDescent="0.25">
      <c r="A12" s="12" t="s">
        <v>35</v>
      </c>
      <c r="B12" s="21" t="s">
        <v>39</v>
      </c>
      <c r="C12" s="22"/>
      <c r="D12" s="22"/>
      <c r="E12" s="22"/>
      <c r="F12" s="40" t="s">
        <v>38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 t="s">
        <v>37</v>
      </c>
      <c r="C21" s="51"/>
    </row>
    <row r="22" spans="1:7" ht="18" customHeight="1" thickBot="1" x14ac:dyDescent="0.3">
      <c r="A22" s="10" t="s">
        <v>8</v>
      </c>
      <c r="B22" s="28" t="s">
        <v>40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41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35</v>
      </c>
      <c r="B28" s="21" t="s">
        <v>36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A9FEAB3C-E387-44F3-A314-3BD17DC748D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2019-12-18T19:13:32Z</cp:lastPrinted>
  <dcterms:created xsi:type="dcterms:W3CDTF">2019-05-13T13:16:12Z</dcterms:created>
  <dcterms:modified xsi:type="dcterms:W3CDTF">2019-12-18T19:15:00Z</dcterms:modified>
</cp:coreProperties>
</file>