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954D4A4-53E5-4A93-B2E7-C93D0EC3EB0F}" xr6:coauthVersionLast="45" xr6:coauthVersionMax="45" xr10:uidLastSave="{00000000-0000-0000-0000-000000000000}"/>
  <bookViews>
    <workbookView xWindow="-1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<sst xmlns="http://schemas.openxmlformats.org/spreadsheetml/2006/main" count="46" uniqueCount="41">
  <si>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</si>
  <si>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</si>
  <si>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</si>
  <si>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</si>
  <si>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</si>
  <si>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</si>
  <si>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</si>
  <si>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</si>
  <si>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</si>
  <si>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</si>
  <si>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</si>
  <si>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</si>
  <si>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</si>
  <si>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</si>
  <si>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</si>
  <si>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</si>
  <si>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</si>
  <si>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</si>
  <si>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</si>
  <si>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</si>
  <si>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</si>
  <si>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</si>
  <si>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</si>
  <si>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</si>
  <si>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</si>
  <si>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</si>
  <si>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C1578</t>
  </si>
  <si>
    <t>TURTLE &amp; HUGHES-LINDEN</t>
  </si>
  <si>
    <t>1729450-00</t>
  </si>
  <si>
    <t>11/19/2019 / INV126500</t>
  </si>
  <si>
    <t>Y</t>
  </si>
  <si>
    <t>JOHN HANCOCK BUILDING</t>
  </si>
  <si>
    <t>(no specifier)</t>
  </si>
  <si>
    <t>Defective housing. Customer needs a new housing.</t>
  </si>
  <si>
    <t>Nothing returning</t>
  </si>
  <si>
    <t>No replacement PO</t>
  </si>
  <si>
    <t>kerry.rogers@turtle.com</t>
  </si>
  <si>
    <t>Qty (1)</t>
  </si>
  <si>
    <t>LRTD75-9033-C3-40KS-50-RF10-120V-DIML2: $0.00</t>
  </si>
  <si>
    <t>SO98501</t>
  </si>
  <si>
    <t>ALM ELECTRIC
C/O 10 EXCHANGE
19 FLANDERS-NETCONG ROAD
FLANDERS, NJ 07836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</si>
</sst>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rry.rogers@turt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39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/>
      <c r="B12" s="21" t="s">
        <v>34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35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36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38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B21A7B2-BEE4-43B5-B697-01CC3EC5385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2020-01-06T21:09:23Z</cp:lastPrinted>
  <dcterms:created xsi:type="dcterms:W3CDTF">2019-05-13T13:16:12Z</dcterms:created>
  <dcterms:modified xsi:type="dcterms:W3CDTF">2020-01-06T21:12:37Z</dcterms:modified>
</cp:coreProperties>
</file>