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35ECA66-1D08-4877-9F3A-D924BF2FAC7F}" xr6:coauthVersionLast="45" xr6:coauthVersionMax="45" xr10:uidLastSave="{00000000-0000-0000-0000-000000000000}"/>
  <bookViews>
    <workbookView xWindow="315" yWindow="525" windowWidth="28335" windowHeight="11385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<sst xmlns="http://schemas.openxmlformats.org/spreadsheetml/2006/main" count="49" uniqueCount="39">
  <si>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</si>
  <si>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</si>
  <si>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</si>
  <si>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</si>
  <si>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</si>
  <si>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</si>
  <si>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</si>
  <si>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</si>
  <si>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</si>
  <si>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</si>
  <si>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</si>
  <si>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</si>
  <si>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</si>
  <si>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</si>
  <si>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</si>
  <si>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</si>
  <si>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</si>
  <si>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</si>
  <si>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</si>
  <si>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</si>
  <si>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</si>
  <si>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</si>
  <si>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</si>
  <si>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</si>
  <si>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</si>
  <si>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C1248</t>
  </si>
  <si>
    <t>SO101234</t>
  </si>
  <si>
    <t>GRAYBAR ELECTRIC-ST LOUIS</t>
  </si>
  <si>
    <t>Y</t>
  </si>
  <si>
    <t>Qty (1) $0.00</t>
  </si>
  <si>
    <t xml:space="preserve"> SP-312-0700-4E</t>
  </si>
  <si>
    <t xml:space="preserve"> LEM-240-00-35KS</t>
  </si>
  <si>
    <t>Miswired from the factory, need a new driver and light engine for the Type L14 fixture</t>
  </si>
  <si>
    <t>LUMA LIGHTING (OOT)</t>
  </si>
  <si>
    <t>FACEBOOK BLOCK 16/QUOTE 40203</t>
  </si>
  <si>
    <t>2/14/2020 / INV131326</t>
  </si>
  <si>
    <t xml:space="preserve">GRAYBAR ELECTRIC CO, INC
1919 SIXTH AVENUE S     
SEATTLE, WA  98134-1610 </t>
  </si>
  <si>
    <t>No replacement PO</t>
  </si>
  <si>
    <t>rebekah.swan@graybar.com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</si>
</sst>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bekah.swan@grayb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43913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25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26</v>
      </c>
      <c r="C5" s="73"/>
      <c r="D5" s="1" t="s">
        <v>4</v>
      </c>
      <c r="E5" s="77" t="s">
        <v>28</v>
      </c>
      <c r="F5" s="78"/>
      <c r="G5" s="79"/>
    </row>
    <row r="6" spans="1:7" ht="18" customHeight="1" thickBot="1" x14ac:dyDescent="0.3">
      <c r="A6" s="11" t="s">
        <v>7</v>
      </c>
      <c r="B6" s="72" t="s">
        <v>35</v>
      </c>
      <c r="C6" s="73"/>
      <c r="D6" s="2" t="s">
        <v>8</v>
      </c>
      <c r="E6" s="80" t="s">
        <v>33</v>
      </c>
      <c r="F6" s="81"/>
      <c r="G6" s="82"/>
    </row>
    <row r="7" spans="1:7" ht="18" customHeight="1" thickBot="1" x14ac:dyDescent="0.3">
      <c r="A7" s="4" t="s">
        <v>14</v>
      </c>
      <c r="B7" s="70">
        <v>4703043975</v>
      </c>
      <c r="C7" s="71"/>
      <c r="D7" s="3" t="s">
        <v>9</v>
      </c>
      <c r="E7" s="83" t="s">
        <v>34</v>
      </c>
      <c r="F7" s="84"/>
      <c r="G7" s="85"/>
    </row>
    <row r="8" spans="1:7" ht="18" customHeight="1" thickBot="1" x14ac:dyDescent="0.3">
      <c r="A8" s="12" t="s">
        <v>2</v>
      </c>
      <c r="B8" s="33" t="s">
        <v>32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8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29</v>
      </c>
      <c r="B12" s="63" t="s">
        <v>30</v>
      </c>
      <c r="C12" s="53"/>
      <c r="D12" s="53"/>
      <c r="E12" s="54"/>
      <c r="F12" s="25"/>
      <c r="G12" s="26"/>
    </row>
    <row r="13" spans="1:7" ht="18" customHeight="1" x14ac:dyDescent="0.25">
      <c r="A13" s="5" t="s">
        <v>29</v>
      </c>
      <c r="B13" s="52" t="s">
        <v>31</v>
      </c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9"/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25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37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36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38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5" t="s">
        <v>29</v>
      </c>
      <c r="B28" s="63" t="s">
        <v>30</v>
      </c>
      <c r="C28" s="53"/>
      <c r="D28" s="53"/>
      <c r="E28" s="54"/>
      <c r="F28" s="25"/>
      <c r="G28" s="26"/>
    </row>
    <row r="29" spans="1:7" ht="18" customHeight="1" x14ac:dyDescent="0.25">
      <c r="A29" s="5" t="s">
        <v>29</v>
      </c>
      <c r="B29" s="52" t="s">
        <v>31</v>
      </c>
      <c r="C29" s="53"/>
      <c r="D29" s="53"/>
      <c r="E29" s="54"/>
      <c r="F29" s="25"/>
      <c r="G29" s="26"/>
    </row>
    <row r="30" spans="1:7" ht="18" customHeight="1" x14ac:dyDescent="0.25">
      <c r="A30" s="6"/>
      <c r="B30" s="30"/>
      <c r="C30" s="31"/>
      <c r="D30" s="31"/>
      <c r="E30" s="32"/>
      <c r="F30" s="25"/>
      <c r="G30" s="26"/>
    </row>
    <row r="31" spans="1:7" ht="18" customHeight="1" x14ac:dyDescent="0.25">
      <c r="A31" s="6"/>
      <c r="B31" s="30"/>
      <c r="C31" s="31"/>
      <c r="D31" s="31"/>
      <c r="E31" s="32"/>
      <c r="F31" s="25"/>
      <c r="G31" s="26"/>
    </row>
    <row r="32" spans="1:7" ht="18" customHeight="1" x14ac:dyDescent="0.25">
      <c r="A32" s="6"/>
      <c r="B32" s="30"/>
      <c r="C32" s="31"/>
      <c r="D32" s="31"/>
      <c r="E32" s="32"/>
      <c r="F32" s="25"/>
      <c r="G32" s="26"/>
    </row>
    <row r="33" spans="1:7" ht="18" customHeight="1" x14ac:dyDescent="0.25">
      <c r="A33" s="7" t="s">
        <v>16</v>
      </c>
      <c r="B33" s="27"/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52C198BB-ABA3-408F-8DEA-F15AAEF59CB3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2020-03-23T18:36:53Z</dcterms:modified>
</cp:coreProperties>
</file>