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778BECA-32DB-41BB-9179-A36BBB67E892}" xr6:coauthVersionLast="45" xr6:coauthVersionMax="45" xr10:uidLastSave="{00000000-0000-0000-0000-000000000000}"/>
  <bookViews>
    <workbookView xWindow="-28920" yWindow="-120" windowWidth="29040" windowHeight="1584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<sst xmlns="http://schemas.openxmlformats.org/spreadsheetml/2006/main" count="50" uniqueCount="41">
  <si>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</si>
  <si>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</si>
  <si>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</si>
  <si>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</si>
  <si>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</si>
  <si>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</si>
  <si>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</si>
  <si>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</si>
  <si>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</si>
  <si>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</si>
  <si>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</si>
  <si>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</si>
  <si>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</si>
  <si>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</si>
  <si>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</si>
  <si>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</si>
  <si>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</si>
  <si>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</si>
  <si>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</si>
  <si>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</si>
  <si>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</si>
  <si>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</si>
  <si>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</si>
  <si>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</si>
  <si>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</si>
  <si>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</si>
  <si>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SO93232</t>
  </si>
  <si>
    <t>C2246</t>
  </si>
  <si>
    <t>PHILLIP MONAT LIGHTING DESIGN</t>
  </si>
  <si>
    <t>7/12/2019 / Line 4</t>
  </si>
  <si>
    <t>Y</t>
  </si>
  <si>
    <t>(no specifier)</t>
  </si>
  <si>
    <t>QUOTE - MIKUMO HANSELL RESIDENCE</t>
  </si>
  <si>
    <t>No</t>
  </si>
  <si>
    <t>Defective driver needs a replacement.
INC10287</t>
  </si>
  <si>
    <t>Mikumo Hansell
Att: DOMA John Zycombic
145 Central Park West, Apt # 4B
New York City, NY 10023</t>
  </si>
  <si>
    <t>phil@philmonat.com</t>
  </si>
  <si>
    <t>Qty (1) $95.00</t>
  </si>
  <si>
    <t>Qty (1) $106.00</t>
  </si>
  <si>
    <t>MDL02-08H1-27KH-35-WH-TRM</t>
  </si>
  <si>
    <t>MWL02-08H1-27KH-WH-TRM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</si>
</sst>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il@philmon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43868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>
        <v>490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33</v>
      </c>
      <c r="F11" s="44" t="s">
        <v>21</v>
      </c>
      <c r="G11" s="45"/>
    </row>
    <row r="12" spans="1:7" ht="18" customHeight="1" x14ac:dyDescent="0.25">
      <c r="A12" s="12" t="s">
        <v>37</v>
      </c>
      <c r="B12" s="21" t="s">
        <v>39</v>
      </c>
      <c r="C12" s="22"/>
      <c r="D12" s="22"/>
      <c r="E12" s="22"/>
      <c r="F12" s="40"/>
      <c r="G12" s="41"/>
    </row>
    <row r="13" spans="1:7" ht="18" customHeight="1" x14ac:dyDescent="0.25">
      <c r="A13" s="12" t="s">
        <v>38</v>
      </c>
      <c r="B13" s="21" t="s">
        <v>40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201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>
        <v>500</v>
      </c>
      <c r="C21" s="51"/>
    </row>
    <row r="22" spans="1:7" ht="18" customHeight="1" thickBot="1" x14ac:dyDescent="0.3">
      <c r="A22" s="10" t="s">
        <v>8</v>
      </c>
      <c r="B22" s="28" t="s">
        <v>35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36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37</v>
      </c>
      <c r="B28" s="21" t="s">
        <v>39</v>
      </c>
      <c r="C28" s="22"/>
      <c r="D28" s="22"/>
      <c r="E28" s="22"/>
      <c r="F28" s="38"/>
      <c r="G28" s="39"/>
    </row>
    <row r="29" spans="1:7" ht="18" customHeight="1" x14ac:dyDescent="0.25">
      <c r="A29" s="12" t="s">
        <v>38</v>
      </c>
      <c r="B29" s="21" t="s">
        <v>40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201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EDF6A5FF-83CE-4F36-916F-CC5E10654B4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2020-02-07T13:39:05Z</dcterms:modified>
</cp:coreProperties>
</file>