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016E8083-EC0A-42A3-AD4B-B5482C446CD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<sst xmlns="http://schemas.openxmlformats.org/spreadsheetml/2006/main" count="45" uniqueCount="40">
  <si>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</si>
  <si>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</si>
  <si>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</si>
  <si>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</si>
  <si>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</si>
  <si>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</si>
  <si>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</si>
  <si>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</si>
  <si>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</si>
  <si>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</si>
  <si>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</si>
  <si>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</si>
  <si>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</si>
  <si>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</si>
  <si>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</si>
  <si>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</si>
  <si>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</si>
  <si>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</si>
  <si>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</si>
  <si>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</si>
  <si>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</si>
  <si>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</si>
  <si>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</si>
  <si>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</si>
  <si>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</si>
  <si>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SO99425</t>
  </si>
  <si>
    <t>C4002</t>
  </si>
  <si>
    <t>ASSOCIATED OF LOS ANGELES</t>
  </si>
  <si>
    <t>CANNON DESIGN</t>
  </si>
  <si>
    <t>CANNON DESIGN LA OFFICE</t>
  </si>
  <si>
    <t>Y</t>
  </si>
  <si>
    <t>1/21/2020 / INV129760</t>
  </si>
  <si>
    <t>1744428-00</t>
  </si>
  <si>
    <t>TURTLE AND HUGHES
ATTN: DAN PINSHAW
2585 E OLYMPIC BLVD
LOS ANGELES, CA 90023</t>
  </si>
  <si>
    <t>No replacement PO</t>
  </si>
  <si>
    <t>Nothing shipping back</t>
  </si>
  <si>
    <t>Missing swivel balls from Qty (3) kits.
INC10428</t>
  </si>
  <si>
    <t>summers@performanceltg.com</t>
  </si>
  <si>
    <t>SP-363-B-WH</t>
  </si>
  <si>
    <t>Qty (3)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</si>
</sst>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mmers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43864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25</v>
      </c>
      <c r="C5" s="73"/>
      <c r="D5" s="1" t="s">
        <v>4</v>
      </c>
      <c r="E5" s="77" t="s">
        <v>30</v>
      </c>
      <c r="F5" s="78"/>
      <c r="G5" s="79"/>
    </row>
    <row r="6" spans="1:7" ht="18" customHeight="1" thickBot="1" x14ac:dyDescent="0.3">
      <c r="A6" s="11" t="s">
        <v>7</v>
      </c>
      <c r="B6" s="72" t="s">
        <v>31</v>
      </c>
      <c r="C6" s="73"/>
      <c r="D6" s="2" t="s">
        <v>8</v>
      </c>
      <c r="E6" s="80" t="s">
        <v>28</v>
      </c>
      <c r="F6" s="81"/>
      <c r="G6" s="82"/>
    </row>
    <row r="7" spans="1:7" ht="18" customHeight="1" thickBot="1" x14ac:dyDescent="0.3">
      <c r="A7" s="4" t="s">
        <v>14</v>
      </c>
      <c r="B7" s="70" t="s">
        <v>32</v>
      </c>
      <c r="C7" s="71"/>
      <c r="D7" s="3" t="s">
        <v>9</v>
      </c>
      <c r="E7" s="83" t="s">
        <v>29</v>
      </c>
      <c r="F7" s="84"/>
      <c r="G7" s="85"/>
    </row>
    <row r="8" spans="1:7" ht="18" customHeight="1" thickBot="1" x14ac:dyDescent="0.3">
      <c r="A8" s="12" t="s">
        <v>2</v>
      </c>
      <c r="B8" s="33" t="s">
        <v>36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/>
      <c r="B12" s="63" t="s">
        <v>35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 t="s">
        <v>34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33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37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 t="s">
        <v>39</v>
      </c>
      <c r="B28" s="30" t="s">
        <v>38</v>
      </c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E24E119D-9265-4F4A-9CBD-4BEDB438A79A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2020-02-03T15:37:51Z</cp:lastPrinted>
  <dcterms:created xsi:type="dcterms:W3CDTF">2019-05-13T13:16:12Z</dcterms:created>
  <dcterms:modified xsi:type="dcterms:W3CDTF">2020-02-03T15:40:30Z</dcterms:modified>
</cp:coreProperties>
</file>