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s" sheetId="1" r:id="rId5"/>
    <sheet state="visible" name="Tutoriais" sheetId="2" r:id="rId6"/>
    <sheet state="visible" name="bkps" sheetId="3" r:id="rId7"/>
  </sheets>
  <definedNames>
    <definedName hidden="1" localSheetId="0" name="_xlnm._FilterDatabase">documentos!$A$1:$H$13</definedName>
    <definedName hidden="1" localSheetId="1" name="_xlnm._FilterDatabase">Tutoriais!$A$1:$G$20</definedName>
  </definedNames>
  <calcPr/>
</workbook>
</file>

<file path=xl/sharedStrings.xml><?xml version="1.0" encoding="utf-8"?>
<sst xmlns="http://schemas.openxmlformats.org/spreadsheetml/2006/main" count="1184" uniqueCount="445">
  <si>
    <t>DATA</t>
  </si>
  <si>
    <t>TITULO</t>
  </si>
  <si>
    <t>LINK</t>
  </si>
  <si>
    <t>STATUS</t>
  </si>
  <si>
    <t>AUTOR</t>
  </si>
  <si>
    <t>TIPO</t>
  </si>
  <si>
    <t>OBS</t>
  </si>
  <si>
    <t>Ajustado?</t>
  </si>
  <si>
    <t>Checklist Inicial - StayCloud</t>
  </si>
  <si>
    <t>https://docs.google.com/document/d/1aP1UKREeapRmXOidHqD37j0CIbE0qQKK/edit</t>
  </si>
  <si>
    <t>Postado</t>
  </si>
  <si>
    <t>Vini</t>
  </si>
  <si>
    <t>Playbook</t>
  </si>
  <si>
    <t>Não</t>
  </si>
  <si>
    <t>Abertura de Fatura para Renovação de Domínio</t>
  </si>
  <si>
    <t>https://docs.google.com/document/d/1hNdu3Blvh7GW9rWNeD3rcKwbE13rR_jeVnk7Ip1EDgo/edit?tab=t.0#heading=h.llperv16ktme</t>
  </si>
  <si>
    <t>Domínio com Erro 403</t>
  </si>
  <si>
    <t>https://docs.google.com/document/d/11Z61uGsumbwy4oACK3ch_AILeCMdc87BgcJtVueEaK4/edit?tab=t.0</t>
  </si>
  <si>
    <t xml:space="preserve">Maria Eduarda </t>
  </si>
  <si>
    <t>Domínio com Erro 503</t>
  </si>
  <si>
    <t>https://docs.google.com/document/d/115q2PHQFDrlGRupXcOvsRWI08kehJdYiqs3E6Pwe4UU/edit?tab=t.0#heading=h.llperv16ktme</t>
  </si>
  <si>
    <t>Como Renovar o Domínio</t>
  </si>
  <si>
    <t>https://docs.google.com/document/d/1zRUZKNIDv5xWTkSXY05RhE8UeNpaH2RberEi9bO-Ss4/edit?tab=t.0#heading=h.isda2ew7rji</t>
  </si>
  <si>
    <t>Como Criar um Ticket na Conta do Cliente</t>
  </si>
  <si>
    <t>https://docs.google.com/document/d/1VstUpXKYTGXwmEfylAN_C7Cbq6rwniCO1ihlxKJokqI/edit?tab=t.0</t>
  </si>
  <si>
    <t>Playbook: Resolução de Erro MySQL #2006 (StayCare Technical Support)</t>
  </si>
  <si>
    <t>https://docs.google.com/document/d/1FvzRHh8wsPEhOjf39fjPR-AdhfarOqG9qY6ZuT1TNgM/edit?tab=t.0#heading=h.llperv16ktme</t>
  </si>
  <si>
    <t>Fael</t>
  </si>
  <si>
    <t>14/03</t>
  </si>
  <si>
    <t>Verificação de Disponibilidade e Conectividade VPS</t>
  </si>
  <si>
    <t>https://docs.google.com/document/d/1rqKipPtk-2E3r1MVuL0Mbz4Upi_3QfEToT2KAVQ-AFU/edit?tab=t.0</t>
  </si>
  <si>
    <t>16/03</t>
  </si>
  <si>
    <t>Resolução de Conflitos de DNS de E-mail</t>
  </si>
  <si>
    <t>https://docs.google.com/document/d/1eNTzCOoqpDMShXl0meRpFRYJmbjPoXT81YvoTSXcjvk/edit?tab=t.0</t>
  </si>
  <si>
    <t>17/03</t>
  </si>
  <si>
    <t>Ajustes de Limites  de Upload  no Cpanel</t>
  </si>
  <si>
    <t>https://docs.google.com/document/d/1AKVolJOy0qMi9kEXlXyuchyUFJbyeb7Z3fLC_E9JDhA/edit?tab=t.0</t>
  </si>
  <si>
    <t>Migração de Banco de Dados (EasyPanel para Hospedagem)</t>
  </si>
  <si>
    <t>https://docs.google.com/document/d/1dTucZ6BiJdIjVu8ZJ_x3o3oo0Spxu2o5mEJK1zVRTP8/edit?tab=t.0#heading=h.llperv16ktme</t>
  </si>
  <si>
    <t>Criação de Banco de Dados (cPanel)</t>
  </si>
  <si>
    <t>https://docs.google.com/document/d/1SkgfMcJ0lh9YpX4jGitgWTYKtmFvt9kWHEFv4DguuwY/edit?tab=t.0#heading=h.llperv16ktme</t>
  </si>
  <si>
    <t>18/03</t>
  </si>
  <si>
    <t>Limitação das Caixas de E-mails</t>
  </si>
  <si>
    <t>https://docs.google.com/document/d/1fWzHEDng-LiRrkgJ1_OuPiaEr7g18cq4qrzStnAYQtc/edit?tab=t.0</t>
  </si>
  <si>
    <t>Guia Interno Staycloud - Apontamentos DNS</t>
  </si>
  <si>
    <t>https://docs.google.com/document/d/1FQaTt4ejtCaSvW4Lem9IKIlDK_UQFkyq1zU49c8f2-Y/edit?tab=t.0#heading=h.llperv16ktme</t>
  </si>
  <si>
    <t>19/03</t>
  </si>
  <si>
    <t>Instalação e Ativação de Plugins Premium</t>
  </si>
  <si>
    <t>https://docs.google.com/document/d/1Bu_4U2GydAVKGvFRFOw2BgGKg-zUkPMJW50fDsykvGo/edit?tab=t.0#heading=h.llperv16ktme</t>
  </si>
  <si>
    <t>Como Restaurar uma Conta Encerrada</t>
  </si>
  <si>
    <t>https://docs.google.com/document/d/1XVSG7SJY1fn-1KyTaOkRo0I7QzeC6Dpz9akznA2L2OY/edit?tab=t.0</t>
  </si>
  <si>
    <t>Como subir Alerta na Status Page</t>
  </si>
  <si>
    <t>https://docs.google.com/document/d/17j11qTUOVtw8QaonroL8vVkVFY2_SThZgTTGeF2hw1g/edit?tab=t.0#heading=h.6xtbhza17buo</t>
  </si>
  <si>
    <t>Naldo</t>
  </si>
  <si>
    <t>Correção de Erro AVX (Instalação do Claude Code / Bun)</t>
  </si>
  <si>
    <t>https://docs.google.com/document/d/1Hbtspma1-0bT6UY-VuO-FogFyCIejVEsYhyuSn_ydSo/edit?tab=t.0#heading=h.llperv16ktme</t>
  </si>
  <si>
    <t>20/03</t>
  </si>
  <si>
    <t>Como Fechar e Atualizar StatusPage (Avisos)</t>
  </si>
  <si>
    <t>https://docs.google.com/document/d/1_rjBDN0wNLRALm-100ZweaoU6cEJ7E_eaoolsxJ56MM/edit?tab=t.0</t>
  </si>
  <si>
    <t>Restauração do Core do WordPress (Automatico)</t>
  </si>
  <si>
    <t>https://docs.google.com/document/d/1UjxgBbRDvjifhdGd5hYSpuPbS8xkTetBmY0BNdaNDqc/edit?tab=t.0</t>
  </si>
  <si>
    <t>Como Conduzir com Site de Alerta de Phishing</t>
  </si>
  <si>
    <t>https://docs.google.com/document/d/1fXF_quTrNK1XRGtQL6JTw53yZZt8zhFDbb6MH_IgoxU/edit?tab=t.0#heading=h.llperv16ktme</t>
  </si>
  <si>
    <t>Gestão de Limite de Envios de E-mail (cPanel)</t>
  </si>
  <si>
    <t>https://docs.google.com/document/d/1rNb8OQJJT2KXKL0ANdwTdqQW8NwLFGFZP4wE4kRzzB8/edit?tab=t.0</t>
  </si>
  <si>
    <t xml:space="preserve">Política de Retenção e Gestão de Backups (JetBackup)
</t>
  </si>
  <si>
    <t>https://docs.google.com/document/d/1QsuvYlIS8MDOmiuaQyX9_H6VdOrEDSK2wBXZacgwQDg/edit?tab=t.0#heading=h.llperv16ktme</t>
  </si>
  <si>
    <t>24/03</t>
  </si>
  <si>
    <t>Otimização de Cache na Cloudflare</t>
  </si>
  <si>
    <t>https://docs.google.com/document/d/1dLpXmveCA-96kXILRAhIduafanFOYwm2YST94oLzhh4/edit?tab=t.0</t>
  </si>
  <si>
    <t>Como configurar o balancemaento de carga no cloudflare</t>
  </si>
  <si>
    <t>https://docs.google.com/document/d/14chzAXbXroGzf2-ZeqpwU3yadxqUEl4TMroiZ-OUQ38/edit?tab=t.0</t>
  </si>
  <si>
    <t>23/03</t>
  </si>
  <si>
    <t>Restauração de Contas de E-mails via JetBackup 5</t>
  </si>
  <si>
    <t>https://docs.google.com/document/d/18cdG26jKceXQYDK7hDaQ4ijBO8SNQvlOV9J2MEynXTE/edit?tab=t.0</t>
  </si>
  <si>
    <t>25/03</t>
  </si>
  <si>
    <t xml:space="preserve">Instalação e Ativação do Elementor Pro </t>
  </si>
  <si>
    <t>https://docs.google.com/document/d/1D6A6ebbdlLl7TWS-BpZPSeCDWpmxS-oRwdq9oEvggc8/edit?tab=t.0</t>
  </si>
  <si>
    <t>26/03</t>
  </si>
  <si>
    <t>Erro de Curl Timeout ao Acessar cPanel</t>
  </si>
  <si>
    <t>https://docs.google.com/document/d/1KgX5FbCSiorkUaZBUMxSThGG9kK_BP6H3KFDFsFPPvU/edit?tab=t.0#heading=h.llperv16ktme</t>
  </si>
  <si>
    <t>Apontamento de E-mail para StayCloud (Site Externo)</t>
  </si>
  <si>
    <t>https://docs.google.com/document/d/1HHT4zd5Sc2f-SThLXEJmLK7DkgKVxG7GjOVTUdR3Ahk/edit?tab=t.0#heading=h.llperv16ktme</t>
  </si>
  <si>
    <t>27/03</t>
  </si>
  <si>
    <t>Erro 404 ao Editar com Elementor</t>
  </si>
  <si>
    <t>https://docs.google.com/document/d/14Ekq8SmWkZrh80CYFkoJdc_KQvqfPXsua_Gb2thJV84/edit?tab=t.0#heading=h.llperv16ktme</t>
  </si>
  <si>
    <t>Localização e Edição do Arquivo Hosts (Windows vs Server)</t>
  </si>
  <si>
    <t>https://docs.google.com/document/d/1_e0ONQCGDlov2ICK86VmGI7LPKqkW5-bqvabTsQaIeE/edit?tab=t.0</t>
  </si>
  <si>
    <t>31/03</t>
  </si>
  <si>
    <t>Análise e Cobrança de Migrações (Gratuita vs. Paga)</t>
  </si>
  <si>
    <t>https://docs.google.com/document/d/1VocKKLNwgQXBZVecpE8sqR79c6pYLhGLIeRrhHNNJak/edit?tab=t.0#heading=h.llperv16ktme</t>
  </si>
  <si>
    <t>Conferência de Certificado SSL</t>
  </si>
  <si>
    <t>https://docs.google.com/document/d/15Uw9FQkyMGBuOsWnxo_zQ8vrRS-1HaY4DNtcZ6SgR6I/edit?tab=t.0</t>
  </si>
  <si>
    <t>Ativação de Logs de Erro PHP (cPanel)</t>
  </si>
  <si>
    <t>https://docs.google.com/document/d/1ENsAh7rPFORYAIf5cLsIXXLtdmGaEEybTsuRV2cNKWU/edit?tab=t.0#heading=h.pn4bsyyr77w9</t>
  </si>
  <si>
    <t xml:space="preserve">Gestão de Cota e Limite de Disco </t>
  </si>
  <si>
    <t>https://docs.google.com/document/d/1zEWe9o6mjmpkEbp0jjfQm93cUtSumDrbv2JieW1nb5k/edit?tab=t.0</t>
  </si>
  <si>
    <t>Como Mudar o Horário de Atendimento no Zendesk</t>
  </si>
  <si>
    <t>https://docs.google.com/document/d/1bHTOwFP9eJk3kw-R5ffxMux318BjH9g20SWxoXe4Rik/edit?tab=t.0#heading=h.llperv16ktme</t>
  </si>
  <si>
    <t>Instalação e Ativação do WP Rocket</t>
  </si>
  <si>
    <t>https://docs.google.com/document/d/1I7_p9de1kY0ApfT7VgztPMGWEt1TWI92_Xm7NffRp0o/edit?tab=t.0</t>
  </si>
  <si>
    <t>14/04</t>
  </si>
  <si>
    <t>Instalação e Ativação do Perfmatters</t>
  </si>
  <si>
    <t>https://docs.google.com/document/d/1N-MEeqEu0uN9SUobXyjTjdPU-QjJq0RYoKcB6Nu-X2g/edit?tab=t.0</t>
  </si>
  <si>
    <r>
      <rPr>
        <color rgb="FF434343"/>
      </rPr>
      <t xml:space="preserve"> Resolução de Erro de NameServer (NS) no </t>
    </r>
    <r>
      <rPr>
        <color rgb="FF434343"/>
        <u/>
      </rPr>
      <t>Registro.br</t>
    </r>
  </si>
  <si>
    <t>https://docs.google.com/document/d/15z-ELp2u8ySWDEPCZiO9-ogVinVBYaFWsFEcR56ys-o/edit?tab=t.0#heading=h.llperv16ktme</t>
  </si>
  <si>
    <t>15/04</t>
  </si>
  <si>
    <t>Higienização de Storage e Remoção de Backups Obsoletos</t>
  </si>
  <si>
    <t>https://docs.google.com/document/d/14N1SzHFsA_iYAW9z9XUAHMDAI38eaLDBmMBLsjb3HIs/edit?tab=t.0#heading=h.llperv16ktme</t>
  </si>
  <si>
    <t>https://docs.google.com/document/d/1-amf8Kypy7UyEFD4Jkd2zjfbfLfo5MhDoS0Nlsrd004/edit?usp=sharing</t>
  </si>
  <si>
    <t>16/04</t>
  </si>
  <si>
    <t>Navegação em Sistemas de Arquivos Linux</t>
  </si>
  <si>
    <t>https://docs.google.com/document/d/1_HIzW9HGc1h8eJfp711qtQN87wrpYF5XmiVKYlxR3JM/edit?tab=t.0</t>
  </si>
  <si>
    <t>https://docs.google.com/document/d/1xDpJoaJNrGeQyaAke3TSIfc1J6gH7RXPxr-GQuznNuI/edit?usp=sharing</t>
  </si>
  <si>
    <t>Sim</t>
  </si>
  <si>
    <t>17/04</t>
  </si>
  <si>
    <t>Instalação de Aplicações via Terminal Linux</t>
  </si>
  <si>
    <t>https://docs.google.com/document/d/10VA9jkAa8RaF1COhd3ANRxBGpFQp0LPZS8_hJja63Hw/edit?tab=t.0</t>
  </si>
  <si>
    <t>https://docs.google.com/document/d/1NCn4v9P0rybv3UaBGHXZebOAiRHRypsluIvi-WQVhP4/edit?usp=sharing</t>
  </si>
  <si>
    <t xml:space="preserve">Resolução de Falha de Conexão SSH na VPS 
</t>
  </si>
  <si>
    <t>https://docs.google.com/document/d/1iYa_g0sD7l-HDEzgUO5BgBOzqxkC_75OD2YtOQrlZuw/edit?tab=t.0#heading=h.llperv16ktme</t>
  </si>
  <si>
    <t>https://docs.google.com/document/d/1HPQLQiamQCrER3-r37zEJ1SzWLjmlby6QRC5Atbw-l8/edit?usp=sharing</t>
  </si>
  <si>
    <t>Como Alterar o Texto do Bot no Zendesk</t>
  </si>
  <si>
    <t>https://docs.google.com/document/d/1aYZ4fuc-_uuHA64gWzaAJsqlODHd9Qd_d_E371aCBWE/edit?tab=t.0#heading=h.llperv16ktme</t>
  </si>
  <si>
    <t>https://docs.google.com/document/d/1636f-3O-hhuOQflwiAMsvksS8UFbPOOBYwfsw-Nrkck/edit?usp=sharing</t>
  </si>
  <si>
    <t>20/04</t>
  </si>
  <si>
    <t xml:space="preserve">Entendendo o WHM (WebHost Manager) 
</t>
  </si>
  <si>
    <t>https://docs.google.com/document/d/1x4CEg80y9V76ONvc0QLvqhNYjS_dxo1MIeYIhALwbcg/edit?tab=t.0</t>
  </si>
  <si>
    <t>https://docs.google.com/document/d/1rFVbnxZntCIc87ldKZwX3wLty4u5z7gZ-HHEIGDcaTw/edit?usp=sharing</t>
  </si>
  <si>
    <t>24/04</t>
  </si>
  <si>
    <t>Conversão de Domínio de Complemento em Conta (WHM)</t>
  </si>
  <si>
    <t>https://docs.google.com/document/d/1edNByVhFy3zGd3RxZ8Ac6vzxDCDOmS32DaRZl9aC5gs/edit?tab=t.0</t>
  </si>
  <si>
    <t>https://docs.google.com/document/d/1UaQ7tySW-Uh-207Z7INEpjQBBC3Z22zhS6pOtOIBQtc/edit?usp=sharing</t>
  </si>
  <si>
    <t>26/04</t>
  </si>
  <si>
    <t xml:space="preserve">Comparativo de Infraestrutura  Servidor Dedicado  vs. VPS 
</t>
  </si>
  <si>
    <t>https://docs.google.com/document/d/14IHcSL60UDnuIPGrdvNNSLIpQf7GjeR42idcPe1b8cE/edit?tab=t.0#heading=h.llperv16ktme</t>
  </si>
  <si>
    <t>27/04</t>
  </si>
  <si>
    <t>Resolução de Erros de Leitura no PageSpeed (Bloqueio de Ferramentas)</t>
  </si>
  <si>
    <t>https://docs.google.com/document/d/1fYvyZ6hZ7laO1yaVdBUHRXLY0jSy8m4ZwivAPcm68_c/edit?tab=t.0</t>
  </si>
  <si>
    <t>Como Acessar o Painel de Controle (cPanel)</t>
  </si>
  <si>
    <t>https://docs.google.com/document/d/1RWSvhfSC5fuLa1qZQxIgU_8Vn6CrFTda3XQ2rUCnTZM/edit?tab=t.0</t>
  </si>
  <si>
    <t>28/04</t>
  </si>
  <si>
    <t>Como acessar e navegar na VPS com EasyPanel</t>
  </si>
  <si>
    <t>https://docs.google.com/document/d/19AlFmRZI-CwJxprtc1i5z5gK9NOAuEDe6fgM8nIQFGI/edit?tab=t.0</t>
  </si>
  <si>
    <t>29/04</t>
  </si>
  <si>
    <t>Como Criar Projetos no EasyPanel</t>
  </si>
  <si>
    <t>https://docs.google.com/document/d/1HbOO6YaAVwbmkIFls5x09kiqfPB3LHgQVQ1vDRAQb-k/edit?tab=t.0</t>
  </si>
  <si>
    <t xml:space="preserve">Erro 500 ao Editar com o Elementor </t>
  </si>
  <si>
    <t>https://docs.google.com/document/d/19s7BpC_SNo7ZDaP7sO-s3sEU8G42sneDREM4MgS4u54/edit?tab=t.0</t>
  </si>
  <si>
    <t>Procedimento de Acesso a Contas de E-mail via cPanel</t>
  </si>
  <si>
    <t>https://docs.google.com/document/d/1zVsRGvvnN26SD0jy1hDf08A7qk4kQ62ZYNtqbAiqtBE/edit?tab=t.0</t>
  </si>
  <si>
    <t>Funções do Painel da VPS, ligar, desligar, reiniciar e reinstalar o SO</t>
  </si>
  <si>
    <t>https://docs.google.com/document/d/1g5j0i_aBRE4X7NRqIy4LJkgEYJTzSvHcOFYImVtiIzw/edit?tab=t.0</t>
  </si>
  <si>
    <t>Voltar do MultiPHP Manager (cPanel) para o PHP Selector (CloudLinux)</t>
  </si>
  <si>
    <t>https://docs.google.com/document/d/198KDFJE10mW_zQCQ3HC62HHR8ssnfBLYLWQgSgdzKfA/edit?tab=t.0</t>
  </si>
  <si>
    <t>Pendente</t>
  </si>
  <si>
    <t xml:space="preserve">Mitigação de Notificações de Spam e Login </t>
  </si>
  <si>
    <t>https://docs.google.com/document/d/1gThYwb-juCMn4kbAXwWyqudWLk5_dn5TRyoSAQVvlD4/edit?tab=t.0</t>
  </si>
  <si>
    <t>Instalação Manual do Core do WordPress</t>
  </si>
  <si>
    <t>https://docs.google.com/document/d/1KbSNX9K_wOvm6ZxJUcJVI9uVA36NMt3ww_pBu-EKDdU/edit?tab=t.0#heading=h.llperv16ktme</t>
  </si>
  <si>
    <t>Como acessar o WHM(WebHost Manager)</t>
  </si>
  <si>
    <t>https://docs.google.com/document/d/1LJuk6shXBDLrNWuipHZA4-2GN-7SVkI5wtiuDY6Bikw/edit?tab=t.0</t>
  </si>
  <si>
    <t>Gerenciamento de Extensões PHP via PHP Selector</t>
  </si>
  <si>
    <t>https://docs.google.com/document/d/1Jjj73bNCVgyxOPYbuEoPPO5dfZKyZwm2h0KAEpF_w4s/edit?tab=t.0#heading=h.llperv16ktme</t>
  </si>
  <si>
    <t>Como usar o comando cd no linux</t>
  </si>
  <si>
    <t>https://docs.google.com/document/d/1BHWQry6_jZ3mIojcu1hHxAKkLqHJBdEuZ0Y6W8TWQaQ/edit?tab=t.0</t>
  </si>
  <si>
    <t>Gab</t>
  </si>
  <si>
    <t>Transferência de Domínios (Nacionais e Internacionais)</t>
  </si>
  <si>
    <t>https://docs.google.com/document/d/19LR16A8gjKiTWc9Izk4vvcmkYy1UBYTngWjiOcFFzpw/edit?tab=t.0#heading=h.llperv16ktme</t>
  </si>
  <si>
    <t xml:space="preserve"> Erro Crítico  no WordPress</t>
  </si>
  <si>
    <t>https://docs.google.com/document/d/1AkaTDEs5hzSnj74Dm5bYutBPmNq5wAHWoRlgyuKIfV4/edit?tab=t.0</t>
  </si>
  <si>
    <t>Especificações Técnicas e Segurança de Servidores VPS</t>
  </si>
  <si>
    <t>https://docs.google.com/document/d/1dbgRUXg-K2djLIoEod7C8n0P4xWBzg8n7_C5wY9yT1g/edit?tab=t.0#heading=h.llperv16ktme</t>
  </si>
  <si>
    <t>13/05</t>
  </si>
  <si>
    <t>Fluxo de Investigação e Report de Bugs</t>
  </si>
  <si>
    <t>https://docs.google.com/document/d/1Go7XHgT_qVY8JgCO0d7nxaMyiBKwPR1-fKxpWvnH98A/edit?tab=t.0#heading=h.llperv16ktme</t>
  </si>
  <si>
    <t>14/05</t>
  </si>
  <si>
    <t>Alteração de Senha do WordPress via phpMyAdmin</t>
  </si>
  <si>
    <t>https://docs.google.com/document/d/13519rMjFT4wumtMoGfJIaVcmiEw_y8A7ycZTfbvOtxM/edit?tab=t.0</t>
  </si>
  <si>
    <t xml:space="preserve"> </t>
  </si>
  <si>
    <t>IP Avulso para Revenda</t>
  </si>
  <si>
    <t>https://docs.google.com/document/d/1gMj7q0_pTYUxob7NtiStUmw2R0sxe8Izce-H3z-UN8c/edit?tab=t.0</t>
  </si>
  <si>
    <t>Dúvidas Comuns de Hosting</t>
  </si>
  <si>
    <t>https://docs.google.com/document/d/1YgFimxbyFH7z6kOjGvEkAFNTT9Fb_RULKWD2ApHT0HA/edit?tab=t.0#heading=h.llperv16ktme</t>
  </si>
  <si>
    <t>15/05</t>
  </si>
  <si>
    <t>Erro 404 pós Migração</t>
  </si>
  <si>
    <t>https://docs.google.com/document/d/1zdrfDffDrKHdP7KBbHnZXADaJj_sL7kQf4QcQJt7SCc/edit?tab=t.0</t>
  </si>
  <si>
    <t>21/05</t>
  </si>
  <si>
    <t>Atuação com Cliente em Lançamento</t>
  </si>
  <si>
    <t>https://docs.google.com/document/d/1HNwULzTPM_pNkdNQwbzdJcQNlBAR6YVslZ38FQXjk34/edit?tab=t.0</t>
  </si>
  <si>
    <t>22/05</t>
  </si>
  <si>
    <t>Como Instalar o WordPress</t>
  </si>
  <si>
    <t>https://docs.google.com/document/d/1PbxMjsCZwPJ0J5_C6FRbSoGXHb28M-kXekZrtASOgFg/edit?tab=t.0#heading=h.llperv16ktme</t>
  </si>
  <si>
    <t>Como Acessar o WordPess</t>
  </si>
  <si>
    <t>https://docs.google.com/document/d/1cge8xXtXsWOvREOWgtXwu16TJwPouYoInM1yxnMwz90/edit?tab=t.0</t>
  </si>
  <si>
    <t>23/05</t>
  </si>
  <si>
    <t>Rastreamento de E-mails via CLI (Exim Mainlog)</t>
  </si>
  <si>
    <t>https://docs.google.com/document/d/1A4rDC1R6yfmrzXZCdEuCUglG3u1FQB0MFNI18edVr8g/edit?tab=t.0</t>
  </si>
  <si>
    <t>Identificação de Usuários cPanel via CLI (/etc/userdomains)</t>
  </si>
  <si>
    <t>https://docs.google.com/document/d/13mtFPie1pq-f6bn_LE8hsVvEhud9XhO4PR4tr4Uhh-M/edit?tab=t.0#heading=h.llperv16ktme</t>
  </si>
  <si>
    <t>Diagnóstico e Desbloqueio de IP via Imunify360</t>
  </si>
  <si>
    <t>https://docs.google.com/document/d/1ZcbAbVmkcBxF-kTA5MBDogPhcbUkXk8v_cNYwZ7UJEI/edit?tab=t.0</t>
  </si>
  <si>
    <t>25/05</t>
  </si>
  <si>
    <t>Diagnóstico de Autenticação de E-mail via CLI (/var/log/maillog)</t>
  </si>
  <si>
    <t>https://docs.google.com/document/d/17opzsvOjBsfwDhiYVGSPwo8CfI8dYYlw-Ldrg0Qj2ag/edit?tab=t.0</t>
  </si>
  <si>
    <t>27/05</t>
  </si>
  <si>
    <t>Migração de E-mails</t>
  </si>
  <si>
    <t>https://docs.google.com/document/d/1WV3ZTn9FRIexopgUwNqZ6orgGvn3R6y-f5WggpRILpo/edit?tab=t.0</t>
  </si>
  <si>
    <t>Configuração de Novo Domínio</t>
  </si>
  <si>
    <t>https://docs.google.com/document/d/12iWCQir0xQj7PoQ2I7szZyO3fShf3on_R9R2uKK1YYE/edit?tab=t.0</t>
  </si>
  <si>
    <t>28/05</t>
  </si>
  <si>
    <t>Alerta Atualização de Versão do PHP</t>
  </si>
  <si>
    <t>https://docs.google.com/document/d/1zjEDgcofgrHRekj7qqrisfQpBa7s8_nbDgoD6DKHzTM/edit?tab=t.0#heading=h.llperv16ktme</t>
  </si>
  <si>
    <t>Tela do Imunify360 Carregando antes de Abrir o Site ou Liberação de Domínio no WebShield</t>
  </si>
  <si>
    <t>https://docs.google.com/document/d/1FNcd0HhXHf_YmhbDB8OwT1rGstASSBVVSDkZrVLu_v0/edit?tab=t.0</t>
  </si>
  <si>
    <t>Diagnóstico de Consumo de Disco via Terminal (/home)</t>
  </si>
  <si>
    <t>https://docs.google.com/document/d/1Fl6IiPVDsT1-Gr_JZ-Nkf9phwco4QqMjeQ3ozNLTXcw/edit?tab=t.0</t>
  </si>
  <si>
    <t>29/05</t>
  </si>
  <si>
    <t>Resolução de Verificação de Acesso via Cloudflare</t>
  </si>
  <si>
    <t>https://docs.google.com/document/d/1__nRA3Xyoxvl5YmsuUpfuzCDHpArYwJrZUQozpxwIRo/edit?tab=t.0#heading=h.urvp5mequko2</t>
  </si>
  <si>
    <t>Apontamento Local via Arquivo hosts no Linux</t>
  </si>
  <si>
    <t>https://docs.google.com/document/d/1OPcaQT_ueAMNk-x24iqhcsJxg03kHeCxXVn4qLMFtdY/edit?tab=t.0#heading=h.llperv16ktme</t>
  </si>
  <si>
    <t>Guia de Filtragem e Busca de Dados via CLI (Comando grep)</t>
  </si>
  <si>
    <t>https://docs.google.com/document/d/1BHfChJnq21Dxou56Q51M73UeSBx9e8qsHSm7ksGJNko/edit?tab=t.0#heading=h.llperv16ktme</t>
  </si>
  <si>
    <t>30/05</t>
  </si>
  <si>
    <t xml:space="preserve"> Instalação e Ativação do Essential Addons</t>
  </si>
  <si>
    <t>https://docs.google.com/document/d/1glzq6xw2JSgMAHPAiRtD235k9OOrHl2UXGQLRbbWvyo/edit?tab=t.0#heading=h.llperv16ktme</t>
  </si>
  <si>
    <t>Dúvidas Comuns de Contratação</t>
  </si>
  <si>
    <t>https://docs.google.com/document/d/1zyVFj-z85jgxgj4t0W6TrLFexGv9-ajfSshl0bgiU3I/edit?tab=t.0</t>
  </si>
  <si>
    <t>16/06</t>
  </si>
  <si>
    <t>Como acessar o cPanel no painel novo da StayCloud</t>
  </si>
  <si>
    <t>https://ajuda.staycloud.com.br/docs/como-acessar-o-cpanel-painel-novo/</t>
  </si>
  <si>
    <t>Tutorial</t>
  </si>
  <si>
    <t>18/06</t>
  </si>
  <si>
    <t>Como encontrar o PIN no novo painel da StayCloud #</t>
  </si>
  <si>
    <t>https://ajuda.staycloud.com.br/docs/como-encontrar-o-pin-no-novo-painel/</t>
  </si>
  <si>
    <t>23/06</t>
  </si>
  <si>
    <t>Como criar email no painel novo da StayCloud #</t>
  </si>
  <si>
    <t>https://ajuda.staycloud.com.br/docs/como-criar-email-no-painel-novo/</t>
  </si>
  <si>
    <t>27/06</t>
  </si>
  <si>
    <t>como comprar dominio no painel novo da StayCloud #</t>
  </si>
  <si>
    <t>https://ajuda.staycloud.com.br/docs/comprar-dominio-staycloud/</t>
  </si>
  <si>
    <t>como adicionar cartao  no painel novo da StayCloud #</t>
  </si>
  <si>
    <t>https://ajuda.staycloud.com.br/docs/adicionar-cartao-staycloud/</t>
  </si>
  <si>
    <t>como alterar os nameservers  no painel novo da StayCloud #</t>
  </si>
  <si>
    <t>https://ajuda.staycloud.com.br/docs/alterar-nameservers-staycloud/</t>
  </si>
  <si>
    <t>como adiconar colaborador no painel novo da StayCloud #</t>
  </si>
  <si>
    <t>https://ajuda.staycloud.com.br/docs/adicionar-colaborador-staycloud/</t>
  </si>
  <si>
    <t>como abrir ticket no novo painel da StayCloud #</t>
  </si>
  <si>
    <t>https://ajuda.staycloud.com.br/docs/abrir-ticket-painel-staycloud/</t>
  </si>
  <si>
    <t xml:space="preserve">Onde localizar os acessos no novo painel da StayCloud # </t>
  </si>
  <si>
    <t>https://ajuda.staycloud.com.br/docs/localizar-acessos-staycloud/</t>
  </si>
  <si>
    <t>como localizar as ferraments no novo painel da StayCloud #</t>
  </si>
  <si>
    <t>https://ajuda.staycloud.com.br/docs/ferramentas-painel-staycloud/</t>
  </si>
  <si>
    <t>como localizar os arquivos no novo painel da StayCloud #</t>
  </si>
  <si>
    <t>http://ajuda.staycloud.com.br/docs/localizar-arquivos-staycloud/</t>
  </si>
  <si>
    <t>Como acompanhar os chamados no novo painel da StayCloud #</t>
  </si>
  <si>
    <t>https://ajuda.staycloud.com.br/docs/acompanhar-chamados-staycloud/</t>
  </si>
  <si>
    <t>Como consultar faturas no novo painel da StayCloud #</t>
  </si>
  <si>
    <t>https://ajuda.staycloud.com.br/docs/consultar-faturas-staycloud/</t>
  </si>
  <si>
    <t>Como reportar um bug no novo painel da StayCloud #</t>
  </si>
  <si>
    <t>http://ajuda.staycloud.com.br/docs/reportar-bug-staycloud/</t>
  </si>
  <si>
    <t>Como solicitar ativação de plugins no novo painel da StayCloud #</t>
  </si>
  <si>
    <t>https://ajuda.staycloud.com.br/docs/solicitar-plugin-premium-staycloud/</t>
  </si>
  <si>
    <t>29/06</t>
  </si>
  <si>
    <t>Como adicionar um domínio no StayPanel #</t>
  </si>
  <si>
    <t>https://ajuda.staycloud.com.br/docs/como-adicionar-dominio-no-staypanel/</t>
  </si>
  <si>
    <t>Como criar uma conta de e-mail no StayPanel #</t>
  </si>
  <si>
    <t>https://ajuda.staycloud.com.br/docs/como-criar-conta-de-email-no-staypanel/</t>
  </si>
  <si>
    <t>30/06</t>
  </si>
  <si>
    <t>Como fazer upgrade/downgrade no StayPanel</t>
  </si>
  <si>
    <t>https://ajuda.staycloud.com.br/docs/como-fazer-upgrade-downgrade-no-staypanel/</t>
  </si>
  <si>
    <t>https://ajuda.staycloud.com.br/docs/mudar-dominio-temporario-para-real/</t>
  </si>
  <si>
    <t>Alves Jr</t>
  </si>
  <si>
    <t>N/A</t>
  </si>
  <si>
    <t xml:space="preserve">Como instalar dominio temporario </t>
  </si>
  <si>
    <t>https://ajuda.staycloud.com.br/docs/instalar-wordpress-dominio-temporario/</t>
  </si>
  <si>
    <t>17/12</t>
  </si>
  <si>
    <t>Como criar filtros de e-mails</t>
  </si>
  <si>
    <t>https://ajuda.staycloud.com.br/wp-admin/post.php?post=1857&amp;action=edit</t>
  </si>
  <si>
    <t>18/12</t>
  </si>
  <si>
    <t>Como encontrar informações de servidores na Stay</t>
  </si>
  <si>
    <t>https://ajuda.staycloud.com.br/wp-admin/post.php?post=1877&amp;action=edit</t>
  </si>
  <si>
    <t xml:space="preserve">Como solicitar o cancelamento do seu plano -StayCloud </t>
  </si>
  <si>
    <t>https://ajuda.staycloud.com.br/wp-admin/post.php?post=1871&amp;action=edit</t>
  </si>
  <si>
    <t>Thais Milani</t>
  </si>
  <si>
    <t>Restauração backup jetbackup</t>
  </si>
  <si>
    <t>https://ajuda.staycloud.com.br/wp-admin/post.php?post=1886&amp;action=edit</t>
  </si>
  <si>
    <t>19/12</t>
  </si>
  <si>
    <t>Como acessar via SSH utilizando o CMD do Windows</t>
  </si>
  <si>
    <t>https://ajuda.staycloud.com.br/wp-admin/post.php?post=1884&amp;action=edit</t>
  </si>
  <si>
    <t>VPS</t>
  </si>
  <si>
    <t>22/12</t>
  </si>
  <si>
    <t>Como verificar se a VPS está online (ping)</t>
  </si>
  <si>
    <r>
      <rPr>
        <color rgb="FF1155CC"/>
        <u/>
      </rPr>
      <t>https://ajuda.staycloud.com.br/docs/como-verificar-se-a-vps-esta-online/</t>
    </r>
    <r>
      <rPr/>
      <t xml:space="preserve"> </t>
    </r>
  </si>
  <si>
    <t>Como navegar nos arquivos do Linux pelo terminal</t>
  </si>
  <si>
    <t>https://ajuda.staycloud.com.br/docs/navegacao-arquivos-linux-terminal/</t>
  </si>
  <si>
    <t>Como instalar aplicações via terminal Linux (exemplo: Apache, Nginx e PHP)</t>
  </si>
  <si>
    <t xml:space="preserve">https://ajuda.staycloud.com.br/docs/como-instalar-aplicacoes-via-terminal-linux/ </t>
  </si>
  <si>
    <t>Rebuild de VPS pelo painel do cliente</t>
  </si>
  <si>
    <t>https://ajuda.staycloud.com.br/docs/rebuild-vps-painel-cliente/</t>
  </si>
  <si>
    <t>Como ativar e configurar o Firewall da sua VPS StayCloud</t>
  </si>
  <si>
    <t>https://ajuda.staycloud.com.br/docs/ativar-configurar-firewall-vps-staycloud/</t>
  </si>
  <si>
    <t>Como subir site de desenvolvimento próprio</t>
  </si>
  <si>
    <t>https://ajuda.staycloud.com.br/wp-admin/post.php?post=1928&amp;action=edit</t>
  </si>
  <si>
    <t>23/12</t>
  </si>
  <si>
    <t>Como acessar cPanel (versão atualizada)</t>
  </si>
  <si>
    <t>https://ajuda.staycloud.com.br/wp-admin/post.php?post=1932&amp;action=edit</t>
  </si>
  <si>
    <t>O que propagação</t>
  </si>
  <si>
    <t>https://ajuda.staycloud.com.br/wp-admin/post.php?post=2066&amp;action=edit</t>
  </si>
  <si>
    <t>Como ativar o SSL na Cloudflare</t>
  </si>
  <si>
    <t>https://ajuda.staycloud.com.br/wp-admin/post.php?post=2069&amp;action=edit</t>
  </si>
  <si>
    <t>14/01</t>
  </si>
  <si>
    <t>Como fazer redirecionamento cPanel</t>
  </si>
  <si>
    <t>https://ajuda.staycloud.com.br/wp-admin/post.php?post=1952&amp;action=edit</t>
  </si>
  <si>
    <t>Como verificar uso de recursos cPanel</t>
  </si>
  <si>
    <t>https://ajuda.staycloud.com.br/wp-admin/post.php?post=1960&amp;action=edit</t>
  </si>
  <si>
    <t>15/01</t>
  </si>
  <si>
    <t>5 passos para proteger sua VPS contra ataques</t>
  </si>
  <si>
    <t>https://ajuda.staycloud.com.br/wp-admin/post.php?post=1968&amp;action=edit</t>
  </si>
  <si>
    <t>19/01</t>
  </si>
  <si>
    <t>Como testar conexão DNS da VPS: Guia de 5 Passos</t>
  </si>
  <si>
    <t>https://ajuda.staycloud.com.br/wp-admin/post.php?post=1977&amp;action=edit</t>
  </si>
  <si>
    <t xml:space="preserve">Como resolver falha de conexão SSH na VPS </t>
  </si>
  <si>
    <t>https://ajuda.staycloud.com.br/wp-admin/post.php?post=1983&amp;action=edit</t>
  </si>
  <si>
    <t>Como usar o Termius para gerenciar sua VPS StayCloud: 5 Dicas</t>
  </si>
  <si>
    <t>http://ajuda.staycloud.com.br/wp-admin/post.php?post=1987&amp;action=edit</t>
  </si>
  <si>
    <t>20/01</t>
  </si>
  <si>
    <t>Como alterar a senha root na VPS StayCloud em 5 Passos (Fácil)</t>
  </si>
  <si>
    <t>https://ajuda.staycloud.com.br/wp-admin/post.php?post=2004&amp;action=edit</t>
  </si>
  <si>
    <t>Como gerenciar sua VPS com Docker</t>
  </si>
  <si>
    <t>https://ajuda.staycloud.com.br/wp-admin/post.php?post=2012&amp;action=edit</t>
  </si>
  <si>
    <t>Como criar respostas automaticas no Webmail</t>
  </si>
  <si>
    <t>https://ajuda.staycloud.com.br/wp-admin/post.php?post=2023&amp;action=edit</t>
  </si>
  <si>
    <t>Como acessar easypanel</t>
  </si>
  <si>
    <t>https://ajuda.staycloud.com.br/wp-admin/post.php?post=2009&amp;action=edit</t>
  </si>
  <si>
    <t>22/01</t>
  </si>
  <si>
    <t>Como configurar encaminhadores de e-mail no cPanel</t>
  </si>
  <si>
    <t>https://ajuda.staycloud.com.br/wp-admin/post.php?post=2029&amp;action=edit</t>
  </si>
  <si>
    <t>Como configurar acesso ao banco de dados remoto</t>
  </si>
  <si>
    <t>https://ajuda.staycloud.com.br/wp-admin/post.php?post=2033&amp;action=edit</t>
  </si>
  <si>
    <t>24/01</t>
  </si>
  <si>
    <t>Como acessar o Wordpress dentro da StayCloud</t>
  </si>
  <si>
    <t>https://ajuda.staycloud.com.br/wp-admin/post.php?post=2046&amp;action=edit</t>
  </si>
  <si>
    <t>Como acessar e alterar registros no Zone Editor</t>
  </si>
  <si>
    <t>https://ajuda.staycloud.com.br/wp-admin/post.php?post=2048&amp;action=edit</t>
  </si>
  <si>
    <t>26/01</t>
  </si>
  <si>
    <t>Como limpar o cache do navegador</t>
  </si>
  <si>
    <t>https://ajuda.staycloud.com.br/wp-admin/post.php?post=2081&amp;action=edit</t>
  </si>
  <si>
    <t>O que é WHM? Guia Completo para Revenda e VPS</t>
  </si>
  <si>
    <t>https://ajuda.staycloud.com.br/wp-admin/post.php?post=2091&amp;action=edit</t>
  </si>
  <si>
    <t>Como alterar senha de e-mail pelo painel do cliente</t>
  </si>
  <si>
    <t>https://ajuda.staycloud.com.br/wp-admin/post.php?post=2099&amp;action=edit</t>
  </si>
  <si>
    <t>Como criar assinatura automática no Webmail</t>
  </si>
  <si>
    <t>https://ajuda.staycloud.com.br/wp-admin/post.php?post=2163&amp;action=edit</t>
  </si>
  <si>
    <t>Qual Sistema Operacional VPS escolher na StayCloud?</t>
  </si>
  <si>
    <t>https://ajuda.staycloud.com.br/wp-admin/post.php?post=2166&amp;action=edit</t>
  </si>
  <si>
    <t>Como criar conta FTP</t>
  </si>
  <si>
    <t>https://ajuda.staycloud.com.br/wp-admin/post.php?post=2176&amp;action=edit</t>
  </si>
  <si>
    <t>27/01</t>
  </si>
  <si>
    <t>O que é Acesso Root no Servidor? Guia Completo VPS</t>
  </si>
  <si>
    <t>https://ajuda.staycloud.com.br/wp-admin/post.php?post=2111&amp;action=edit</t>
  </si>
  <si>
    <t>Como Acessar o WHM: 4 Formas de Login (Painel, IP e Domínio)</t>
  </si>
  <si>
    <t>https://ajuda.staycloud.com.br/wp-admin/post.php?post=2116&amp;action=edit</t>
  </si>
  <si>
    <t>VPS Linux vs VPS n8n: Qual a Diferença e Qual Escolher?</t>
  </si>
  <si>
    <t>https://ajuda.staycloud.com.br/wp-admin/post.php?post=2138&amp;action=edit</t>
  </si>
  <si>
    <t>Como reinstalar o sistema operacional no VPS e Dedicado</t>
  </si>
  <si>
    <t>https://ajuda.staycloud.com.br/wp-admin/post.php?post=2178&amp;action=edit</t>
  </si>
  <si>
    <t>29/01</t>
  </si>
  <si>
    <t>O que é VPS? Entenda tudo sobre o Servidor Virtual Privado</t>
  </si>
  <si>
    <t>https://ajuda.staycloud.com.br/wp-admin/post.php?post=2187&amp;action=edit</t>
  </si>
  <si>
    <t>Como suspender e reativar uma conta no WHM</t>
  </si>
  <si>
    <t>https://ajuda.staycloud.com.br/wp-admin/post.php?post=2190&amp;action=edit</t>
  </si>
  <si>
    <t>Como acessar o Stay Academy em 3 Passos (Grátis)</t>
  </si>
  <si>
    <t>https://ajuda.staycloud.com.br/wp-admin/post.php?post=2202&amp;action=edit</t>
  </si>
  <si>
    <t>Como encontrar dados do servidor na StayCloud (IP, DNS e cPanel)</t>
  </si>
  <si>
    <t>https://ajuda.staycloud.com.br/wp-admin/post.php?post=2210&amp;action=edit</t>
  </si>
  <si>
    <t>Como resetar zona de DNS no cPanel em 3 Passos (Guia Completo)</t>
  </si>
  <si>
    <t>https://ajuda.staycloud.com.br/wp-admin/post.php?post=2212&amp;action=edit</t>
  </si>
  <si>
    <t>Como verificar uso de recursos no cPanel em 5 Passos (Guia)</t>
  </si>
  <si>
    <t>https://ajuda.staycloud.com.br/wp-admin/post.php?post=2219&amp;action=edit</t>
  </si>
  <si>
    <t>4 Passos para encontrar backups automáticos no cPanel StayCloud (Seguro)</t>
  </si>
  <si>
    <t>https://ajuda.staycloud.com.br/wp-admin/post.php?post=2224&amp;action=edit</t>
  </si>
  <si>
    <t>5 Passos para restaurar backup no cPanel via JetBackup (Guia)</t>
  </si>
  <si>
    <t>https://ajuda.staycloud.com.br/wp-admin/post.php?post=2229&amp;action=edit</t>
  </si>
  <si>
    <t>Como corrigir erro Host Key Verification Failed na VPS StayCloud</t>
  </si>
  <si>
    <t>https://ajuda.staycloud.com.br/wp-admin/post.php?post=2231&amp;action=edit</t>
  </si>
  <si>
    <t>3 Passos para encontrar dados do servidor VPS na StayCloud (Rápido)</t>
  </si>
  <si>
    <t>https://ajuda.staycloud.com.br/wp-admin/post.php?post=2238&amp;action=edit</t>
  </si>
  <si>
    <t>O que é o Easypanel</t>
  </si>
  <si>
    <t>https://ajuda.staycloud.com.br/wp-admin/post.php?post=2240&amp;action=edit</t>
  </si>
  <si>
    <t>Diferença entre os planos da Stay: VPS, Hospedagem e Revenda</t>
  </si>
  <si>
    <t>https://ajuda.staycloud.com.br/wp-admin/post.php?post=2247&amp;action=edit</t>
  </si>
  <si>
    <t>Como Verificar o Status do seu Domínio .com.br</t>
  </si>
  <si>
    <t>https://ajuda.staycloud.com.br/wp-admin/post.php?post=2253&amp;action=edit</t>
  </si>
  <si>
    <t>Como resetar o core do WordPress</t>
  </si>
  <si>
    <t>https://ajuda.staycloud.com.br/wp-admin/post.php?post=2267&amp;action=edit</t>
  </si>
  <si>
    <t>Como Diagnosticar e Resolver Downtimes na VPS</t>
  </si>
  <si>
    <t>https://ajuda.staycloud.com.br/wp-admin/post.php?post=2299&amp;action=edit</t>
  </si>
  <si>
    <t>19/02</t>
  </si>
  <si>
    <t>Como criar a primeira automação (workflow) no n8n</t>
  </si>
  <si>
    <t>https://ajuda.staycloud.com.br/wp-admin/post.php?post=2315&amp;action=edit</t>
  </si>
  <si>
    <t>Como automatizar o WordPress com n8n</t>
  </si>
  <si>
    <t>https://ajuda.staycloud.com.br/wp-admin/post.php?post=2356&amp;action=edit</t>
  </si>
  <si>
    <t>21/02</t>
  </si>
  <si>
    <t>Como Fazer Backup Manual da VPS n8n via Terminal: Guia de Segurança</t>
  </si>
  <si>
    <t>https://ajuda.staycloud.com.br/wp-admin/post.php?post=2305&amp;action=edit</t>
  </si>
  <si>
    <t>26/02</t>
  </si>
  <si>
    <t>Como acessar o Coolify</t>
  </si>
  <si>
    <t>https://ajuda.staycloud.com.br/wp-admin/post.php?post=2328&amp;action=edit</t>
  </si>
  <si>
    <t>O que automatizar com n8n: 8 Ideias Eficientes para sua VPS</t>
  </si>
  <si>
    <t>https://ajuda.staycloud.com.br/wp-admin/post.php?post=2365&amp;action=edit</t>
  </si>
  <si>
    <t>Tutorial Laravel: Guia Inicial para Instalação e Configuração</t>
  </si>
  <si>
    <t>https://ajuda.staycloud.com.br/wp-admin/post.php?post=2319&amp;action=edit</t>
  </si>
  <si>
    <t>Como configurar o n8n queue mode em um VPS</t>
  </si>
  <si>
    <t>https://ajuda.staycloud.com.br/wp-admin/post.php?post=2358&amp;action=edit</t>
  </si>
  <si>
    <t>Como acessar o EasyPanel automático da StayCloud</t>
  </si>
  <si>
    <t>https://ajuda.staycloud.com.br/wp-admin/post.php?post=2379&amp;action=edit</t>
  </si>
  <si>
    <t>28/02</t>
  </si>
  <si>
    <t>Como configurar n8n após instalação: Guia Inicial Passo a Passo</t>
  </si>
  <si>
    <t>https://ajuda.staycloud.com.br/wp-admin/post.php?post=2335&amp;action=edit</t>
  </si>
  <si>
    <t>Como criar um projeto no Easypanel na StayCloud: Guia Definitivo</t>
  </si>
  <si>
    <t>https://ajuda.staycloud.com.br/wp-admin/post.php?post=2338&amp;action=edit</t>
  </si>
  <si>
    <t>Como instalar n8n com o Easypanel na StayCloud: Guia Completo</t>
  </si>
  <si>
    <t>https://ajuda.staycloud.com.br/wp-admin/post.php?post=2340&amp;action=edit</t>
  </si>
  <si>
    <t>Como criar um projeto no EasyPanel na StayCloud: Guia Definitivo</t>
  </si>
  <si>
    <t>https://ajuda.staycloud.com.br/wp-admin/post.php?post=2342&amp;action=edit</t>
  </si>
  <si>
    <t>Diferença entre VPS Linux e VPS n8n: Guia Definitivo 2026</t>
  </si>
  <si>
    <t>https://ajuda.staycloud.com.br/wp-admin/post.php?post=2344&amp;action=edit</t>
  </si>
  <si>
    <t>15 Dúvidas frequentes sobre VPS e Dedicado Linux (Guia 2026)</t>
  </si>
  <si>
    <t>https://ajuda.staycloud.com.br/wp-admin/post.php?post=2351&amp;action=edit</t>
  </si>
  <si>
    <t>18 Principais dúvidas sobre a VPS n8n na StayCloud (Guia 2026)</t>
  </si>
  <si>
    <t>https://ajuda.staycloud.com.br/wp-admin/post.php?post=2353&amp;action=edit</t>
  </si>
  <si>
    <t>Comprei um VPS, e agora? 8 passos importantes após comprar um VPS</t>
  </si>
  <si>
    <t>https://ajuda.staycloud.com.br/wp-admin/post.php?post=2363&amp;action=edit</t>
  </si>
  <si>
    <t>28/12</t>
  </si>
  <si>
    <t>Como corrigir permissões no Servidor VPS StayCloud: Guia Técnico</t>
  </si>
  <si>
    <t>https://ajuda.staycloud.com.br/wp-admin/post.php?post=2367&amp;action=edit</t>
  </si>
  <si>
    <t>10 Dicas de VPS Seguro para Proteger a Segurança do Seu Servidor</t>
  </si>
  <si>
    <t>https://ajuda.staycloud.com.br/wp-admin/post.php?post=2371&amp;action=edit</t>
  </si>
  <si>
    <t>Como hospedar múltiplos sites em uma única VPS StayCloud (Guia 2026)</t>
  </si>
  <si>
    <t>https://ajuda.staycloud.com.br/wp-admin/post.php?post=2373&amp;action=edit</t>
  </si>
  <si>
    <t>28/03</t>
  </si>
  <si>
    <t>Porque escolher nossa vps para seu SaaS: Guia Definitivo 2026</t>
  </si>
  <si>
    <t>https://ajuda.staycloud.com.br/wp-admin/post.php?post=2375&amp;action=edit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</si>
</sst>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32">
    <font>
      <sz val="10.0"/>
      <color rgb="FF000000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434343"/>
      <name val="Roboto"/>
    </font>
    <font>
      <u/>
      <color rgb="FF0000FF"/>
      <name val="Roboto"/>
    </font>
    <font>
      <color theme="1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</font>
    <font>
      <u/>
      <color rgb="FF434343"/>
    </font>
    <font>
      <u/>
      <color rgb="FF434343"/>
    </font>
    <font>
      <u/>
      <color rgb="FF434343"/>
    </font>
    <font>
      <u/>
      <color rgb="FF434343"/>
    </font>
    <font>
      <u/>
      <color rgb="FF434343"/>
    </font>
    <font>
      <u/>
      <color rgb="FF434343"/>
    </font>
    <font>
      <color rgb="FF1F1F1F"/>
      <name val="Arial"/>
      <scheme val="minor"/>
    </font>
    <font>
      <color rgb="FFFFFFFF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284E3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2" fontId="4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0" fontId="1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/>
    </xf>
    <xf borderId="0" fillId="5" fontId="2" numFmtId="0" xfId="0" applyAlignment="1" applyFont="1">
      <alignment horizontal="left"/>
    </xf>
    <xf borderId="1" fillId="0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left" readingOrder="0"/>
    </xf>
    <xf borderId="1" fillId="6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1" fillId="5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 readingOrder="0"/>
    </xf>
    <xf borderId="0" fillId="2" fontId="1" numFmtId="0" xfId="0" applyAlignment="1" applyFont="1">
      <alignment horizontal="left"/>
    </xf>
    <xf borderId="0" fillId="0" fontId="16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center"/>
    </xf>
    <xf borderId="1" fillId="0" fontId="17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18" numFmtId="0" xfId="0" applyAlignment="1" applyFont="1">
      <alignment readingOrder="0"/>
    </xf>
    <xf borderId="1" fillId="0" fontId="1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0" numFmtId="0" xfId="0" applyAlignment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5" fontId="2" numFmtId="0" xfId="0" applyAlignment="1" applyFont="1">
      <alignment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7" numFmtId="0" xfId="0" applyAlignment="1" applyBorder="1" applyFont="1">
      <alignment horizontal="center" readingOrder="0" shrinkToFit="0" vertical="center" wrapText="0"/>
    </xf>
    <xf borderId="4" fillId="0" fontId="28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horizontal="center" readingOrder="0" shrinkToFit="0" vertical="center" wrapText="0"/>
    </xf>
    <xf borderId="4" fillId="2" fontId="29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1" fillId="2" fontId="30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2" fontId="3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ocu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utori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k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le1" name="Table1" id="1">
  <autoFilter ref="$A$1:$H$13"/>
  <tableColumns count="8">
    <tableColumn name="DATA" id="1"/>
    <tableColumn name="TITULO" id="2"/>
    <tableColumn name="LINK" id="3"/>
    <tableColumn name="STATUS" id="4"/>
    <tableColumn name="AUTOR" id="5"/>
    <tableColumn name="TIPO" id="6"/>
    <tableColumn name="OBS" id="7"/>
    <tableColumn name="Ajustado?" id="8"/>
  </tableColumns>
  <tableStyleInfo name="documentos-style" showColumnStripes="0" showFirstColumn="1" showLastColumn="1" showRowStripes="1"/>
</table>
</file>

<file path=xl/tables/table2.xml><?xml version="1.0" encoding="utf-8"?>
<table xmlns="http://schemas.openxmlformats.org/spreadsheetml/2006/main" ref="A1:G20" displayName="Tutoriais" name="Tutoriais" id="2">
  <autoFilter ref="$A$1:$G$20"/>
  <tableColumns count="7">
    <tableColumn name="DATA" id="1"/>
    <tableColumn name="TITULO" id="2"/>
    <tableColumn name="LINK" id="3"/>
    <tableColumn name="STATUS" id="4"/>
    <tableColumn name="AUTOR" id="5"/>
    <tableColumn name="TIPO" id="6"/>
    <tableColumn name="OBS" id="7"/>
  </tableColumns>
  <tableStyleInfo name="Tutoriais-style" showColumnStripes="0" showFirstColumn="1" showLastColumn="1" showRowStripes="1"/>
</table>
</file>

<file path=xl/tables/table3.xml><?xml version="1.0" encoding="utf-8"?>
<table xmlns="http://schemas.openxmlformats.org/spreadsheetml/2006/main" ref="A1:F78" displayName="Table2" name="Table2" id="3">
  <tableColumns count="6">
    <tableColumn name="DATA" id="1"/>
    <tableColumn name="TITULO" id="2"/>
    <tableColumn name="LINK" id="3"/>
    <tableColumn name="STATUS" id="4"/>
    <tableColumn name="AUTOR" id="5"/>
    <tableColumn name="TIPO" id="6"/>
  </tableColumns>
  <tableStyleInfo name="bk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registro.br/" TargetMode="External"/><Relationship Id="rId84" Type="http://schemas.openxmlformats.org/officeDocument/2006/relationships/hyperlink" Target="https://docs.google.com/document/d/17opzsvOjBsfwDhiYVGSPwo8CfI8dYYlw-Ldrg0Qj2ag/edit?tab=t.0" TargetMode="External"/><Relationship Id="rId83" Type="http://schemas.openxmlformats.org/officeDocument/2006/relationships/hyperlink" Target="https://docs.google.com/document/d/1ZcbAbVmkcBxF-kTA5MBDogPhcbUkXk8v_cNYwZ7UJEI/edit?tab=t.0" TargetMode="External"/><Relationship Id="rId42" Type="http://schemas.openxmlformats.org/officeDocument/2006/relationships/hyperlink" Target="https://docs.google.com/document/d/14N1SzHFsA_iYAW9z9XUAHMDAI38eaLDBmMBLsjb3HIs/edit?tab=t.0" TargetMode="External"/><Relationship Id="rId86" Type="http://schemas.openxmlformats.org/officeDocument/2006/relationships/hyperlink" Target="https://docs.google.com/document/d/12iWCQir0xQj7PoQ2I7szZyO3fShf3on_R9R2uKK1YYE/edit?tab=t.0" TargetMode="External"/><Relationship Id="rId41" Type="http://schemas.openxmlformats.org/officeDocument/2006/relationships/hyperlink" Target="https://docs.google.com/document/d/15z-ELp2u8ySWDEPCZiO9-ogVinVBYaFWsFEcR56ys-o/edit?tab=t.0" TargetMode="External"/><Relationship Id="rId85" Type="http://schemas.openxmlformats.org/officeDocument/2006/relationships/hyperlink" Target="https://docs.google.com/document/d/1WV3ZTn9FRIexopgUwNqZ6orgGvn3R6y-f5WggpRILpo/edit?tab=t.0" TargetMode="External"/><Relationship Id="rId44" Type="http://schemas.openxmlformats.org/officeDocument/2006/relationships/hyperlink" Target="https://docs.google.com/document/d/1_HIzW9HGc1h8eJfp711qtQN87wrpYF5XmiVKYlxR3JM/edit?tab=t.0" TargetMode="External"/><Relationship Id="rId88" Type="http://schemas.openxmlformats.org/officeDocument/2006/relationships/hyperlink" Target="https://docs.google.com/document/d/1FNcd0HhXHf_YmhbDB8OwT1rGstASSBVVSDkZrVLu_v0/edit?tab=t.0" TargetMode="External"/><Relationship Id="rId43" Type="http://schemas.openxmlformats.org/officeDocument/2006/relationships/hyperlink" Target="https://docs.google.com/document/d/1-amf8Kypy7UyEFD4Jkd2zjfbfLfo5MhDoS0Nlsrd004/edit?usp=sharing" TargetMode="External"/><Relationship Id="rId87" Type="http://schemas.openxmlformats.org/officeDocument/2006/relationships/hyperlink" Target="https://docs.google.com/document/d/1zjEDgcofgrHRekj7qqrisfQpBa7s8_nbDgoD6DKHzTM/edit?tab=t.0" TargetMode="External"/><Relationship Id="rId46" Type="http://schemas.openxmlformats.org/officeDocument/2006/relationships/hyperlink" Target="https://docs.google.com/document/d/10VA9jkAa8RaF1COhd3ANRxBGpFQp0LPZS8_hJja63Hw/edit?tab=t.0" TargetMode="External"/><Relationship Id="rId45" Type="http://schemas.openxmlformats.org/officeDocument/2006/relationships/hyperlink" Target="https://docs.google.com/document/d/1xDpJoaJNrGeQyaAke3TSIfc1J6gH7RXPxr-GQuznNuI/edit?usp=sharing" TargetMode="External"/><Relationship Id="rId89" Type="http://schemas.openxmlformats.org/officeDocument/2006/relationships/hyperlink" Target="https://docs.google.com/document/d/1Fl6IiPVDsT1-Gr_JZ-Nkf9phwco4QqMjeQ3ozNLTXcw/edit?tab=t.0" TargetMode="External"/><Relationship Id="rId80" Type="http://schemas.openxmlformats.org/officeDocument/2006/relationships/hyperlink" Target="https://docs.google.com/document/d/1cge8xXtXsWOvREOWgtXwu16TJwPouYoInM1yxnMwz90/edit?tab=t.0" TargetMode="External"/><Relationship Id="rId82" Type="http://schemas.openxmlformats.org/officeDocument/2006/relationships/hyperlink" Target="https://docs.google.com/document/d/13mtFPie1pq-f6bn_LE8hsVvEhud9XhO4PR4tr4Uhh-M/edit?tab=t.0" TargetMode="External"/><Relationship Id="rId81" Type="http://schemas.openxmlformats.org/officeDocument/2006/relationships/hyperlink" Target="https://docs.google.com/document/d/1A4rDC1R6yfmrzXZCdEuCUglG3u1FQB0MFNI18edVr8g/edit?tab=t.0" TargetMode="External"/><Relationship Id="rId1" Type="http://schemas.openxmlformats.org/officeDocument/2006/relationships/hyperlink" Target="https://docs.google.com/document/d/1aP1UKREeapRmXOidHqD37j0CIbE0qQKK/edit" TargetMode="External"/><Relationship Id="rId2" Type="http://schemas.openxmlformats.org/officeDocument/2006/relationships/hyperlink" Target="https://docs.google.com/document/d/1hNdu3Blvh7GW9rWNeD3rcKwbE13rR_jeVnk7Ip1EDgo/edit?tab=t.0" TargetMode="External"/><Relationship Id="rId3" Type="http://schemas.openxmlformats.org/officeDocument/2006/relationships/hyperlink" Target="https://docs.google.com/document/d/11Z61uGsumbwy4oACK3ch_AILeCMdc87BgcJtVueEaK4/edit?tab=t.0" TargetMode="External"/><Relationship Id="rId4" Type="http://schemas.openxmlformats.org/officeDocument/2006/relationships/hyperlink" Target="https://docs.google.com/document/d/115q2PHQFDrlGRupXcOvsRWI08kehJdYiqs3E6Pwe4UU/edit?tab=t.0" TargetMode="External"/><Relationship Id="rId9" Type="http://schemas.openxmlformats.org/officeDocument/2006/relationships/hyperlink" Target="https://docs.google.com/document/d/1rqKipPtk-2E3r1MVuL0Mbz4Upi_3QfEToT2KAVQ-AFU/edit?tab=t.0" TargetMode="External"/><Relationship Id="rId48" Type="http://schemas.openxmlformats.org/officeDocument/2006/relationships/hyperlink" Target="https://docs.google.com/document/d/1iYa_g0sD7l-HDEzgUO5BgBOzqxkC_75OD2YtOQrlZuw/edit?tab=t.0" TargetMode="External"/><Relationship Id="rId47" Type="http://schemas.openxmlformats.org/officeDocument/2006/relationships/hyperlink" Target="https://docs.google.com/document/d/1NCn4v9P0rybv3UaBGHXZebOAiRHRypsluIvi-WQVhP4/edit?usp=sharing" TargetMode="External"/><Relationship Id="rId49" Type="http://schemas.openxmlformats.org/officeDocument/2006/relationships/hyperlink" Target="https://docs.google.com/document/d/1HPQLQiamQCrER3-r37zEJ1SzWLjmlby6QRC5Atbw-l8/edit?usp=sharing" TargetMode="External"/><Relationship Id="rId5" Type="http://schemas.openxmlformats.org/officeDocument/2006/relationships/hyperlink" Target="https://docs.google.com/document/d/1zRUZKNIDv5xWTkSXY05RhE8UeNpaH2RberEi9bO-Ss4/edit?tab=t.0" TargetMode="External"/><Relationship Id="rId6" Type="http://schemas.openxmlformats.org/officeDocument/2006/relationships/hyperlink" Target="https://docs.google.com/document/d/1VstUpXKYTGXwmEfylAN_C7Cbq6rwniCO1ihlxKJokqI/edit?tab=t.0" TargetMode="External"/><Relationship Id="rId7" Type="http://schemas.openxmlformats.org/officeDocument/2006/relationships/hyperlink" Target="https://docs.google.com/document/d/1hNdu3Blvh7GW9rWNeD3rcKwbE13rR_jeVnk7Ip1EDgo/edit?tab=t.0" TargetMode="External"/><Relationship Id="rId8" Type="http://schemas.openxmlformats.org/officeDocument/2006/relationships/hyperlink" Target="https://docs.google.com/document/d/1FvzRHh8wsPEhOjf39fjPR-AdhfarOqG9qY6ZuT1TNgM/edit?tab=t.0" TargetMode="External"/><Relationship Id="rId73" Type="http://schemas.openxmlformats.org/officeDocument/2006/relationships/hyperlink" Target="https://docs.google.com/document/d/1Go7XHgT_qVY8JgCO0d7nxaMyiBKwPR1-fKxpWvnH98A/edit?tab=t.0" TargetMode="External"/><Relationship Id="rId72" Type="http://schemas.openxmlformats.org/officeDocument/2006/relationships/hyperlink" Target="https://docs.google.com/document/d/1dbgRUXg-K2djLIoEod7C8n0P4xWBzg8n7_C5wY9yT1g/edit?tab=t.0" TargetMode="External"/><Relationship Id="rId31" Type="http://schemas.openxmlformats.org/officeDocument/2006/relationships/hyperlink" Target="https://docs.google.com/document/d/14Ekq8SmWkZrh80CYFkoJdc_KQvqfPXsua_Gb2thJV84/edit?tab=t.0" TargetMode="External"/><Relationship Id="rId75" Type="http://schemas.openxmlformats.org/officeDocument/2006/relationships/hyperlink" Target="https://docs.google.com/document/d/1gMj7q0_pTYUxob7NtiStUmw2R0sxe8Izce-H3z-UN8c/edit?tab=t.0" TargetMode="External"/><Relationship Id="rId30" Type="http://schemas.openxmlformats.org/officeDocument/2006/relationships/hyperlink" Target="https://docs.google.com/document/d/1HHT4zd5Sc2f-SThLXEJmLK7DkgKVxG7GjOVTUdR3Ahk/edit?tab=t.0" TargetMode="External"/><Relationship Id="rId74" Type="http://schemas.openxmlformats.org/officeDocument/2006/relationships/hyperlink" Target="https://docs.google.com/document/d/13519rMjFT4wumtMoGfJIaVcmiEw_y8A7ycZTfbvOtxM/edit?tab=t.0" TargetMode="External"/><Relationship Id="rId33" Type="http://schemas.openxmlformats.org/officeDocument/2006/relationships/hyperlink" Target="https://docs.google.com/document/d/1VocKKLNwgQXBZVecpE8sqR79c6pYLhGLIeRrhHNNJak/edit?tab=t.0" TargetMode="External"/><Relationship Id="rId77" Type="http://schemas.openxmlformats.org/officeDocument/2006/relationships/hyperlink" Target="https://docs.google.com/document/d/1zdrfDffDrKHdP7KBbHnZXADaJj_sL7kQf4QcQJt7SCc/edit?tab=t.0" TargetMode="External"/><Relationship Id="rId32" Type="http://schemas.openxmlformats.org/officeDocument/2006/relationships/hyperlink" Target="https://docs.google.com/document/d/1_e0ONQCGDlov2ICK86VmGI7LPKqkW5-bqvabTsQaIeE/edit?tab=t.0" TargetMode="External"/><Relationship Id="rId76" Type="http://schemas.openxmlformats.org/officeDocument/2006/relationships/hyperlink" Target="https://docs.google.com/document/d/1YgFimxbyFH7z6kOjGvEkAFNTT9Fb_RULKWD2ApHT0HA/edit?tab=t.0" TargetMode="External"/><Relationship Id="rId35" Type="http://schemas.openxmlformats.org/officeDocument/2006/relationships/hyperlink" Target="https://docs.google.com/document/d/1ENsAh7rPFORYAIf5cLsIXXLtdmGaEEybTsuRV2cNKWU/edit?tab=t.0" TargetMode="External"/><Relationship Id="rId79" Type="http://schemas.openxmlformats.org/officeDocument/2006/relationships/hyperlink" Target="https://docs.google.com/document/d/1PbxMjsCZwPJ0J5_C6FRbSoGXHb28M-kXekZrtASOgFg/edit?tab=t.0" TargetMode="External"/><Relationship Id="rId34" Type="http://schemas.openxmlformats.org/officeDocument/2006/relationships/hyperlink" Target="https://docs.google.com/document/d/15Uw9FQkyMGBuOsWnxo_zQ8vrRS-1HaY4DNtcZ6SgR6I/edit?tab=t.0" TargetMode="External"/><Relationship Id="rId78" Type="http://schemas.openxmlformats.org/officeDocument/2006/relationships/hyperlink" Target="https://docs.google.com/document/d/1HNwULzTPM_pNkdNQwbzdJcQNlBAR6YVslZ38FQXjk34/edit?tab=t.0" TargetMode="External"/><Relationship Id="rId71" Type="http://schemas.openxmlformats.org/officeDocument/2006/relationships/hyperlink" Target="https://docs.google.com/document/d/1AkaTDEs5hzSnj74Dm5bYutBPmNq5wAHWoRlgyuKIfV4/edit?tab=t.0" TargetMode="External"/><Relationship Id="rId70" Type="http://schemas.openxmlformats.org/officeDocument/2006/relationships/hyperlink" Target="https://docs.google.com/document/d/19LR16A8gjKiTWc9Izk4vvcmkYy1UBYTngWjiOcFFzpw/edit?tab=t.0" TargetMode="External"/><Relationship Id="rId37" Type="http://schemas.openxmlformats.org/officeDocument/2006/relationships/hyperlink" Target="https://docs.google.com/document/d/1bHTOwFP9eJk3kw-R5ffxMux318BjH9g20SWxoXe4Rik/edit?tab=t.0" TargetMode="External"/><Relationship Id="rId36" Type="http://schemas.openxmlformats.org/officeDocument/2006/relationships/hyperlink" Target="https://docs.google.com/document/d/1zEWe9o6mjmpkEbp0jjfQm93cUtSumDrbv2JieW1nb5k/edit?tab=t.0" TargetMode="External"/><Relationship Id="rId39" Type="http://schemas.openxmlformats.org/officeDocument/2006/relationships/hyperlink" Target="https://docs.google.com/document/d/1N-MEeqEu0uN9SUobXyjTjdPU-QjJq0RYoKcB6Nu-X2g/edit?tab=t.0" TargetMode="External"/><Relationship Id="rId38" Type="http://schemas.openxmlformats.org/officeDocument/2006/relationships/hyperlink" Target="https://docs.google.com/document/d/1I7_p9de1kY0ApfT7VgztPMGWEt1TWI92_Xm7NffRp0o/edit?tab=t.0" TargetMode="External"/><Relationship Id="rId62" Type="http://schemas.openxmlformats.org/officeDocument/2006/relationships/hyperlink" Target="https://docs.google.com/document/d/1zVsRGvvnN26SD0jy1hDf08A7qk4kQ62ZYNtqbAiqtBE/edit?tab=t.0" TargetMode="External"/><Relationship Id="rId61" Type="http://schemas.openxmlformats.org/officeDocument/2006/relationships/hyperlink" Target="https://docs.google.com/document/d/19s7BpC_SNo7ZDaP7sO-s3sEU8G42sneDREM4MgS4u54/edit?tab=t.0" TargetMode="External"/><Relationship Id="rId20" Type="http://schemas.openxmlformats.org/officeDocument/2006/relationships/hyperlink" Target="https://docs.google.com/document/d/1_rjBDN0wNLRALm-100ZweaoU6cEJ7E_eaoolsxJ56MM/edit?tab=t.0" TargetMode="External"/><Relationship Id="rId64" Type="http://schemas.openxmlformats.org/officeDocument/2006/relationships/hyperlink" Target="https://docs.google.com/document/d/198KDFJE10mW_zQCQ3HC62HHR8ssnfBLYLWQgSgdzKfA/edit?tab=t.0" TargetMode="External"/><Relationship Id="rId63" Type="http://schemas.openxmlformats.org/officeDocument/2006/relationships/hyperlink" Target="https://docs.google.com/document/d/1g5j0i_aBRE4X7NRqIy4LJkgEYJTzSvHcOFYImVtiIzw/edit?tab=t.0" TargetMode="External"/><Relationship Id="rId22" Type="http://schemas.openxmlformats.org/officeDocument/2006/relationships/hyperlink" Target="https://docs.google.com/document/d/1fXF_quTrNK1XRGtQL6JTw53yZZt8zhFDbb6MH_IgoxU/edit?tab=t.0" TargetMode="External"/><Relationship Id="rId66" Type="http://schemas.openxmlformats.org/officeDocument/2006/relationships/hyperlink" Target="https://docs.google.com/document/d/1KbSNX9K_wOvm6ZxJUcJVI9uVA36NMt3ww_pBu-EKDdU/edit?tab=t.0" TargetMode="External"/><Relationship Id="rId21" Type="http://schemas.openxmlformats.org/officeDocument/2006/relationships/hyperlink" Target="https://docs.google.com/document/d/1UjxgBbRDvjifhdGd5hYSpuPbS8xkTetBmY0BNdaNDqc/edit?tab=t.0" TargetMode="External"/><Relationship Id="rId65" Type="http://schemas.openxmlformats.org/officeDocument/2006/relationships/hyperlink" Target="https://docs.google.com/document/d/1gThYwb-juCMn4kbAXwWyqudWLk5_dn5TRyoSAQVvlD4/edit?tab=t.0" TargetMode="External"/><Relationship Id="rId24" Type="http://schemas.openxmlformats.org/officeDocument/2006/relationships/hyperlink" Target="https://docs.google.com/document/d/1QsuvYlIS8MDOmiuaQyX9_H6VdOrEDSK2wBXZacgwQDg/edit?tab=t.0" TargetMode="External"/><Relationship Id="rId68" Type="http://schemas.openxmlformats.org/officeDocument/2006/relationships/hyperlink" Target="https://docs.google.com/document/d/1Jjj73bNCVgyxOPYbuEoPPO5dfZKyZwm2h0KAEpF_w4s/edit?tab=t.0" TargetMode="External"/><Relationship Id="rId23" Type="http://schemas.openxmlformats.org/officeDocument/2006/relationships/hyperlink" Target="https://docs.google.com/document/d/1rNb8OQJJT2KXKL0ANdwTdqQW8NwLFGFZP4wE4kRzzB8/edit?tab=t.0" TargetMode="External"/><Relationship Id="rId67" Type="http://schemas.openxmlformats.org/officeDocument/2006/relationships/hyperlink" Target="https://docs.google.com/document/d/1LJuk6shXBDLrNWuipHZA4-2GN-7SVkI5wtiuDY6Bikw/edit?tab=t.0" TargetMode="External"/><Relationship Id="rId60" Type="http://schemas.openxmlformats.org/officeDocument/2006/relationships/hyperlink" Target="https://docs.google.com/document/d/1HbOO6YaAVwbmkIFls5x09kiqfPB3LHgQVQ1vDRAQb-k/edit?tab=t.0" TargetMode="External"/><Relationship Id="rId26" Type="http://schemas.openxmlformats.org/officeDocument/2006/relationships/hyperlink" Target="https://docs.google.com/document/d/14chzAXbXroGzf2-ZeqpwU3yadxqUEl4TMroiZ-OUQ38/edit?tab=t.0" TargetMode="External"/><Relationship Id="rId25" Type="http://schemas.openxmlformats.org/officeDocument/2006/relationships/hyperlink" Target="https://docs.google.com/document/d/1dLpXmveCA-96kXILRAhIduafanFOYwm2YST94oLzhh4/edit?tab=t.0" TargetMode="External"/><Relationship Id="rId69" Type="http://schemas.openxmlformats.org/officeDocument/2006/relationships/hyperlink" Target="https://docs.google.com/document/d/1BHWQry6_jZ3mIojcu1hHxAKkLqHJBdEuZ0Y6W8TWQaQ/edit?tab=t.0" TargetMode="External"/><Relationship Id="rId28" Type="http://schemas.openxmlformats.org/officeDocument/2006/relationships/hyperlink" Target="https://docs.google.com/document/d/1D6A6ebbdlLl7TWS-BpZPSeCDWpmxS-oRwdq9oEvggc8/edit?tab=t.0" TargetMode="External"/><Relationship Id="rId27" Type="http://schemas.openxmlformats.org/officeDocument/2006/relationships/hyperlink" Target="https://docs.google.com/document/d/18cdG26jKceXQYDK7hDaQ4ijBO8SNQvlOV9J2MEynXTE/edit?tab=t.0" TargetMode="External"/><Relationship Id="rId29" Type="http://schemas.openxmlformats.org/officeDocument/2006/relationships/hyperlink" Target="https://docs.google.com/document/d/1KgX5FbCSiorkUaZBUMxSThGG9kK_BP6H3KFDFsFPPvU/edit?tab=t.0" TargetMode="External"/><Relationship Id="rId51" Type="http://schemas.openxmlformats.org/officeDocument/2006/relationships/hyperlink" Target="https://docs.google.com/document/d/1636f-3O-hhuOQflwiAMsvksS8UFbPOOBYwfsw-Nrkck/edit?usp=sharing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ocs.google.com/document/d/1aYZ4fuc-_uuHA64gWzaAJsqlODHd9Qd_d_E371aCBWE/edit?tab=t.0" TargetMode="External"/><Relationship Id="rId94" Type="http://schemas.openxmlformats.org/officeDocument/2006/relationships/hyperlink" Target="https://docs.google.com/document/d/1zyVFj-z85jgxgj4t0W6TrLFexGv9-ajfSshl0bgiU3I/edit?tab=t.0" TargetMode="External"/><Relationship Id="rId53" Type="http://schemas.openxmlformats.org/officeDocument/2006/relationships/hyperlink" Target="https://docs.google.com/document/d/1rFVbnxZntCIc87ldKZwX3wLty4u5z7gZ-HHEIGDcaTw/edit?usp=sharing" TargetMode="External"/><Relationship Id="rId97" Type="http://schemas.openxmlformats.org/officeDocument/2006/relationships/table" Target="../tables/table1.xml"/><Relationship Id="rId52" Type="http://schemas.openxmlformats.org/officeDocument/2006/relationships/hyperlink" Target="https://docs.google.com/document/d/1x4CEg80y9V76ONvc0QLvqhNYjS_dxo1MIeYIhALwbcg/edit?tab=t.0" TargetMode="External"/><Relationship Id="rId11" Type="http://schemas.openxmlformats.org/officeDocument/2006/relationships/hyperlink" Target="https://docs.google.com/document/d/1AKVolJOy0qMi9kEXlXyuchyUFJbyeb7Z3fLC_E9JDhA/edit?tab=t.0" TargetMode="External"/><Relationship Id="rId55" Type="http://schemas.openxmlformats.org/officeDocument/2006/relationships/hyperlink" Target="https://docs.google.com/document/d/1UaQ7tySW-Uh-207Z7INEpjQBBC3Z22zhS6pOtOIBQtc/edit?usp=sharing" TargetMode="External"/><Relationship Id="rId10" Type="http://schemas.openxmlformats.org/officeDocument/2006/relationships/hyperlink" Target="https://docs.google.com/document/d/1eNTzCOoqpDMShXl0meRpFRYJmbjPoXT81YvoTSXcjvk/edit?tab=t.0" TargetMode="External"/><Relationship Id="rId54" Type="http://schemas.openxmlformats.org/officeDocument/2006/relationships/hyperlink" Target="https://docs.google.com/document/d/1edNByVhFy3zGd3RxZ8Ac6vzxDCDOmS32DaRZl9aC5gs/edit?tab=t.0" TargetMode="External"/><Relationship Id="rId13" Type="http://schemas.openxmlformats.org/officeDocument/2006/relationships/hyperlink" Target="https://docs.google.com/document/d/1SkgfMcJ0lh9YpX4jGitgWTYKtmFvt9kWHEFv4DguuwY/edit?tab=t.0" TargetMode="External"/><Relationship Id="rId57" Type="http://schemas.openxmlformats.org/officeDocument/2006/relationships/hyperlink" Target="https://docs.google.com/document/d/1fYvyZ6hZ7laO1yaVdBUHRXLY0jSy8m4ZwivAPcm68_c/edit?tab=t.0" TargetMode="External"/><Relationship Id="rId12" Type="http://schemas.openxmlformats.org/officeDocument/2006/relationships/hyperlink" Target="https://docs.google.com/document/d/1dTucZ6BiJdIjVu8ZJ_x3o3oo0Spxu2o5mEJK1zVRTP8/edit?tab=t.0" TargetMode="External"/><Relationship Id="rId56" Type="http://schemas.openxmlformats.org/officeDocument/2006/relationships/hyperlink" Target="https://docs.google.com/document/d/14IHcSL60UDnuIPGrdvNNSLIpQf7GjeR42idcPe1b8cE/edit?tab=t.0" TargetMode="External"/><Relationship Id="rId91" Type="http://schemas.openxmlformats.org/officeDocument/2006/relationships/hyperlink" Target="https://docs.google.com/document/d/1OPcaQT_ueAMNk-x24iqhcsJxg03kHeCxXVn4qLMFtdY/edit?tab=t.0" TargetMode="External"/><Relationship Id="rId90" Type="http://schemas.openxmlformats.org/officeDocument/2006/relationships/hyperlink" Target="https://docs.google.com/document/d/1__nRA3Xyoxvl5YmsuUpfuzCDHpArYwJrZUQozpxwIRo/edit?tab=t.0" TargetMode="External"/><Relationship Id="rId93" Type="http://schemas.openxmlformats.org/officeDocument/2006/relationships/hyperlink" Target="https://docs.google.com/document/d/1glzq6xw2JSgMAHPAiRtD235k9OOrHl2UXGQLRbbWvyo/edit?tab=t.0" TargetMode="External"/><Relationship Id="rId92" Type="http://schemas.openxmlformats.org/officeDocument/2006/relationships/hyperlink" Target="https://docs.google.com/document/d/1BHfChJnq21Dxou56Q51M73UeSBx9e8qsHSm7ksGJNko/edit?tab=t.0" TargetMode="External"/><Relationship Id="rId15" Type="http://schemas.openxmlformats.org/officeDocument/2006/relationships/hyperlink" Target="https://docs.google.com/document/d/1FQaTt4ejtCaSvW4Lem9IKIlDK_UQFkyq1zU49c8f2-Y/edit?tab=t.0" TargetMode="External"/><Relationship Id="rId59" Type="http://schemas.openxmlformats.org/officeDocument/2006/relationships/hyperlink" Target="https://docs.google.com/document/d/19AlFmRZI-CwJxprtc1i5z5gK9NOAuEDe6fgM8nIQFGI/edit?tab=t.0" TargetMode="External"/><Relationship Id="rId14" Type="http://schemas.openxmlformats.org/officeDocument/2006/relationships/hyperlink" Target="https://docs.google.com/document/d/1fWzHEDng-LiRrkgJ1_OuPiaEr7g18cq4qrzStnAYQtc/edit?tab=t.0" TargetMode="External"/><Relationship Id="rId58" Type="http://schemas.openxmlformats.org/officeDocument/2006/relationships/hyperlink" Target="https://docs.google.com/document/d/1RWSvhfSC5fuLa1qZQxIgU_8Vn6CrFTda3XQ2rUCnTZM/edit?tab=t.0" TargetMode="External"/><Relationship Id="rId17" Type="http://schemas.openxmlformats.org/officeDocument/2006/relationships/hyperlink" Target="https://docs.google.com/document/d/1XVSG7SJY1fn-1KyTaOkRo0I7QzeC6Dpz9akznA2L2OY/edit?tab=t.0" TargetMode="External"/><Relationship Id="rId16" Type="http://schemas.openxmlformats.org/officeDocument/2006/relationships/hyperlink" Target="https://docs.google.com/document/d/1Bu_4U2GydAVKGvFRFOw2BgGKg-zUkPMJW50fDsykvGo/edit?tab=t.0" TargetMode="External"/><Relationship Id="rId19" Type="http://schemas.openxmlformats.org/officeDocument/2006/relationships/hyperlink" Target="https://docs.google.com/document/d/1Hbtspma1-0bT6UY-VuO-FogFyCIejVEsYhyuSn_ydSo/edit?tab=t.0" TargetMode="External"/><Relationship Id="rId18" Type="http://schemas.openxmlformats.org/officeDocument/2006/relationships/hyperlink" Target="https://docs.google.com/document/d/17j11qTUOVtw8QaonroL8vVkVFY2_SThZgTTGeF2hw1g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staycloud.com.br/docs/como-acessar-o-cpanel-painel-novo/" TargetMode="External"/><Relationship Id="rId2" Type="http://schemas.openxmlformats.org/officeDocument/2006/relationships/hyperlink" Target="https://ajuda.staycloud.com.br/docs/como-encontrar-o-pin-no-novo-painel/" TargetMode="External"/><Relationship Id="rId3" Type="http://schemas.openxmlformats.org/officeDocument/2006/relationships/hyperlink" Target="https://ajuda.staycloud.com.br/docs/como-criar-email-no-painel-novo/" TargetMode="External"/><Relationship Id="rId4" Type="http://schemas.openxmlformats.org/officeDocument/2006/relationships/hyperlink" Target="https://ajuda.staycloud.com.br/wp-admin/post.php?post=2595&amp;action=edit" TargetMode="External"/><Relationship Id="rId9" Type="http://schemas.openxmlformats.org/officeDocument/2006/relationships/hyperlink" Target="https://ajuda.staycloud.com.br/wp-admin/post.php?post=2631&amp;action=edit" TargetMode="External"/><Relationship Id="rId5" Type="http://schemas.openxmlformats.org/officeDocument/2006/relationships/hyperlink" Target="https://ajuda.staycloud.com.br/wp-admin/post.php?post=2575&amp;action=edit" TargetMode="External"/><Relationship Id="rId6" Type="http://schemas.openxmlformats.org/officeDocument/2006/relationships/hyperlink" Target="https://ajuda.staycloud.com.br/wp-admin/post.php?post=2588&amp;action=edit" TargetMode="External"/><Relationship Id="rId7" Type="http://schemas.openxmlformats.org/officeDocument/2006/relationships/hyperlink" Target="https://ajuda.staycloud.com.br/wp-admin/post.php?post=2582&amp;action=edit" TargetMode="External"/><Relationship Id="rId8" Type="http://schemas.openxmlformats.org/officeDocument/2006/relationships/hyperlink" Target="https://ajuda.staycloud.com.br/wp-admin/post.php?post=2529&amp;action=edit" TargetMode="External"/><Relationship Id="rId21" Type="http://schemas.openxmlformats.org/officeDocument/2006/relationships/table" Target="../tables/table2.xml"/><Relationship Id="rId11" Type="http://schemas.openxmlformats.org/officeDocument/2006/relationships/hyperlink" Target="https://ajuda.staycloud.com.br/wp-admin/post.php?post=2612&amp;action=edit" TargetMode="External"/><Relationship Id="rId10" Type="http://schemas.openxmlformats.org/officeDocument/2006/relationships/hyperlink" Target="https://ajuda.staycloud.com.br/wp-admin/post.php?post=2610&amp;action=edit" TargetMode="External"/><Relationship Id="rId13" Type="http://schemas.openxmlformats.org/officeDocument/2006/relationships/hyperlink" Target="https://ajuda.staycloud.com.br/wp-admin/post.php?post=2601&amp;action=edit" TargetMode="External"/><Relationship Id="rId12" Type="http://schemas.openxmlformats.org/officeDocument/2006/relationships/hyperlink" Target="https://ajuda.staycloud.com.br/wp-admin/post.php?post=2568&amp;action=edit" TargetMode="External"/><Relationship Id="rId15" Type="http://schemas.openxmlformats.org/officeDocument/2006/relationships/hyperlink" Target="https://ajuda.staycloud.com.br/wp-admin/post.php?post=2629&amp;action=edit" TargetMode="External"/><Relationship Id="rId14" Type="http://schemas.openxmlformats.org/officeDocument/2006/relationships/hyperlink" Target="https://ajuda.staycloud.com.br/wp-admin/post.php?post=2618&amp;action=edit" TargetMode="External"/><Relationship Id="rId17" Type="http://schemas.openxmlformats.org/officeDocument/2006/relationships/hyperlink" Target="https://ajuda.staycloud.com.br/docs/como-criar-conta-de-email-no-staypanel/" TargetMode="External"/><Relationship Id="rId16" Type="http://schemas.openxmlformats.org/officeDocument/2006/relationships/hyperlink" Target="https://ajuda.staycloud.com.br/docs/como-adicionar-dominio-no-staypanel/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https://ajuda.staycloud.com.br/docs/como-fazer-upgrade-downgrade-no-staypanel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juda.staycloud.com.br/wp-admin/post.php?post=2178&amp;action=edit" TargetMode="External"/><Relationship Id="rId42" Type="http://schemas.openxmlformats.org/officeDocument/2006/relationships/hyperlink" Target="https://ajuda.staycloud.com.br/wp-admin/post.php?post=2190&amp;action=edit" TargetMode="External"/><Relationship Id="rId41" Type="http://schemas.openxmlformats.org/officeDocument/2006/relationships/hyperlink" Target="https://ajuda.staycloud.com.br/wp-admin/post.php?post=2187&amp;action=edit" TargetMode="External"/><Relationship Id="rId44" Type="http://schemas.openxmlformats.org/officeDocument/2006/relationships/hyperlink" Target="https://ajuda.staycloud.com.br/wp-admin/post.php?post=2210&amp;action=edit" TargetMode="External"/><Relationship Id="rId43" Type="http://schemas.openxmlformats.org/officeDocument/2006/relationships/hyperlink" Target="https://ajuda.staycloud.com.br/wp-admin/post.php?post=2202&amp;action=edit" TargetMode="External"/><Relationship Id="rId46" Type="http://schemas.openxmlformats.org/officeDocument/2006/relationships/hyperlink" Target="https://ajuda.staycloud.com.br/wp-admin/post.php?post=2219&amp;action=edit" TargetMode="External"/><Relationship Id="rId45" Type="http://schemas.openxmlformats.org/officeDocument/2006/relationships/hyperlink" Target="https://ajuda.staycloud.com.br/wp-admin/post.php?post=2212&amp;action=edit" TargetMode="External"/><Relationship Id="rId1" Type="http://schemas.openxmlformats.org/officeDocument/2006/relationships/hyperlink" Target="https://ajuda.staycloud.com.br/docs/mudar-dominio-temporario-para-real/" TargetMode="External"/><Relationship Id="rId2" Type="http://schemas.openxmlformats.org/officeDocument/2006/relationships/hyperlink" Target="https://ajuda.staycloud.com.br/docs/instalar-wordpress-dominio-temporario/" TargetMode="External"/><Relationship Id="rId3" Type="http://schemas.openxmlformats.org/officeDocument/2006/relationships/hyperlink" Target="https://ajuda.staycloud.com.br/wp-admin/post.php?post=1857&amp;action=edit" TargetMode="External"/><Relationship Id="rId4" Type="http://schemas.openxmlformats.org/officeDocument/2006/relationships/hyperlink" Target="https://ajuda.staycloud.com.br/wp-admin/post.php?post=1877&amp;action=edit" TargetMode="External"/><Relationship Id="rId9" Type="http://schemas.openxmlformats.org/officeDocument/2006/relationships/hyperlink" Target="https://ajuda.staycloud.com.br/docs/navegacao-arquivos-linux-terminal/" TargetMode="External"/><Relationship Id="rId48" Type="http://schemas.openxmlformats.org/officeDocument/2006/relationships/hyperlink" Target="https://ajuda.staycloud.com.br/wp-admin/post.php?post=2229&amp;action=edit" TargetMode="External"/><Relationship Id="rId47" Type="http://schemas.openxmlformats.org/officeDocument/2006/relationships/hyperlink" Target="https://ajuda.staycloud.com.br/wp-admin/post.php?post=2224&amp;action=edit" TargetMode="External"/><Relationship Id="rId49" Type="http://schemas.openxmlformats.org/officeDocument/2006/relationships/hyperlink" Target="https://ajuda.staycloud.com.br/wp-admin/post.php?post=2231&amp;action=edit" TargetMode="External"/><Relationship Id="rId5" Type="http://schemas.openxmlformats.org/officeDocument/2006/relationships/hyperlink" Target="https://ajuda.staycloud.com.br/wp-admin/post.php?post=1871&amp;action=edit" TargetMode="External"/><Relationship Id="rId6" Type="http://schemas.openxmlformats.org/officeDocument/2006/relationships/hyperlink" Target="https://ajuda.staycloud.com.br/wp-admin/post.php?post=1886&amp;action=edit" TargetMode="External"/><Relationship Id="rId7" Type="http://schemas.openxmlformats.org/officeDocument/2006/relationships/hyperlink" Target="https://ajuda.staycloud.com.br/wp-admin/post.php?post=1884&amp;action=edit" TargetMode="External"/><Relationship Id="rId8" Type="http://schemas.openxmlformats.org/officeDocument/2006/relationships/hyperlink" Target="https://ajuda.staycloud.com.br/docs/como-verificar-se-a-vps-esta-online/" TargetMode="External"/><Relationship Id="rId73" Type="http://schemas.openxmlformats.org/officeDocument/2006/relationships/hyperlink" Target="https://ajuda.staycloud.com.br/wp-admin/post.php?post=2371&amp;action=edit" TargetMode="External"/><Relationship Id="rId72" Type="http://schemas.openxmlformats.org/officeDocument/2006/relationships/hyperlink" Target="https://ajuda.staycloud.com.br/wp-admin/post.php?post=2367&amp;action=edit" TargetMode="External"/><Relationship Id="rId31" Type="http://schemas.openxmlformats.org/officeDocument/2006/relationships/hyperlink" Target="https://ajuda.staycloud.com.br/wp-admin/post.php?post=2081&amp;action=edit" TargetMode="External"/><Relationship Id="rId75" Type="http://schemas.openxmlformats.org/officeDocument/2006/relationships/hyperlink" Target="https://ajuda.staycloud.com.br/wp-admin/post.php?post=2375&amp;action=edit" TargetMode="External"/><Relationship Id="rId30" Type="http://schemas.openxmlformats.org/officeDocument/2006/relationships/hyperlink" Target="https://ajuda.staycloud.com.br/wp-admin/post.php?post=2048&amp;action=edit" TargetMode="External"/><Relationship Id="rId74" Type="http://schemas.openxmlformats.org/officeDocument/2006/relationships/hyperlink" Target="https://ajuda.staycloud.com.br/wp-admin/post.php?post=2373&amp;action=edit" TargetMode="External"/><Relationship Id="rId33" Type="http://schemas.openxmlformats.org/officeDocument/2006/relationships/hyperlink" Target="https://ajuda.staycloud.com.br/wp-admin/post.php?post=2099&amp;action=edit" TargetMode="External"/><Relationship Id="rId32" Type="http://schemas.openxmlformats.org/officeDocument/2006/relationships/hyperlink" Target="https://ajuda.staycloud.com.br/wp-admin/post.php?post=2091&amp;action=edit" TargetMode="External"/><Relationship Id="rId76" Type="http://schemas.openxmlformats.org/officeDocument/2006/relationships/drawing" Target="../drawings/drawing3.xml"/><Relationship Id="rId35" Type="http://schemas.openxmlformats.org/officeDocument/2006/relationships/hyperlink" Target="https://ajuda.staycloud.com.br/wp-admin/post.php?post=2166&amp;action=edit" TargetMode="External"/><Relationship Id="rId34" Type="http://schemas.openxmlformats.org/officeDocument/2006/relationships/hyperlink" Target="https://ajuda.staycloud.com.br/wp-admin/post.php?post=2163&amp;action=edit" TargetMode="External"/><Relationship Id="rId78" Type="http://schemas.openxmlformats.org/officeDocument/2006/relationships/table" Target="../tables/table3.xml"/><Relationship Id="rId71" Type="http://schemas.openxmlformats.org/officeDocument/2006/relationships/hyperlink" Target="https://ajuda.staycloud.com.br/wp-admin/post.php?post=2363&amp;action=edit" TargetMode="External"/><Relationship Id="rId70" Type="http://schemas.openxmlformats.org/officeDocument/2006/relationships/hyperlink" Target="https://ajuda.staycloud.com.br/wp-admin/post.php?post=2353&amp;action=edit" TargetMode="External"/><Relationship Id="rId37" Type="http://schemas.openxmlformats.org/officeDocument/2006/relationships/hyperlink" Target="https://ajuda.staycloud.com.br/wp-admin/post.php?post=2111&amp;action=edit" TargetMode="External"/><Relationship Id="rId36" Type="http://schemas.openxmlformats.org/officeDocument/2006/relationships/hyperlink" Target="https://ajuda.staycloud.com.br/wp-admin/post.php?post=2176&amp;action=edit" TargetMode="External"/><Relationship Id="rId39" Type="http://schemas.openxmlformats.org/officeDocument/2006/relationships/hyperlink" Target="https://ajuda.staycloud.com.br/wp-admin/post.php?post=2138&amp;action=edit" TargetMode="External"/><Relationship Id="rId38" Type="http://schemas.openxmlformats.org/officeDocument/2006/relationships/hyperlink" Target="https://ajuda.staycloud.com.br/wp-admin/post.php?post=2116&amp;action=edit" TargetMode="External"/><Relationship Id="rId62" Type="http://schemas.openxmlformats.org/officeDocument/2006/relationships/hyperlink" Target="https://ajuda.staycloud.com.br/wp-admin/post.php?post=2358&amp;action=edit" TargetMode="External"/><Relationship Id="rId61" Type="http://schemas.openxmlformats.org/officeDocument/2006/relationships/hyperlink" Target="https://ajuda.staycloud.com.br/wp-admin/post.php?post=2319&amp;action=edit" TargetMode="External"/><Relationship Id="rId20" Type="http://schemas.openxmlformats.org/officeDocument/2006/relationships/hyperlink" Target="https://ajuda.staycloud.com.br/wp-admin/post.php?post=1977&amp;action=edit" TargetMode="External"/><Relationship Id="rId64" Type="http://schemas.openxmlformats.org/officeDocument/2006/relationships/hyperlink" Target="https://ajuda.staycloud.com.br/wp-admin/post.php?post=2335&amp;action=edit" TargetMode="External"/><Relationship Id="rId63" Type="http://schemas.openxmlformats.org/officeDocument/2006/relationships/hyperlink" Target="https://ajuda.staycloud.com.br/wp-admin/post.php?post=2379&amp;action=edit" TargetMode="External"/><Relationship Id="rId22" Type="http://schemas.openxmlformats.org/officeDocument/2006/relationships/hyperlink" Target="http://ajuda.staycloud.com.br/wp-admin/post.php?post=1987&amp;action=edit" TargetMode="External"/><Relationship Id="rId66" Type="http://schemas.openxmlformats.org/officeDocument/2006/relationships/hyperlink" Target="https://ajuda.staycloud.com.br/wp-admin/post.php?post=2340&amp;action=edit" TargetMode="External"/><Relationship Id="rId21" Type="http://schemas.openxmlformats.org/officeDocument/2006/relationships/hyperlink" Target="https://ajuda.staycloud.com.br/wp-admin/post.php?post=1983&amp;action=edit" TargetMode="External"/><Relationship Id="rId65" Type="http://schemas.openxmlformats.org/officeDocument/2006/relationships/hyperlink" Target="https://ajuda.staycloud.com.br/wp-admin/post.php?post=2338&amp;action=edit" TargetMode="External"/><Relationship Id="rId24" Type="http://schemas.openxmlformats.org/officeDocument/2006/relationships/hyperlink" Target="https://ajuda.staycloud.com.br/wp-admin/post.php?post=2012&amp;action=edit" TargetMode="External"/><Relationship Id="rId68" Type="http://schemas.openxmlformats.org/officeDocument/2006/relationships/hyperlink" Target="https://ajuda.staycloud.com.br/wp-admin/post.php?post=2344&amp;action=edit" TargetMode="External"/><Relationship Id="rId23" Type="http://schemas.openxmlformats.org/officeDocument/2006/relationships/hyperlink" Target="https://ajuda.staycloud.com.br/wp-admin/post.php?post=2004&amp;action=edit" TargetMode="External"/><Relationship Id="rId67" Type="http://schemas.openxmlformats.org/officeDocument/2006/relationships/hyperlink" Target="https://ajuda.staycloud.com.br/wp-admin/post.php?post=2342&amp;action=edit" TargetMode="External"/><Relationship Id="rId60" Type="http://schemas.openxmlformats.org/officeDocument/2006/relationships/hyperlink" Target="https://ajuda.staycloud.com.br/wp-admin/post.php?post=2365&amp;action=edit" TargetMode="External"/><Relationship Id="rId26" Type="http://schemas.openxmlformats.org/officeDocument/2006/relationships/hyperlink" Target="https://ajuda.staycloud.com.br/wp-admin/post.php?post=2009&amp;action=edit" TargetMode="External"/><Relationship Id="rId25" Type="http://schemas.openxmlformats.org/officeDocument/2006/relationships/hyperlink" Target="https://ajuda.staycloud.com.br/wp-admin/post.php?post=2023&amp;action=edit" TargetMode="External"/><Relationship Id="rId69" Type="http://schemas.openxmlformats.org/officeDocument/2006/relationships/hyperlink" Target="https://ajuda.staycloud.com.br/wp-admin/post.php?post=2351&amp;action=edit" TargetMode="External"/><Relationship Id="rId28" Type="http://schemas.openxmlformats.org/officeDocument/2006/relationships/hyperlink" Target="https://ajuda.staycloud.com.br/wp-admin/post.php?post=2033&amp;action=edit" TargetMode="External"/><Relationship Id="rId27" Type="http://schemas.openxmlformats.org/officeDocument/2006/relationships/hyperlink" Target="https://ajuda.staycloud.com.br/wp-admin/post.php?post=2029&amp;action=edit" TargetMode="External"/><Relationship Id="rId29" Type="http://schemas.openxmlformats.org/officeDocument/2006/relationships/hyperlink" Target="https://ajuda.staycloud.com.br/wp-admin/post.php?post=2046&amp;action=edit" TargetMode="External"/><Relationship Id="rId51" Type="http://schemas.openxmlformats.org/officeDocument/2006/relationships/hyperlink" Target="https://ajuda.staycloud.com.br/wp-admin/post.php?post=2240&amp;action=edit" TargetMode="External"/><Relationship Id="rId50" Type="http://schemas.openxmlformats.org/officeDocument/2006/relationships/hyperlink" Target="https://ajuda.staycloud.com.br/wp-admin/post.php?post=2238&amp;action=edit" TargetMode="External"/><Relationship Id="rId53" Type="http://schemas.openxmlformats.org/officeDocument/2006/relationships/hyperlink" Target="https://ajuda.staycloud.com.br/wp-admin/post.php?post=2253&amp;action=edit" TargetMode="External"/><Relationship Id="rId52" Type="http://schemas.openxmlformats.org/officeDocument/2006/relationships/hyperlink" Target="https://ajuda.staycloud.com.br/wp-admin/post.php?post=2247&amp;action=edit" TargetMode="External"/><Relationship Id="rId11" Type="http://schemas.openxmlformats.org/officeDocument/2006/relationships/hyperlink" Target="https://ajuda.staycloud.com.br/docs/rebuild-vps-painel-cliente/" TargetMode="External"/><Relationship Id="rId55" Type="http://schemas.openxmlformats.org/officeDocument/2006/relationships/hyperlink" Target="https://ajuda.staycloud.com.br/wp-admin/post.php?post=2299&amp;action=edit" TargetMode="External"/><Relationship Id="rId10" Type="http://schemas.openxmlformats.org/officeDocument/2006/relationships/hyperlink" Target="https://ajuda.staycloud.com.br/docs/como-instalar-aplicacoes-via-terminal-linux/" TargetMode="External"/><Relationship Id="rId54" Type="http://schemas.openxmlformats.org/officeDocument/2006/relationships/hyperlink" Target="https://ajuda.staycloud.com.br/wp-admin/post.php?post=2267&amp;action=edit" TargetMode="External"/><Relationship Id="rId13" Type="http://schemas.openxmlformats.org/officeDocument/2006/relationships/hyperlink" Target="https://ajuda.staycloud.com.br/wp-admin/post.php?post=1928&amp;action=edit" TargetMode="External"/><Relationship Id="rId57" Type="http://schemas.openxmlformats.org/officeDocument/2006/relationships/hyperlink" Target="https://ajuda.staycloud.com.br/wp-admin/post.php?post=2356&amp;action=edit" TargetMode="External"/><Relationship Id="rId12" Type="http://schemas.openxmlformats.org/officeDocument/2006/relationships/hyperlink" Target="https://ajuda.staycloud.com.br/docs/ativar-configurar-firewall-vps-staycloud/" TargetMode="External"/><Relationship Id="rId56" Type="http://schemas.openxmlformats.org/officeDocument/2006/relationships/hyperlink" Target="https://ajuda.staycloud.com.br/wp-admin/post.php?post=2315&amp;action=edit" TargetMode="External"/><Relationship Id="rId15" Type="http://schemas.openxmlformats.org/officeDocument/2006/relationships/hyperlink" Target="https://ajuda.staycloud.com.br/wp-admin/post.php?post=2066&amp;action=edit" TargetMode="External"/><Relationship Id="rId59" Type="http://schemas.openxmlformats.org/officeDocument/2006/relationships/hyperlink" Target="https://ajuda.staycloud.com.br/wp-admin/post.php?post=2328&amp;action=edit" TargetMode="External"/><Relationship Id="rId14" Type="http://schemas.openxmlformats.org/officeDocument/2006/relationships/hyperlink" Target="https://ajuda.staycloud.com.br/wp-admin/post.php?post=1932&amp;action=edit" TargetMode="External"/><Relationship Id="rId58" Type="http://schemas.openxmlformats.org/officeDocument/2006/relationships/hyperlink" Target="https://ajuda.staycloud.com.br/wp-admin/post.php?post=2305&amp;action=edit" TargetMode="External"/><Relationship Id="rId17" Type="http://schemas.openxmlformats.org/officeDocument/2006/relationships/hyperlink" Target="https://ajuda.staycloud.com.br/wp-admin/post.php?post=1952&amp;action=edit" TargetMode="External"/><Relationship Id="rId16" Type="http://schemas.openxmlformats.org/officeDocument/2006/relationships/hyperlink" Target="https://ajuda.staycloud.com.br/wp-admin/post.php?post=2069&amp;action=edit" TargetMode="External"/><Relationship Id="rId19" Type="http://schemas.openxmlformats.org/officeDocument/2006/relationships/hyperlink" Target="https://ajuda.staycloud.com.br/wp-admin/post.php?post=1968&amp;action=edit" TargetMode="External"/><Relationship Id="rId18" Type="http://schemas.openxmlformats.org/officeDocument/2006/relationships/hyperlink" Target="https://ajuda.staycloud.com.br/wp-admin/post.php?post=1960&amp;action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54.0"/>
    <col customWidth="1" min="3" max="3" width="64.38"/>
    <col customWidth="1" min="4" max="5" width="31.5"/>
    <col customWidth="1" min="6" max="6" width="27.75"/>
    <col customWidth="1" min="7" max="7" width="34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  <c r="J1" s="5"/>
    </row>
    <row r="2" ht="22.5" customHeight="1">
      <c r="A2" s="6">
        <v>46115.0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1"/>
      <c r="H2" s="12" t="s">
        <v>13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4">
        <v>46268.0</v>
      </c>
      <c r="B3" s="15" t="s">
        <v>14</v>
      </c>
      <c r="C3" s="16" t="s">
        <v>15</v>
      </c>
      <c r="D3" s="9" t="s">
        <v>10</v>
      </c>
      <c r="E3" s="7" t="s">
        <v>11</v>
      </c>
      <c r="F3" s="17" t="s">
        <v>12</v>
      </c>
      <c r="G3" s="18"/>
      <c r="H3" s="12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customHeight="1">
      <c r="A4" s="14">
        <v>46145.0</v>
      </c>
      <c r="B4" s="15" t="s">
        <v>16</v>
      </c>
      <c r="C4" s="19" t="s">
        <v>17</v>
      </c>
      <c r="D4" s="9" t="s">
        <v>10</v>
      </c>
      <c r="E4" s="15" t="s">
        <v>18</v>
      </c>
      <c r="F4" s="17" t="s">
        <v>12</v>
      </c>
      <c r="G4" s="18"/>
      <c r="H4" s="12" t="s">
        <v>13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20">
        <v>46268.0</v>
      </c>
      <c r="B5" s="7" t="s">
        <v>19</v>
      </c>
      <c r="C5" s="21" t="s">
        <v>20</v>
      </c>
      <c r="D5" s="9" t="s">
        <v>10</v>
      </c>
      <c r="E5" s="15" t="s">
        <v>18</v>
      </c>
      <c r="F5" s="22" t="s">
        <v>12</v>
      </c>
      <c r="G5" s="18"/>
      <c r="H5" s="12" t="s">
        <v>13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2.5" customHeight="1">
      <c r="A6" s="14">
        <v>46268.0</v>
      </c>
      <c r="B6" s="7" t="s">
        <v>21</v>
      </c>
      <c r="C6" s="23" t="s">
        <v>22</v>
      </c>
      <c r="D6" s="9" t="s">
        <v>10</v>
      </c>
      <c r="E6" s="7" t="s">
        <v>11</v>
      </c>
      <c r="F6" s="22" t="s">
        <v>12</v>
      </c>
      <c r="G6" s="18"/>
      <c r="H6" s="12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2.5" customHeight="1">
      <c r="A7" s="20">
        <v>46329.0</v>
      </c>
      <c r="B7" s="7" t="s">
        <v>23</v>
      </c>
      <c r="C7" s="23" t="s">
        <v>24</v>
      </c>
      <c r="D7" s="9" t="s">
        <v>10</v>
      </c>
      <c r="E7" s="7" t="s">
        <v>11</v>
      </c>
      <c r="F7" s="22" t="s">
        <v>12</v>
      </c>
      <c r="G7" s="18"/>
      <c r="H7" s="12" t="s">
        <v>13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2.5" customHeight="1">
      <c r="A8" s="20">
        <v>46329.0</v>
      </c>
      <c r="B8" s="7" t="s">
        <v>14</v>
      </c>
      <c r="C8" s="23" t="s">
        <v>15</v>
      </c>
      <c r="D8" s="9" t="s">
        <v>10</v>
      </c>
      <c r="E8" s="7" t="s">
        <v>11</v>
      </c>
      <c r="F8" s="22" t="s">
        <v>12</v>
      </c>
      <c r="G8" s="18"/>
      <c r="H8" s="12" t="s">
        <v>13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customHeight="1">
      <c r="A9" s="20">
        <v>46268.0</v>
      </c>
      <c r="B9" s="7" t="s">
        <v>25</v>
      </c>
      <c r="C9" s="24" t="s">
        <v>26</v>
      </c>
      <c r="D9" s="9" t="s">
        <v>10</v>
      </c>
      <c r="E9" s="7" t="s">
        <v>27</v>
      </c>
      <c r="F9" s="22" t="s">
        <v>12</v>
      </c>
      <c r="G9" s="18"/>
      <c r="H9" s="12" t="s">
        <v>13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2.5" customHeight="1">
      <c r="A10" s="7" t="s">
        <v>28</v>
      </c>
      <c r="B10" s="7" t="s">
        <v>29</v>
      </c>
      <c r="C10" s="24" t="s">
        <v>30</v>
      </c>
      <c r="D10" s="9" t="s">
        <v>10</v>
      </c>
      <c r="E10" s="7" t="s">
        <v>27</v>
      </c>
      <c r="F10" s="22" t="s">
        <v>12</v>
      </c>
      <c r="G10" s="18"/>
      <c r="H10" s="12" t="s">
        <v>13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2.5" customHeight="1">
      <c r="A11" s="7" t="s">
        <v>31</v>
      </c>
      <c r="B11" s="3" t="s">
        <v>32</v>
      </c>
      <c r="C11" s="21" t="s">
        <v>33</v>
      </c>
      <c r="D11" s="9" t="s">
        <v>10</v>
      </c>
      <c r="E11" s="15" t="s">
        <v>18</v>
      </c>
      <c r="F11" s="22" t="s">
        <v>12</v>
      </c>
      <c r="G11" s="18"/>
      <c r="H11" s="12" t="s">
        <v>13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7" t="s">
        <v>34</v>
      </c>
      <c r="B12" s="7" t="s">
        <v>35</v>
      </c>
      <c r="C12" s="21" t="s">
        <v>36</v>
      </c>
      <c r="D12" s="9" t="s">
        <v>10</v>
      </c>
      <c r="E12" s="15" t="s">
        <v>18</v>
      </c>
      <c r="F12" s="22" t="s">
        <v>12</v>
      </c>
      <c r="G12" s="18"/>
      <c r="H12" s="12" t="s">
        <v>13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2.5" customHeight="1">
      <c r="A13" s="7" t="s">
        <v>34</v>
      </c>
      <c r="B13" s="7" t="s">
        <v>37</v>
      </c>
      <c r="C13" s="24" t="s">
        <v>38</v>
      </c>
      <c r="D13" s="9" t="s">
        <v>10</v>
      </c>
      <c r="E13" s="7" t="s">
        <v>27</v>
      </c>
      <c r="F13" s="22" t="s">
        <v>12</v>
      </c>
      <c r="G13" s="18"/>
      <c r="H13" s="12" t="s">
        <v>13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5" t="s">
        <v>34</v>
      </c>
      <c r="B14" s="25" t="s">
        <v>39</v>
      </c>
      <c r="C14" s="26" t="s">
        <v>40</v>
      </c>
      <c r="D14" s="27" t="s">
        <v>10</v>
      </c>
      <c r="E14" s="28" t="s">
        <v>27</v>
      </c>
      <c r="F14" s="25" t="s">
        <v>12</v>
      </c>
      <c r="G14" s="29"/>
      <c r="H14" s="30" t="s">
        <v>13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8" t="s">
        <v>41</v>
      </c>
      <c r="B15" s="28" t="s">
        <v>42</v>
      </c>
      <c r="C15" s="26" t="s">
        <v>43</v>
      </c>
      <c r="D15" s="27" t="s">
        <v>10</v>
      </c>
      <c r="E15" s="28" t="s">
        <v>18</v>
      </c>
      <c r="F15" s="25" t="s">
        <v>12</v>
      </c>
      <c r="G15" s="29"/>
      <c r="H15" s="30" t="s">
        <v>13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8" t="s">
        <v>41</v>
      </c>
      <c r="B16" s="28" t="s">
        <v>44</v>
      </c>
      <c r="C16" s="32" t="s">
        <v>45</v>
      </c>
      <c r="D16" s="27" t="s">
        <v>10</v>
      </c>
      <c r="E16" s="28" t="s">
        <v>27</v>
      </c>
      <c r="F16" s="25" t="s">
        <v>12</v>
      </c>
      <c r="G16" s="29"/>
      <c r="H16" s="30" t="s">
        <v>13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8" t="s">
        <v>46</v>
      </c>
      <c r="B17" s="28" t="s">
        <v>47</v>
      </c>
      <c r="C17" s="26" t="s">
        <v>48</v>
      </c>
      <c r="D17" s="27" t="s">
        <v>10</v>
      </c>
      <c r="E17" s="28" t="s">
        <v>18</v>
      </c>
      <c r="F17" s="25" t="s">
        <v>12</v>
      </c>
      <c r="G17" s="29"/>
      <c r="H17" s="30" t="s">
        <v>13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8" t="s">
        <v>46</v>
      </c>
      <c r="B18" s="28" t="s">
        <v>49</v>
      </c>
      <c r="C18" s="26" t="s">
        <v>50</v>
      </c>
      <c r="D18" s="27" t="s">
        <v>10</v>
      </c>
      <c r="E18" s="25" t="s">
        <v>11</v>
      </c>
      <c r="F18" s="25" t="s">
        <v>12</v>
      </c>
      <c r="G18" s="29"/>
      <c r="H18" s="30" t="s">
        <v>13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8" t="s">
        <v>46</v>
      </c>
      <c r="B19" s="28" t="s">
        <v>51</v>
      </c>
      <c r="C19" s="26" t="s">
        <v>52</v>
      </c>
      <c r="D19" s="27" t="s">
        <v>10</v>
      </c>
      <c r="E19" s="28" t="s">
        <v>53</v>
      </c>
      <c r="F19" s="25" t="s">
        <v>12</v>
      </c>
      <c r="G19" s="30"/>
      <c r="H19" s="30" t="s">
        <v>13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8" t="s">
        <v>46</v>
      </c>
      <c r="B20" s="28" t="s">
        <v>54</v>
      </c>
      <c r="C20" s="26" t="s">
        <v>55</v>
      </c>
      <c r="D20" s="27" t="s">
        <v>10</v>
      </c>
      <c r="E20" s="25" t="s">
        <v>11</v>
      </c>
      <c r="F20" s="25" t="s">
        <v>12</v>
      </c>
      <c r="G20" s="29"/>
      <c r="H20" s="30" t="s">
        <v>13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8" t="s">
        <v>56</v>
      </c>
      <c r="B21" s="28" t="s">
        <v>57</v>
      </c>
      <c r="C21" s="26" t="s">
        <v>58</v>
      </c>
      <c r="D21" s="27" t="s">
        <v>10</v>
      </c>
      <c r="E21" s="25" t="s">
        <v>11</v>
      </c>
      <c r="F21" s="25" t="s">
        <v>12</v>
      </c>
      <c r="G21" s="29"/>
      <c r="H21" s="30" t="s">
        <v>13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8" t="s">
        <v>56</v>
      </c>
      <c r="B22" s="28" t="s">
        <v>59</v>
      </c>
      <c r="C22" s="32" t="s">
        <v>60</v>
      </c>
      <c r="D22" s="27" t="s">
        <v>10</v>
      </c>
      <c r="E22" s="28" t="s">
        <v>18</v>
      </c>
      <c r="F22" s="25" t="s">
        <v>12</v>
      </c>
      <c r="G22" s="29"/>
      <c r="H22" s="30" t="s">
        <v>13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8" t="s">
        <v>56</v>
      </c>
      <c r="B23" s="28" t="s">
        <v>61</v>
      </c>
      <c r="C23" s="26" t="s">
        <v>62</v>
      </c>
      <c r="D23" s="27" t="s">
        <v>10</v>
      </c>
      <c r="E23" s="25" t="s">
        <v>11</v>
      </c>
      <c r="F23" s="25" t="s">
        <v>12</v>
      </c>
      <c r="G23" s="29"/>
      <c r="H23" s="30" t="s">
        <v>13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8" t="s">
        <v>56</v>
      </c>
      <c r="B24" s="28" t="s">
        <v>63</v>
      </c>
      <c r="C24" s="32" t="s">
        <v>64</v>
      </c>
      <c r="D24" s="27" t="s">
        <v>10</v>
      </c>
      <c r="E24" s="28" t="s">
        <v>27</v>
      </c>
      <c r="F24" s="25" t="s">
        <v>12</v>
      </c>
      <c r="G24" s="29"/>
      <c r="H24" s="30" t="s">
        <v>13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8" t="s">
        <v>56</v>
      </c>
      <c r="B25" s="28" t="s">
        <v>65</v>
      </c>
      <c r="C25" s="32" t="s">
        <v>66</v>
      </c>
      <c r="D25" s="27" t="s">
        <v>10</v>
      </c>
      <c r="E25" s="28" t="s">
        <v>27</v>
      </c>
      <c r="F25" s="25" t="s">
        <v>12</v>
      </c>
      <c r="G25" s="29"/>
      <c r="H25" s="30" t="s">
        <v>13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8" t="s">
        <v>67</v>
      </c>
      <c r="B26" s="28" t="s">
        <v>68</v>
      </c>
      <c r="C26" s="26" t="s">
        <v>69</v>
      </c>
      <c r="D26" s="27" t="s">
        <v>10</v>
      </c>
      <c r="E26" s="25" t="s">
        <v>11</v>
      </c>
      <c r="F26" s="25" t="s">
        <v>12</v>
      </c>
      <c r="G26" s="29"/>
      <c r="H26" s="30" t="s">
        <v>13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28" t="s">
        <v>67</v>
      </c>
      <c r="B27" s="28" t="s">
        <v>70</v>
      </c>
      <c r="C27" s="26" t="s">
        <v>71</v>
      </c>
      <c r="D27" s="27" t="s">
        <v>10</v>
      </c>
      <c r="E27" s="25" t="s">
        <v>11</v>
      </c>
      <c r="F27" s="25" t="s">
        <v>12</v>
      </c>
      <c r="G27" s="29"/>
      <c r="H27" s="30" t="s">
        <v>13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28" t="s">
        <v>72</v>
      </c>
      <c r="B28" s="28" t="s">
        <v>73</v>
      </c>
      <c r="C28" s="32" t="s">
        <v>74</v>
      </c>
      <c r="D28" s="27" t="s">
        <v>10</v>
      </c>
      <c r="E28" s="28" t="s">
        <v>18</v>
      </c>
      <c r="F28" s="25" t="s">
        <v>12</v>
      </c>
      <c r="G28" s="29"/>
      <c r="H28" s="30" t="s">
        <v>13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28" t="s">
        <v>75</v>
      </c>
      <c r="B29" s="28" t="s">
        <v>76</v>
      </c>
      <c r="C29" s="32" t="s">
        <v>77</v>
      </c>
      <c r="D29" s="27" t="s">
        <v>10</v>
      </c>
      <c r="E29" s="28" t="s">
        <v>18</v>
      </c>
      <c r="F29" s="25" t="s">
        <v>12</v>
      </c>
      <c r="G29" s="29"/>
      <c r="H29" s="30" t="s">
        <v>13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28" t="s">
        <v>78</v>
      </c>
      <c r="B30" s="28" t="s">
        <v>79</v>
      </c>
      <c r="C30" s="32" t="s">
        <v>80</v>
      </c>
      <c r="D30" s="27" t="s">
        <v>10</v>
      </c>
      <c r="E30" s="28" t="s">
        <v>18</v>
      </c>
      <c r="F30" s="25" t="s">
        <v>12</v>
      </c>
      <c r="G30" s="29"/>
      <c r="H30" s="30" t="s">
        <v>13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28" t="s">
        <v>78</v>
      </c>
      <c r="B31" s="28" t="s">
        <v>81</v>
      </c>
      <c r="C31" s="32" t="s">
        <v>82</v>
      </c>
      <c r="D31" s="27" t="s">
        <v>10</v>
      </c>
      <c r="E31" s="28" t="s">
        <v>27</v>
      </c>
      <c r="F31" s="25" t="s">
        <v>12</v>
      </c>
      <c r="G31" s="29"/>
      <c r="H31" s="30" t="s">
        <v>13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3" t="s">
        <v>83</v>
      </c>
      <c r="B32" s="28" t="s">
        <v>84</v>
      </c>
      <c r="C32" s="32" t="s">
        <v>85</v>
      </c>
      <c r="D32" s="27" t="s">
        <v>10</v>
      </c>
      <c r="E32" s="28" t="s">
        <v>18</v>
      </c>
      <c r="F32" s="25" t="s">
        <v>12</v>
      </c>
      <c r="G32" s="34"/>
      <c r="H32" s="30" t="s">
        <v>13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3" t="s">
        <v>83</v>
      </c>
      <c r="B33" s="33" t="s">
        <v>86</v>
      </c>
      <c r="C33" s="32" t="s">
        <v>87</v>
      </c>
      <c r="D33" s="27" t="s">
        <v>10</v>
      </c>
      <c r="E33" s="33" t="s">
        <v>27</v>
      </c>
      <c r="F33" s="25" t="s">
        <v>12</v>
      </c>
      <c r="G33" s="34"/>
      <c r="H33" s="30" t="s">
        <v>13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33" t="s">
        <v>88</v>
      </c>
      <c r="B34" s="33" t="s">
        <v>89</v>
      </c>
      <c r="C34" s="32" t="s">
        <v>90</v>
      </c>
      <c r="D34" s="27" t="s">
        <v>10</v>
      </c>
      <c r="E34" s="25" t="s">
        <v>11</v>
      </c>
      <c r="F34" s="25" t="s">
        <v>12</v>
      </c>
      <c r="G34" s="34"/>
      <c r="H34" s="30" t="s">
        <v>13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33" t="s">
        <v>88</v>
      </c>
      <c r="B35" s="33" t="s">
        <v>91</v>
      </c>
      <c r="C35" s="32" t="s">
        <v>92</v>
      </c>
      <c r="D35" s="35" t="s">
        <v>10</v>
      </c>
      <c r="E35" s="28" t="s">
        <v>18</v>
      </c>
      <c r="F35" s="25" t="s">
        <v>12</v>
      </c>
      <c r="G35" s="34"/>
      <c r="H35" s="30" t="s">
        <v>13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8" t="s">
        <v>88</v>
      </c>
      <c r="B36" s="28" t="s">
        <v>93</v>
      </c>
      <c r="C36" s="32" t="s">
        <v>94</v>
      </c>
      <c r="D36" s="35" t="s">
        <v>10</v>
      </c>
      <c r="E36" s="28" t="s">
        <v>27</v>
      </c>
      <c r="F36" s="25" t="s">
        <v>12</v>
      </c>
      <c r="G36" s="29"/>
      <c r="H36" s="30" t="s">
        <v>13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6"/>
      <c r="B37" s="36"/>
      <c r="C37" s="37"/>
      <c r="D37" s="36"/>
      <c r="E37" s="36"/>
      <c r="F37" s="36"/>
      <c r="G37" s="34"/>
      <c r="H37" s="30" t="s">
        <v>13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38">
        <v>46269.0</v>
      </c>
      <c r="B38" s="39" t="s">
        <v>95</v>
      </c>
      <c r="C38" s="32" t="s">
        <v>96</v>
      </c>
      <c r="D38" s="27" t="s">
        <v>10</v>
      </c>
      <c r="E38" s="28" t="s">
        <v>18</v>
      </c>
      <c r="F38" s="25" t="s">
        <v>12</v>
      </c>
      <c r="G38" s="29"/>
      <c r="H38" s="30" t="s">
        <v>13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8">
        <v>46299.0</v>
      </c>
      <c r="B39" s="39" t="s">
        <v>97</v>
      </c>
      <c r="C39" s="32" t="s">
        <v>98</v>
      </c>
      <c r="D39" s="27" t="s">
        <v>10</v>
      </c>
      <c r="E39" s="25" t="s">
        <v>11</v>
      </c>
      <c r="F39" s="25" t="s">
        <v>12</v>
      </c>
      <c r="G39" s="30"/>
      <c r="H39" s="30" t="s">
        <v>13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8">
        <v>46299.0</v>
      </c>
      <c r="B40" s="39" t="s">
        <v>99</v>
      </c>
      <c r="C40" s="26" t="s">
        <v>100</v>
      </c>
      <c r="D40" s="27" t="s">
        <v>10</v>
      </c>
      <c r="E40" s="28" t="s">
        <v>18</v>
      </c>
      <c r="F40" s="25" t="s">
        <v>12</v>
      </c>
      <c r="G40" s="29"/>
      <c r="H40" s="30" t="s">
        <v>13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28" t="s">
        <v>101</v>
      </c>
      <c r="B41" s="39" t="s">
        <v>102</v>
      </c>
      <c r="C41" s="26" t="s">
        <v>103</v>
      </c>
      <c r="D41" s="27" t="s">
        <v>10</v>
      </c>
      <c r="E41" s="28" t="s">
        <v>18</v>
      </c>
      <c r="F41" s="25" t="s">
        <v>12</v>
      </c>
      <c r="G41" s="29"/>
      <c r="H41" s="30" t="s">
        <v>13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28" t="s">
        <v>101</v>
      </c>
      <c r="B42" s="40" t="s">
        <v>104</v>
      </c>
      <c r="C42" s="32" t="s">
        <v>105</v>
      </c>
      <c r="D42" s="27" t="s">
        <v>10</v>
      </c>
      <c r="E42" s="28" t="s">
        <v>27</v>
      </c>
      <c r="F42" s="25" t="s">
        <v>12</v>
      </c>
      <c r="G42" s="29"/>
      <c r="H42" s="30" t="s">
        <v>13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28" t="s">
        <v>106</v>
      </c>
      <c r="B43" s="39" t="s">
        <v>107</v>
      </c>
      <c r="C43" s="32" t="s">
        <v>108</v>
      </c>
      <c r="D43" s="27" t="s">
        <v>10</v>
      </c>
      <c r="E43" s="28" t="s">
        <v>27</v>
      </c>
      <c r="F43" s="25" t="s">
        <v>12</v>
      </c>
      <c r="G43" s="26" t="s">
        <v>109</v>
      </c>
      <c r="H43" s="30" t="s">
        <v>13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28" t="s">
        <v>110</v>
      </c>
      <c r="B44" s="39" t="s">
        <v>111</v>
      </c>
      <c r="C44" s="32" t="s">
        <v>112</v>
      </c>
      <c r="D44" s="27" t="s">
        <v>10</v>
      </c>
      <c r="E44" s="28" t="s">
        <v>18</v>
      </c>
      <c r="F44" s="25" t="s">
        <v>12</v>
      </c>
      <c r="G44" s="26" t="s">
        <v>113</v>
      </c>
      <c r="H44" s="30" t="s">
        <v>114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28" t="s">
        <v>115</v>
      </c>
      <c r="B45" s="41" t="s">
        <v>116</v>
      </c>
      <c r="C45" s="32" t="s">
        <v>117</v>
      </c>
      <c r="D45" s="27" t="s">
        <v>10</v>
      </c>
      <c r="E45" s="28" t="s">
        <v>18</v>
      </c>
      <c r="F45" s="25" t="s">
        <v>12</v>
      </c>
      <c r="G45" s="26" t="s">
        <v>118</v>
      </c>
      <c r="H45" s="30" t="s">
        <v>114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28" t="s">
        <v>115</v>
      </c>
      <c r="B46" s="39" t="s">
        <v>119</v>
      </c>
      <c r="C46" s="32" t="s">
        <v>120</v>
      </c>
      <c r="D46" s="27" t="s">
        <v>10</v>
      </c>
      <c r="E46" s="28" t="s">
        <v>27</v>
      </c>
      <c r="F46" s="25" t="s">
        <v>12</v>
      </c>
      <c r="G46" s="26" t="s">
        <v>121</v>
      </c>
      <c r="H46" s="30" t="s">
        <v>13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28" t="s">
        <v>115</v>
      </c>
      <c r="B47" s="39" t="s">
        <v>122</v>
      </c>
      <c r="C47" s="26" t="s">
        <v>123</v>
      </c>
      <c r="D47" s="27" t="s">
        <v>10</v>
      </c>
      <c r="E47" s="25" t="s">
        <v>11</v>
      </c>
      <c r="F47" s="25" t="s">
        <v>12</v>
      </c>
      <c r="G47" s="42" t="s">
        <v>124</v>
      </c>
      <c r="H47" s="30" t="s">
        <v>114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28" t="s">
        <v>125</v>
      </c>
      <c r="B48" s="39" t="s">
        <v>126</v>
      </c>
      <c r="C48" s="32" t="s">
        <v>127</v>
      </c>
      <c r="D48" s="27" t="s">
        <v>10</v>
      </c>
      <c r="E48" s="25" t="s">
        <v>27</v>
      </c>
      <c r="F48" s="25" t="s">
        <v>12</v>
      </c>
      <c r="G48" s="26" t="s">
        <v>128</v>
      </c>
      <c r="H48" s="30" t="s">
        <v>13</v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28" t="s">
        <v>129</v>
      </c>
      <c r="B49" s="39" t="s">
        <v>130</v>
      </c>
      <c r="C49" s="26" t="s">
        <v>131</v>
      </c>
      <c r="D49" s="27" t="s">
        <v>10</v>
      </c>
      <c r="E49" s="25" t="s">
        <v>11</v>
      </c>
      <c r="F49" s="25" t="s">
        <v>12</v>
      </c>
      <c r="G49" s="26" t="s">
        <v>132</v>
      </c>
      <c r="H49" s="30" t="s">
        <v>114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28" t="s">
        <v>133</v>
      </c>
      <c r="B50" s="28" t="s">
        <v>134</v>
      </c>
      <c r="C50" s="32" t="s">
        <v>135</v>
      </c>
      <c r="D50" s="43" t="s">
        <v>10</v>
      </c>
      <c r="E50" s="28" t="s">
        <v>27</v>
      </c>
      <c r="F50" s="25" t="s">
        <v>12</v>
      </c>
      <c r="G50" s="29"/>
      <c r="H50" s="30" t="s">
        <v>13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28" t="s">
        <v>136</v>
      </c>
      <c r="B51" s="28" t="s">
        <v>137</v>
      </c>
      <c r="C51" s="32" t="s">
        <v>138</v>
      </c>
      <c r="D51" s="27" t="s">
        <v>10</v>
      </c>
      <c r="E51" s="25" t="s">
        <v>11</v>
      </c>
      <c r="F51" s="25" t="s">
        <v>12</v>
      </c>
      <c r="G51" s="34"/>
      <c r="H51" s="30" t="s">
        <v>13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8" t="s">
        <v>136</v>
      </c>
      <c r="B52" s="28" t="s">
        <v>139</v>
      </c>
      <c r="C52" s="32" t="s">
        <v>140</v>
      </c>
      <c r="D52" s="43" t="s">
        <v>10</v>
      </c>
      <c r="E52" s="28" t="s">
        <v>18</v>
      </c>
      <c r="F52" s="25" t="s">
        <v>12</v>
      </c>
      <c r="G52" s="34"/>
      <c r="H52" s="30" t="s">
        <v>13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8" t="s">
        <v>141</v>
      </c>
      <c r="B53" s="28" t="s">
        <v>142</v>
      </c>
      <c r="C53" s="32" t="s">
        <v>143</v>
      </c>
      <c r="D53" s="27" t="s">
        <v>10</v>
      </c>
      <c r="E53" s="25" t="s">
        <v>11</v>
      </c>
      <c r="F53" s="25" t="s">
        <v>12</v>
      </c>
      <c r="G53" s="29"/>
      <c r="H53" s="30" t="s">
        <v>13</v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28" t="s">
        <v>144</v>
      </c>
      <c r="B54" s="28" t="s">
        <v>145</v>
      </c>
      <c r="C54" s="32" t="s">
        <v>146</v>
      </c>
      <c r="D54" s="27" t="s">
        <v>10</v>
      </c>
      <c r="E54" s="25" t="s">
        <v>11</v>
      </c>
      <c r="F54" s="25" t="s">
        <v>12</v>
      </c>
      <c r="G54" s="29"/>
      <c r="H54" s="30" t="s">
        <v>13</v>
      </c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28" t="s">
        <v>144</v>
      </c>
      <c r="B55" s="28" t="s">
        <v>147</v>
      </c>
      <c r="C55" s="32" t="s">
        <v>148</v>
      </c>
      <c r="D55" s="43" t="s">
        <v>10</v>
      </c>
      <c r="E55" s="28" t="s">
        <v>18</v>
      </c>
      <c r="F55" s="25" t="s">
        <v>12</v>
      </c>
      <c r="G55" s="29"/>
      <c r="H55" s="30" t="s">
        <v>13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28" t="s">
        <v>144</v>
      </c>
      <c r="B56" s="28" t="s">
        <v>149</v>
      </c>
      <c r="C56" s="32" t="s">
        <v>150</v>
      </c>
      <c r="D56" s="43" t="s">
        <v>10</v>
      </c>
      <c r="E56" s="28" t="s">
        <v>27</v>
      </c>
      <c r="F56" s="25" t="s">
        <v>12</v>
      </c>
      <c r="G56" s="29"/>
      <c r="H56" s="30" t="s">
        <v>13</v>
      </c>
      <c r="I56" s="31"/>
      <c r="J56" s="31"/>
      <c r="K56" s="44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6"/>
      <c r="B57" s="36"/>
      <c r="C57" s="37"/>
      <c r="D57" s="36"/>
      <c r="E57" s="36"/>
      <c r="F57" s="36"/>
      <c r="G57" s="45"/>
      <c r="H57" s="46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38">
        <v>46027.0</v>
      </c>
      <c r="B58" s="28" t="s">
        <v>151</v>
      </c>
      <c r="C58" s="32" t="s">
        <v>152</v>
      </c>
      <c r="D58" s="27" t="s">
        <v>10</v>
      </c>
      <c r="E58" s="25" t="s">
        <v>11</v>
      </c>
      <c r="F58" s="25" t="s">
        <v>12</v>
      </c>
      <c r="G58" s="34"/>
      <c r="H58" s="30" t="s">
        <v>13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38">
        <v>46027.0</v>
      </c>
      <c r="B59" s="28" t="s">
        <v>153</v>
      </c>
      <c r="C59" s="48" t="s">
        <v>154</v>
      </c>
      <c r="D59" s="43" t="s">
        <v>155</v>
      </c>
      <c r="E59" s="49" t="s">
        <v>27</v>
      </c>
      <c r="F59" s="25" t="s">
        <v>12</v>
      </c>
      <c r="G59" s="34"/>
      <c r="H59" s="30" t="s">
        <v>13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38">
        <v>46058.0</v>
      </c>
      <c r="B60" s="28" t="s">
        <v>156</v>
      </c>
      <c r="C60" s="48" t="s">
        <v>157</v>
      </c>
      <c r="D60" s="43" t="s">
        <v>155</v>
      </c>
      <c r="E60" s="28" t="s">
        <v>18</v>
      </c>
      <c r="F60" s="25" t="s">
        <v>12</v>
      </c>
      <c r="G60" s="29"/>
      <c r="H60" s="30" t="s">
        <v>13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8">
        <v>46058.0</v>
      </c>
      <c r="B61" s="28" t="s">
        <v>158</v>
      </c>
      <c r="C61" s="48" t="s">
        <v>159</v>
      </c>
      <c r="D61" s="43" t="s">
        <v>155</v>
      </c>
      <c r="E61" s="49" t="s">
        <v>27</v>
      </c>
      <c r="F61" s="25" t="s">
        <v>12</v>
      </c>
      <c r="G61" s="34"/>
      <c r="H61" s="30" t="s">
        <v>13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38">
        <v>46147.0</v>
      </c>
      <c r="B62" s="28" t="s">
        <v>160</v>
      </c>
      <c r="C62" s="48" t="s">
        <v>161</v>
      </c>
      <c r="D62" s="43" t="s">
        <v>155</v>
      </c>
      <c r="E62" s="28" t="s">
        <v>18</v>
      </c>
      <c r="F62" s="25" t="s">
        <v>12</v>
      </c>
      <c r="G62" s="29"/>
      <c r="H62" s="30" t="s">
        <v>13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8">
        <v>46147.0</v>
      </c>
      <c r="B63" s="28" t="s">
        <v>162</v>
      </c>
      <c r="C63" s="48" t="s">
        <v>163</v>
      </c>
      <c r="D63" s="43" t="s">
        <v>155</v>
      </c>
      <c r="E63" s="28" t="s">
        <v>27</v>
      </c>
      <c r="F63" s="25" t="s">
        <v>12</v>
      </c>
      <c r="G63" s="34"/>
      <c r="H63" s="30" t="s">
        <v>13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38">
        <v>46117.0</v>
      </c>
      <c r="B64" s="28" t="s">
        <v>164</v>
      </c>
      <c r="C64" s="48" t="s">
        <v>165</v>
      </c>
      <c r="D64" s="43" t="s">
        <v>10</v>
      </c>
      <c r="E64" s="28" t="s">
        <v>166</v>
      </c>
      <c r="F64" s="25" t="s">
        <v>12</v>
      </c>
      <c r="G64" s="29"/>
      <c r="H64" s="30" t="s">
        <v>13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8">
        <v>46208.0</v>
      </c>
      <c r="B65" s="28" t="s">
        <v>167</v>
      </c>
      <c r="C65" s="48" t="s">
        <v>168</v>
      </c>
      <c r="D65" s="43" t="s">
        <v>155</v>
      </c>
      <c r="E65" s="28" t="s">
        <v>166</v>
      </c>
      <c r="F65" s="25" t="s">
        <v>12</v>
      </c>
      <c r="G65" s="29"/>
      <c r="H65" s="30" t="s">
        <v>13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8">
        <v>46239.0</v>
      </c>
      <c r="B66" s="28" t="s">
        <v>169</v>
      </c>
      <c r="C66" s="48" t="s">
        <v>170</v>
      </c>
      <c r="D66" s="43" t="s">
        <v>155</v>
      </c>
      <c r="E66" s="28" t="s">
        <v>18</v>
      </c>
      <c r="F66" s="25" t="s">
        <v>12</v>
      </c>
      <c r="G66" s="29"/>
      <c r="H66" s="30" t="s">
        <v>13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8">
        <v>46270.0</v>
      </c>
      <c r="B67" s="28" t="s">
        <v>171</v>
      </c>
      <c r="C67" s="48" t="s">
        <v>172</v>
      </c>
      <c r="D67" s="43" t="s">
        <v>155</v>
      </c>
      <c r="E67" s="28" t="s">
        <v>27</v>
      </c>
      <c r="F67" s="25" t="s">
        <v>12</v>
      </c>
      <c r="G67" s="29"/>
      <c r="H67" s="30" t="s">
        <v>13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28" t="s">
        <v>173</v>
      </c>
      <c r="B68" s="28" t="s">
        <v>174</v>
      </c>
      <c r="C68" s="48" t="s">
        <v>175</v>
      </c>
      <c r="D68" s="43" t="s">
        <v>155</v>
      </c>
      <c r="E68" s="49" t="s">
        <v>27</v>
      </c>
      <c r="F68" s="25" t="s">
        <v>12</v>
      </c>
      <c r="G68" s="29"/>
      <c r="H68" s="30" t="s">
        <v>13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28" t="s">
        <v>176</v>
      </c>
      <c r="B69" s="28" t="s">
        <v>177</v>
      </c>
      <c r="C69" s="48" t="s">
        <v>178</v>
      </c>
      <c r="D69" s="43" t="s">
        <v>155</v>
      </c>
      <c r="E69" s="28" t="s">
        <v>18</v>
      </c>
      <c r="F69" s="25" t="s">
        <v>12</v>
      </c>
      <c r="G69" s="50" t="s">
        <v>179</v>
      </c>
      <c r="H69" s="30" t="s">
        <v>13</v>
      </c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28" t="s">
        <v>176</v>
      </c>
      <c r="B70" s="28" t="s">
        <v>180</v>
      </c>
      <c r="C70" s="48" t="s">
        <v>181</v>
      </c>
      <c r="D70" s="43" t="s">
        <v>10</v>
      </c>
      <c r="E70" s="25" t="s">
        <v>11</v>
      </c>
      <c r="F70" s="25" t="s">
        <v>12</v>
      </c>
      <c r="G70" s="53"/>
      <c r="H70" s="30" t="s">
        <v>13</v>
      </c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28" t="s">
        <v>176</v>
      </c>
      <c r="B71" s="28" t="s">
        <v>182</v>
      </c>
      <c r="C71" s="48" t="s">
        <v>183</v>
      </c>
      <c r="D71" s="43" t="s">
        <v>10</v>
      </c>
      <c r="E71" s="25" t="s">
        <v>11</v>
      </c>
      <c r="F71" s="25" t="s">
        <v>12</v>
      </c>
      <c r="G71" s="53"/>
      <c r="H71" s="30" t="s">
        <v>13</v>
      </c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28" t="s">
        <v>184</v>
      </c>
      <c r="B72" s="28" t="s">
        <v>185</v>
      </c>
      <c r="C72" s="48" t="s">
        <v>186</v>
      </c>
      <c r="D72" s="43" t="s">
        <v>155</v>
      </c>
      <c r="E72" s="28" t="s">
        <v>18</v>
      </c>
      <c r="F72" s="25" t="s">
        <v>12</v>
      </c>
      <c r="G72" s="53"/>
      <c r="H72" s="30" t="s">
        <v>13</v>
      </c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28" t="s">
        <v>187</v>
      </c>
      <c r="B73" s="28" t="s">
        <v>188</v>
      </c>
      <c r="C73" s="48" t="s">
        <v>189</v>
      </c>
      <c r="D73" s="43" t="s">
        <v>10</v>
      </c>
      <c r="E73" s="25" t="s">
        <v>11</v>
      </c>
      <c r="F73" s="25" t="s">
        <v>12</v>
      </c>
      <c r="G73" s="53"/>
      <c r="H73" s="30" t="s">
        <v>13</v>
      </c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28" t="s">
        <v>190</v>
      </c>
      <c r="B74" s="28" t="s">
        <v>191</v>
      </c>
      <c r="C74" s="48" t="s">
        <v>192</v>
      </c>
      <c r="D74" s="43" t="s">
        <v>155</v>
      </c>
      <c r="E74" s="28" t="s">
        <v>18</v>
      </c>
      <c r="F74" s="25" t="s">
        <v>12</v>
      </c>
      <c r="G74" s="53"/>
      <c r="H74" s="30" t="s">
        <v>13</v>
      </c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28" t="s">
        <v>190</v>
      </c>
      <c r="B75" s="28" t="s">
        <v>193</v>
      </c>
      <c r="C75" s="48" t="s">
        <v>194</v>
      </c>
      <c r="D75" s="43" t="s">
        <v>155</v>
      </c>
      <c r="E75" s="28" t="s">
        <v>18</v>
      </c>
      <c r="F75" s="25" t="s">
        <v>12</v>
      </c>
      <c r="G75" s="53"/>
      <c r="H75" s="30" t="s">
        <v>13</v>
      </c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28" t="s">
        <v>195</v>
      </c>
      <c r="B76" s="28" t="s">
        <v>196</v>
      </c>
      <c r="C76" s="32" t="s">
        <v>197</v>
      </c>
      <c r="D76" s="43" t="s">
        <v>155</v>
      </c>
      <c r="E76" s="28" t="s">
        <v>27</v>
      </c>
      <c r="F76" s="25" t="s">
        <v>12</v>
      </c>
      <c r="G76" s="53"/>
      <c r="H76" s="30" t="s">
        <v>13</v>
      </c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28" t="s">
        <v>195</v>
      </c>
      <c r="B77" s="28" t="s">
        <v>198</v>
      </c>
      <c r="C77" s="32" t="s">
        <v>199</v>
      </c>
      <c r="D77" s="43" t="s">
        <v>155</v>
      </c>
      <c r="E77" s="28" t="s">
        <v>27</v>
      </c>
      <c r="F77" s="25" t="s">
        <v>12</v>
      </c>
      <c r="G77" s="53"/>
      <c r="H77" s="30" t="s">
        <v>13</v>
      </c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28" t="s">
        <v>195</v>
      </c>
      <c r="B78" s="28" t="s">
        <v>200</v>
      </c>
      <c r="C78" s="48" t="s">
        <v>201</v>
      </c>
      <c r="D78" s="43" t="s">
        <v>155</v>
      </c>
      <c r="E78" s="28" t="s">
        <v>27</v>
      </c>
      <c r="F78" s="25" t="s">
        <v>12</v>
      </c>
      <c r="G78" s="53"/>
      <c r="H78" s="30" t="s">
        <v>13</v>
      </c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28" t="s">
        <v>202</v>
      </c>
      <c r="B79" s="28" t="s">
        <v>203</v>
      </c>
      <c r="C79" s="32" t="s">
        <v>204</v>
      </c>
      <c r="D79" s="43" t="s">
        <v>155</v>
      </c>
      <c r="E79" s="28" t="s">
        <v>27</v>
      </c>
      <c r="F79" s="25" t="s">
        <v>12</v>
      </c>
      <c r="G79" s="53"/>
      <c r="H79" s="30" t="s">
        <v>13</v>
      </c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28" t="s">
        <v>205</v>
      </c>
      <c r="B80" s="28" t="s">
        <v>206</v>
      </c>
      <c r="C80" s="32" t="s">
        <v>207</v>
      </c>
      <c r="D80" s="43" t="s">
        <v>10</v>
      </c>
      <c r="E80" s="25" t="s">
        <v>11</v>
      </c>
      <c r="F80" s="25" t="s">
        <v>12</v>
      </c>
      <c r="G80" s="54"/>
      <c r="H80" s="30" t="s">
        <v>13</v>
      </c>
      <c r="I80" s="55"/>
      <c r="J80" s="55"/>
    </row>
    <row r="81">
      <c r="A81" s="28" t="s">
        <v>205</v>
      </c>
      <c r="B81" s="28" t="s">
        <v>208</v>
      </c>
      <c r="C81" s="32" t="s">
        <v>209</v>
      </c>
      <c r="D81" s="43" t="s">
        <v>155</v>
      </c>
      <c r="E81" s="28" t="s">
        <v>18</v>
      </c>
      <c r="F81" s="25" t="s">
        <v>12</v>
      </c>
      <c r="G81" s="54"/>
      <c r="H81" s="30" t="s">
        <v>13</v>
      </c>
      <c r="I81" s="55"/>
      <c r="J81" s="55"/>
    </row>
    <row r="82">
      <c r="A82" s="28" t="s">
        <v>210</v>
      </c>
      <c r="B82" s="28" t="s">
        <v>211</v>
      </c>
      <c r="C82" s="32" t="s">
        <v>212</v>
      </c>
      <c r="D82" s="43" t="s">
        <v>155</v>
      </c>
      <c r="E82" s="28" t="s">
        <v>18</v>
      </c>
      <c r="F82" s="25" t="s">
        <v>12</v>
      </c>
      <c r="G82" s="54"/>
      <c r="H82" s="30" t="s">
        <v>13</v>
      </c>
      <c r="I82" s="55"/>
      <c r="J82" s="55"/>
    </row>
    <row r="83">
      <c r="A83" s="28" t="s">
        <v>210</v>
      </c>
      <c r="B83" s="28" t="s">
        <v>213</v>
      </c>
      <c r="C83" s="32" t="s">
        <v>214</v>
      </c>
      <c r="D83" s="43" t="s">
        <v>10</v>
      </c>
      <c r="E83" s="25" t="s">
        <v>11</v>
      </c>
      <c r="F83" s="25" t="s">
        <v>12</v>
      </c>
      <c r="G83" s="53"/>
      <c r="H83" s="30" t="s">
        <v>13</v>
      </c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28" t="s">
        <v>210</v>
      </c>
      <c r="B84" s="28" t="s">
        <v>215</v>
      </c>
      <c r="C84" s="56" t="s">
        <v>216</v>
      </c>
      <c r="D84" s="43" t="s">
        <v>155</v>
      </c>
      <c r="E84" s="28" t="s">
        <v>27</v>
      </c>
      <c r="F84" s="25" t="s">
        <v>12</v>
      </c>
      <c r="G84" s="53"/>
      <c r="H84" s="30" t="s">
        <v>13</v>
      </c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28" t="s">
        <v>217</v>
      </c>
      <c r="B85" s="28" t="s">
        <v>218</v>
      </c>
      <c r="C85" s="32" t="s">
        <v>219</v>
      </c>
      <c r="D85" s="43" t="s">
        <v>155</v>
      </c>
      <c r="E85" s="28" t="s">
        <v>18</v>
      </c>
      <c r="F85" s="25" t="s">
        <v>12</v>
      </c>
      <c r="G85" s="53"/>
      <c r="H85" s="30" t="s">
        <v>13</v>
      </c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28" t="s">
        <v>217</v>
      </c>
      <c r="B86" s="57" t="s">
        <v>220</v>
      </c>
      <c r="C86" s="58" t="s">
        <v>221</v>
      </c>
      <c r="D86" s="43" t="s">
        <v>155</v>
      </c>
      <c r="E86" s="28" t="s">
        <v>27</v>
      </c>
      <c r="F86" s="25" t="s">
        <v>12</v>
      </c>
      <c r="G86" s="53"/>
      <c r="H86" s="30" t="s">
        <v>13</v>
      </c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28" t="s">
        <v>217</v>
      </c>
      <c r="B87" s="28" t="s">
        <v>222</v>
      </c>
      <c r="C87" s="56" t="s">
        <v>223</v>
      </c>
      <c r="D87" s="43" t="s">
        <v>155</v>
      </c>
      <c r="E87" s="28" t="s">
        <v>27</v>
      </c>
      <c r="F87" s="25" t="s">
        <v>12</v>
      </c>
      <c r="G87" s="53"/>
      <c r="H87" s="30" t="s">
        <v>13</v>
      </c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33" t="s">
        <v>224</v>
      </c>
      <c r="B88" s="59" t="s">
        <v>225</v>
      </c>
      <c r="C88" s="56" t="s">
        <v>226</v>
      </c>
      <c r="D88" s="43" t="s">
        <v>155</v>
      </c>
      <c r="E88" s="28" t="s">
        <v>18</v>
      </c>
      <c r="F88" s="25" t="s">
        <v>12</v>
      </c>
      <c r="G88" s="54"/>
      <c r="H88" s="30" t="s">
        <v>13</v>
      </c>
      <c r="I88" s="55"/>
      <c r="J88" s="55"/>
    </row>
    <row r="89">
      <c r="A89" s="33" t="s">
        <v>224</v>
      </c>
      <c r="B89" s="33" t="s">
        <v>227</v>
      </c>
      <c r="C89" s="56" t="s">
        <v>228</v>
      </c>
      <c r="D89" s="43" t="s">
        <v>155</v>
      </c>
      <c r="E89" s="28" t="s">
        <v>18</v>
      </c>
      <c r="F89" s="25" t="s">
        <v>12</v>
      </c>
      <c r="G89" s="54"/>
      <c r="H89" s="30" t="s">
        <v>13</v>
      </c>
      <c r="I89" s="55"/>
      <c r="J89" s="55"/>
    </row>
    <row r="90">
      <c r="A90" s="60"/>
      <c r="B90" s="60"/>
      <c r="C90" s="60"/>
      <c r="D90" s="60"/>
      <c r="E90" s="60"/>
      <c r="F90" s="60"/>
      <c r="G90" s="54"/>
      <c r="H90" s="30" t="s">
        <v>13</v>
      </c>
      <c r="I90" s="55"/>
      <c r="J90" s="55"/>
    </row>
    <row r="91">
      <c r="A91" s="60"/>
      <c r="B91" s="60"/>
      <c r="C91" s="60"/>
      <c r="D91" s="60"/>
      <c r="E91" s="60"/>
      <c r="F91" s="60"/>
      <c r="G91" s="54"/>
      <c r="H91" s="30" t="s">
        <v>13</v>
      </c>
      <c r="I91" s="55"/>
      <c r="J91" s="55"/>
    </row>
    <row r="92">
      <c r="A92" s="60"/>
      <c r="B92" s="60"/>
      <c r="C92" s="60"/>
      <c r="D92" s="60"/>
      <c r="E92" s="60"/>
      <c r="F92" s="60"/>
      <c r="G92" s="54"/>
      <c r="H92" s="30" t="s">
        <v>13</v>
      </c>
      <c r="I92" s="55"/>
      <c r="J92" s="55"/>
    </row>
    <row r="93">
      <c r="A93" s="60"/>
      <c r="B93" s="60"/>
      <c r="C93" s="60"/>
      <c r="D93" s="60"/>
      <c r="E93" s="60"/>
      <c r="F93" s="60"/>
      <c r="G93" s="54"/>
      <c r="H93" s="30" t="s">
        <v>13</v>
      </c>
      <c r="I93" s="55"/>
      <c r="J93" s="55"/>
    </row>
    <row r="94">
      <c r="A94" s="60"/>
      <c r="B94" s="60"/>
      <c r="C94" s="60"/>
      <c r="D94" s="60"/>
      <c r="E94" s="60"/>
      <c r="F94" s="60"/>
      <c r="G94" s="54"/>
      <c r="H94" s="30" t="s">
        <v>13</v>
      </c>
      <c r="I94" s="55"/>
      <c r="J94" s="55"/>
    </row>
    <row r="95">
      <c r="A95" s="60"/>
      <c r="B95" s="60"/>
      <c r="C95" s="60"/>
      <c r="D95" s="60"/>
      <c r="E95" s="60"/>
      <c r="F95" s="60"/>
      <c r="G95" s="54"/>
      <c r="H95" s="30" t="s">
        <v>13</v>
      </c>
      <c r="I95" s="55"/>
      <c r="J95" s="55"/>
    </row>
    <row r="96">
      <c r="A96" s="60"/>
      <c r="B96" s="60"/>
      <c r="C96" s="60"/>
      <c r="D96" s="60"/>
      <c r="E96" s="60"/>
      <c r="F96" s="60"/>
      <c r="G96" s="54"/>
      <c r="H96" s="30" t="s">
        <v>13</v>
      </c>
      <c r="I96" s="55"/>
      <c r="J96" s="55"/>
    </row>
    <row r="97">
      <c r="A97" s="60"/>
      <c r="B97" s="60"/>
      <c r="C97" s="60"/>
      <c r="D97" s="60"/>
      <c r="E97" s="60"/>
      <c r="F97" s="60"/>
      <c r="G97" s="54"/>
      <c r="H97" s="30" t="s">
        <v>13</v>
      </c>
      <c r="I97" s="55"/>
      <c r="J97" s="55"/>
    </row>
    <row r="98">
      <c r="A98" s="60"/>
      <c r="B98" s="60"/>
      <c r="C98" s="60"/>
      <c r="D98" s="60"/>
      <c r="E98" s="60"/>
      <c r="F98" s="60"/>
      <c r="G98" s="54"/>
      <c r="H98" s="30" t="s">
        <v>13</v>
      </c>
      <c r="I98" s="55"/>
      <c r="J98" s="55"/>
    </row>
    <row r="99">
      <c r="A99" s="60"/>
      <c r="B99" s="60"/>
      <c r="C99" s="60"/>
      <c r="D99" s="60"/>
      <c r="E99" s="60"/>
      <c r="F99" s="60"/>
      <c r="G99" s="54"/>
      <c r="H99" s="30" t="s">
        <v>13</v>
      </c>
      <c r="I99" s="55"/>
      <c r="J99" s="55"/>
    </row>
    <row r="100">
      <c r="A100" s="60"/>
      <c r="B100" s="60"/>
      <c r="C100" s="60"/>
      <c r="D100" s="60"/>
      <c r="E100" s="60"/>
      <c r="F100" s="60"/>
      <c r="G100" s="54"/>
      <c r="H100" s="30" t="s">
        <v>13</v>
      </c>
      <c r="I100" s="55"/>
      <c r="J100" s="55"/>
    </row>
    <row r="101">
      <c r="A101" s="60"/>
      <c r="B101" s="60"/>
      <c r="C101" s="60"/>
      <c r="D101" s="60"/>
      <c r="E101" s="60"/>
      <c r="F101" s="60"/>
      <c r="G101" s="54"/>
      <c r="H101" s="30" t="s">
        <v>13</v>
      </c>
      <c r="I101" s="55"/>
      <c r="J101" s="55"/>
    </row>
    <row r="102">
      <c r="A102" s="60"/>
      <c r="B102" s="60"/>
      <c r="C102" s="60"/>
      <c r="D102" s="60"/>
      <c r="E102" s="60"/>
      <c r="F102" s="60"/>
      <c r="G102" s="54"/>
      <c r="H102" s="30" t="s">
        <v>13</v>
      </c>
      <c r="I102" s="55"/>
      <c r="J102" s="55"/>
    </row>
    <row r="103">
      <c r="A103" s="60"/>
      <c r="B103" s="60"/>
      <c r="C103" s="60"/>
      <c r="D103" s="60"/>
      <c r="E103" s="60"/>
      <c r="F103" s="60"/>
      <c r="G103" s="54"/>
      <c r="H103" s="30" t="s">
        <v>13</v>
      </c>
      <c r="I103" s="55"/>
      <c r="J103" s="55"/>
    </row>
    <row r="104">
      <c r="A104" s="60"/>
      <c r="B104" s="60"/>
      <c r="C104" s="60"/>
      <c r="D104" s="60"/>
      <c r="E104" s="60"/>
      <c r="F104" s="60"/>
      <c r="G104" s="54"/>
      <c r="H104" s="30" t="s">
        <v>13</v>
      </c>
      <c r="I104" s="55"/>
      <c r="J104" s="55"/>
    </row>
    <row r="105">
      <c r="A105" s="60"/>
      <c r="B105" s="60"/>
      <c r="C105" s="60"/>
      <c r="D105" s="60"/>
      <c r="E105" s="60"/>
      <c r="F105" s="60"/>
      <c r="G105" s="54"/>
      <c r="H105" s="30" t="s">
        <v>13</v>
      </c>
      <c r="I105" s="55"/>
      <c r="J105" s="55"/>
    </row>
    <row r="106">
      <c r="A106" s="60"/>
      <c r="B106" s="60"/>
      <c r="C106" s="60"/>
      <c r="D106" s="60"/>
      <c r="E106" s="60"/>
      <c r="F106" s="60"/>
      <c r="G106" s="54"/>
      <c r="H106" s="30" t="s">
        <v>13</v>
      </c>
      <c r="I106" s="55"/>
      <c r="J106" s="55"/>
    </row>
    <row r="107">
      <c r="A107" s="60"/>
      <c r="B107" s="60"/>
      <c r="C107" s="60"/>
      <c r="D107" s="60"/>
      <c r="E107" s="60"/>
      <c r="F107" s="60"/>
      <c r="G107" s="54"/>
      <c r="H107" s="30" t="s">
        <v>13</v>
      </c>
      <c r="I107" s="55"/>
      <c r="J107" s="55"/>
    </row>
    <row r="108">
      <c r="A108" s="60"/>
      <c r="B108" s="60"/>
      <c r="C108" s="60"/>
      <c r="D108" s="60"/>
      <c r="E108" s="60"/>
      <c r="F108" s="60"/>
      <c r="G108" s="54"/>
      <c r="H108" s="30" t="s">
        <v>13</v>
      </c>
      <c r="I108" s="55"/>
      <c r="J108" s="55"/>
    </row>
    <row r="109">
      <c r="A109" s="60"/>
      <c r="B109" s="60"/>
      <c r="C109" s="60"/>
      <c r="D109" s="60"/>
      <c r="E109" s="60"/>
      <c r="F109" s="60"/>
      <c r="G109" s="54"/>
      <c r="H109" s="30" t="s">
        <v>13</v>
      </c>
      <c r="I109" s="55"/>
      <c r="J109" s="55"/>
    </row>
    <row r="110">
      <c r="A110" s="60"/>
      <c r="B110" s="60"/>
      <c r="C110" s="60"/>
      <c r="D110" s="60"/>
      <c r="E110" s="60"/>
      <c r="F110" s="60"/>
      <c r="G110" s="54"/>
      <c r="H110" s="30" t="s">
        <v>13</v>
      </c>
      <c r="I110" s="55"/>
      <c r="J110" s="55"/>
    </row>
    <row r="111">
      <c r="A111" s="60"/>
      <c r="B111" s="60"/>
      <c r="C111" s="60"/>
      <c r="D111" s="60"/>
      <c r="E111" s="60"/>
      <c r="F111" s="60"/>
      <c r="G111" s="54"/>
      <c r="H111" s="30" t="s">
        <v>13</v>
      </c>
      <c r="I111" s="55"/>
      <c r="J111" s="55"/>
    </row>
    <row r="112">
      <c r="A112" s="60"/>
      <c r="B112" s="60"/>
      <c r="C112" s="60"/>
      <c r="D112" s="60"/>
      <c r="E112" s="60"/>
      <c r="F112" s="60"/>
      <c r="G112" s="54"/>
      <c r="H112" s="30" t="s">
        <v>13</v>
      </c>
      <c r="I112" s="55"/>
      <c r="J112" s="55"/>
    </row>
    <row r="113">
      <c r="A113" s="60"/>
      <c r="B113" s="60"/>
      <c r="C113" s="60"/>
      <c r="D113" s="60"/>
      <c r="E113" s="60"/>
      <c r="F113" s="60"/>
      <c r="G113" s="54"/>
      <c r="H113" s="30" t="s">
        <v>13</v>
      </c>
      <c r="I113" s="55"/>
      <c r="J113" s="55"/>
    </row>
    <row r="114">
      <c r="A114" s="55"/>
      <c r="B114" s="55"/>
      <c r="C114" s="55"/>
      <c r="D114" s="55"/>
      <c r="E114" s="55"/>
      <c r="F114" s="55"/>
      <c r="I114" s="55"/>
      <c r="J114" s="55"/>
    </row>
    <row r="115">
      <c r="A115" s="55"/>
      <c r="B115" s="55"/>
      <c r="C115" s="55"/>
      <c r="D115" s="55"/>
      <c r="E115" s="55"/>
      <c r="F115" s="55"/>
      <c r="I115" s="55"/>
      <c r="J115" s="55"/>
    </row>
    <row r="116">
      <c r="A116" s="55"/>
      <c r="B116" s="55"/>
      <c r="C116" s="55"/>
      <c r="D116" s="55"/>
      <c r="E116" s="55"/>
      <c r="F116" s="55"/>
      <c r="I116" s="55"/>
      <c r="J116" s="55"/>
    </row>
    <row r="117">
      <c r="A117" s="55"/>
      <c r="B117" s="55"/>
      <c r="C117" s="55"/>
      <c r="D117" s="55"/>
      <c r="E117" s="55"/>
      <c r="F117" s="55"/>
      <c r="I117" s="55"/>
      <c r="J117" s="55"/>
    </row>
    <row r="118">
      <c r="A118" s="55"/>
      <c r="B118" s="55"/>
      <c r="C118" s="55"/>
      <c r="D118" s="55"/>
      <c r="E118" s="55"/>
      <c r="F118" s="55"/>
      <c r="I118" s="55"/>
      <c r="J118" s="55"/>
    </row>
    <row r="119">
      <c r="A119" s="55"/>
      <c r="B119" s="55"/>
      <c r="C119" s="55"/>
      <c r="D119" s="55"/>
      <c r="E119" s="55"/>
      <c r="F119" s="55"/>
      <c r="I119" s="55"/>
      <c r="J119" s="55"/>
    </row>
    <row r="120">
      <c r="A120" s="55"/>
      <c r="B120" s="55"/>
      <c r="C120" s="55"/>
      <c r="D120" s="55"/>
      <c r="E120" s="55"/>
      <c r="F120" s="55"/>
      <c r="I120" s="55"/>
      <c r="J120" s="55"/>
    </row>
    <row r="121">
      <c r="A121" s="55"/>
      <c r="B121" s="55"/>
      <c r="C121" s="55"/>
      <c r="D121" s="55"/>
      <c r="E121" s="55"/>
      <c r="F121" s="55"/>
      <c r="I121" s="55"/>
      <c r="J121" s="55"/>
    </row>
    <row r="122">
      <c r="A122" s="55"/>
      <c r="B122" s="55"/>
      <c r="C122" s="55"/>
      <c r="D122" s="55"/>
      <c r="E122" s="55"/>
      <c r="F122" s="55"/>
      <c r="I122" s="55"/>
      <c r="J122" s="55"/>
    </row>
    <row r="123">
      <c r="A123" s="55"/>
      <c r="B123" s="55"/>
      <c r="C123" s="55"/>
      <c r="D123" s="55"/>
      <c r="E123" s="55"/>
      <c r="F123" s="55"/>
      <c r="I123" s="55"/>
      <c r="J123" s="55"/>
    </row>
    <row r="124">
      <c r="A124" s="55"/>
      <c r="B124" s="55"/>
      <c r="C124" s="55"/>
      <c r="D124" s="55"/>
      <c r="E124" s="55"/>
      <c r="F124" s="55"/>
      <c r="I124" s="55"/>
      <c r="J124" s="55"/>
    </row>
    <row r="125">
      <c r="A125" s="55"/>
      <c r="B125" s="55"/>
      <c r="C125" s="55"/>
      <c r="D125" s="55"/>
      <c r="E125" s="55"/>
      <c r="F125" s="55"/>
      <c r="I125" s="55"/>
      <c r="J125" s="55"/>
    </row>
    <row r="126">
      <c r="A126" s="55"/>
      <c r="B126" s="55"/>
      <c r="C126" s="55"/>
      <c r="D126" s="55"/>
      <c r="E126" s="55"/>
      <c r="F126" s="55"/>
      <c r="I126" s="55"/>
      <c r="J126" s="55"/>
    </row>
    <row r="127">
      <c r="A127" s="55"/>
      <c r="B127" s="55"/>
      <c r="C127" s="55"/>
      <c r="D127" s="55"/>
      <c r="E127" s="55"/>
      <c r="F127" s="55"/>
      <c r="I127" s="55"/>
      <c r="J127" s="55"/>
    </row>
    <row r="128">
      <c r="A128" s="55"/>
      <c r="B128" s="55"/>
      <c r="C128" s="55"/>
      <c r="D128" s="55"/>
      <c r="E128" s="55"/>
      <c r="F128" s="55"/>
      <c r="I128" s="55"/>
      <c r="J128" s="55"/>
    </row>
    <row r="129">
      <c r="A129" s="55"/>
      <c r="B129" s="55"/>
      <c r="C129" s="55"/>
      <c r="D129" s="55"/>
      <c r="E129" s="55"/>
      <c r="F129" s="55"/>
      <c r="I129" s="55"/>
      <c r="J129" s="55"/>
    </row>
    <row r="130">
      <c r="A130" s="55"/>
      <c r="B130" s="55"/>
      <c r="C130" s="55"/>
      <c r="D130" s="55"/>
      <c r="E130" s="55"/>
      <c r="F130" s="55"/>
      <c r="I130" s="55"/>
      <c r="J130" s="55"/>
    </row>
    <row r="131">
      <c r="A131" s="55"/>
      <c r="B131" s="55"/>
      <c r="C131" s="55"/>
      <c r="D131" s="55"/>
      <c r="E131" s="55"/>
      <c r="F131" s="55"/>
      <c r="I131" s="55"/>
      <c r="J131" s="55"/>
    </row>
    <row r="132">
      <c r="A132" s="55"/>
      <c r="B132" s="55"/>
      <c r="C132" s="55"/>
      <c r="D132" s="55"/>
      <c r="E132" s="55"/>
      <c r="F132" s="55"/>
      <c r="I132" s="55"/>
      <c r="J132" s="55"/>
    </row>
    <row r="133">
      <c r="A133" s="55"/>
      <c r="B133" s="55"/>
      <c r="C133" s="55"/>
      <c r="D133" s="55"/>
      <c r="E133" s="55"/>
      <c r="F133" s="55"/>
      <c r="I133" s="55"/>
      <c r="J133" s="55"/>
    </row>
    <row r="134">
      <c r="A134" s="55"/>
      <c r="B134" s="55"/>
      <c r="C134" s="55"/>
      <c r="D134" s="55"/>
      <c r="E134" s="55"/>
      <c r="F134" s="55"/>
      <c r="I134" s="55"/>
      <c r="J134" s="55"/>
    </row>
    <row r="135">
      <c r="A135" s="55"/>
      <c r="B135" s="55"/>
      <c r="C135" s="55"/>
      <c r="D135" s="55"/>
      <c r="E135" s="55"/>
      <c r="F135" s="55"/>
      <c r="I135" s="55"/>
      <c r="J135" s="55"/>
    </row>
    <row r="136">
      <c r="A136" s="55"/>
      <c r="B136" s="55"/>
      <c r="C136" s="55"/>
      <c r="D136" s="55"/>
      <c r="E136" s="55"/>
      <c r="F136" s="55"/>
      <c r="I136" s="55"/>
      <c r="J136" s="55"/>
    </row>
    <row r="137">
      <c r="A137" s="55"/>
      <c r="B137" s="55"/>
      <c r="C137" s="55"/>
      <c r="D137" s="55"/>
      <c r="E137" s="55"/>
      <c r="F137" s="55"/>
      <c r="I137" s="55"/>
      <c r="J137" s="55"/>
    </row>
    <row r="138">
      <c r="A138" s="55"/>
      <c r="B138" s="55"/>
      <c r="C138" s="55"/>
      <c r="D138" s="55"/>
      <c r="E138" s="55"/>
      <c r="F138" s="55"/>
      <c r="I138" s="55"/>
      <c r="J138" s="55"/>
    </row>
    <row r="139">
      <c r="A139" s="55"/>
      <c r="B139" s="55"/>
      <c r="C139" s="55"/>
      <c r="D139" s="55"/>
      <c r="E139" s="55"/>
      <c r="F139" s="55"/>
      <c r="I139" s="55"/>
      <c r="J139" s="55"/>
    </row>
    <row r="140">
      <c r="A140" s="55"/>
      <c r="B140" s="55"/>
      <c r="C140" s="55"/>
      <c r="D140" s="55"/>
      <c r="E140" s="55"/>
      <c r="F140" s="55"/>
      <c r="I140" s="55"/>
      <c r="J140" s="55"/>
    </row>
    <row r="141">
      <c r="A141" s="55"/>
      <c r="B141" s="55"/>
      <c r="C141" s="55"/>
      <c r="D141" s="55"/>
      <c r="E141" s="55"/>
      <c r="F141" s="55"/>
      <c r="I141" s="55"/>
      <c r="J141" s="55"/>
    </row>
    <row r="142">
      <c r="A142" s="55"/>
      <c r="B142" s="55"/>
      <c r="C142" s="55"/>
      <c r="D142" s="55"/>
      <c r="E142" s="55"/>
      <c r="F142" s="55"/>
      <c r="I142" s="55"/>
      <c r="J142" s="55"/>
    </row>
    <row r="143">
      <c r="A143" s="55"/>
      <c r="B143" s="55"/>
      <c r="C143" s="55"/>
      <c r="D143" s="55"/>
      <c r="E143" s="55"/>
      <c r="F143" s="55"/>
      <c r="I143" s="55"/>
      <c r="J143" s="55"/>
    </row>
    <row r="144">
      <c r="A144" s="55"/>
      <c r="B144" s="55"/>
      <c r="C144" s="55"/>
      <c r="D144" s="55"/>
      <c r="E144" s="55"/>
      <c r="F144" s="55"/>
      <c r="I144" s="55"/>
      <c r="J144" s="55"/>
    </row>
    <row r="145">
      <c r="A145" s="55"/>
      <c r="B145" s="55"/>
      <c r="C145" s="55"/>
      <c r="D145" s="55"/>
      <c r="E145" s="55"/>
      <c r="F145" s="55"/>
      <c r="I145" s="55"/>
      <c r="J145" s="55"/>
    </row>
    <row r="146">
      <c r="A146" s="55"/>
      <c r="B146" s="55"/>
      <c r="C146" s="55"/>
      <c r="D146" s="55"/>
      <c r="E146" s="55"/>
      <c r="F146" s="55"/>
      <c r="I146" s="55"/>
      <c r="J146" s="55"/>
    </row>
    <row r="147">
      <c r="A147" s="55"/>
      <c r="B147" s="55"/>
      <c r="C147" s="55"/>
      <c r="D147" s="55"/>
      <c r="E147" s="55"/>
      <c r="F147" s="55"/>
      <c r="I147" s="55"/>
      <c r="J147" s="55"/>
    </row>
    <row r="148">
      <c r="A148" s="55"/>
      <c r="B148" s="55"/>
      <c r="C148" s="55"/>
      <c r="D148" s="55"/>
      <c r="E148" s="55"/>
      <c r="F148" s="55"/>
      <c r="I148" s="55"/>
      <c r="J148" s="55"/>
    </row>
    <row r="149">
      <c r="A149" s="55"/>
      <c r="B149" s="55"/>
      <c r="C149" s="55"/>
      <c r="D149" s="55"/>
      <c r="E149" s="55"/>
      <c r="F149" s="55"/>
      <c r="I149" s="55"/>
      <c r="J149" s="55"/>
    </row>
    <row r="150">
      <c r="A150" s="55"/>
      <c r="B150" s="55"/>
      <c r="C150" s="55"/>
      <c r="D150" s="55"/>
      <c r="E150" s="55"/>
      <c r="F150" s="55"/>
      <c r="I150" s="55"/>
      <c r="J150" s="55"/>
    </row>
    <row r="151">
      <c r="A151" s="55"/>
      <c r="B151" s="55"/>
      <c r="C151" s="55"/>
      <c r="D151" s="55"/>
      <c r="E151" s="55"/>
      <c r="F151" s="55"/>
      <c r="I151" s="55"/>
      <c r="J151" s="55"/>
    </row>
    <row r="152">
      <c r="A152" s="55"/>
      <c r="B152" s="55"/>
      <c r="C152" s="55"/>
      <c r="D152" s="55"/>
      <c r="E152" s="55"/>
      <c r="F152" s="55"/>
      <c r="I152" s="55"/>
      <c r="J152" s="55"/>
    </row>
    <row r="153">
      <c r="A153" s="55"/>
      <c r="B153" s="55"/>
      <c r="C153" s="55"/>
      <c r="D153" s="55"/>
      <c r="E153" s="55"/>
      <c r="F153" s="55"/>
      <c r="I153" s="55"/>
      <c r="J153" s="55"/>
    </row>
    <row r="154">
      <c r="A154" s="55"/>
      <c r="B154" s="55"/>
      <c r="C154" s="55"/>
      <c r="D154" s="55"/>
      <c r="E154" s="55"/>
      <c r="F154" s="55"/>
      <c r="I154" s="55"/>
      <c r="J154" s="55"/>
    </row>
    <row r="155">
      <c r="A155" s="55"/>
      <c r="B155" s="55"/>
      <c r="C155" s="55"/>
      <c r="D155" s="55"/>
      <c r="E155" s="55"/>
      <c r="F155" s="55"/>
      <c r="I155" s="55"/>
      <c r="J155" s="55"/>
    </row>
    <row r="156">
      <c r="A156" s="55"/>
      <c r="B156" s="55"/>
      <c r="C156" s="55"/>
      <c r="D156" s="55"/>
      <c r="E156" s="55"/>
      <c r="F156" s="55"/>
      <c r="I156" s="55"/>
      <c r="J156" s="55"/>
    </row>
    <row r="157">
      <c r="A157" s="55"/>
      <c r="B157" s="55"/>
      <c r="C157" s="55"/>
      <c r="D157" s="55"/>
      <c r="E157" s="55"/>
      <c r="F157" s="55"/>
      <c r="I157" s="55"/>
      <c r="J157" s="55"/>
    </row>
    <row r="158">
      <c r="A158" s="55"/>
      <c r="B158" s="55"/>
      <c r="C158" s="55"/>
      <c r="D158" s="55"/>
      <c r="E158" s="55"/>
      <c r="F158" s="55"/>
      <c r="I158" s="55"/>
      <c r="J158" s="55"/>
    </row>
    <row r="159">
      <c r="A159" s="55"/>
      <c r="B159" s="55"/>
      <c r="C159" s="55"/>
      <c r="D159" s="55"/>
      <c r="E159" s="55"/>
      <c r="F159" s="55"/>
      <c r="I159" s="55"/>
      <c r="J159" s="55"/>
    </row>
    <row r="160">
      <c r="A160" s="55"/>
      <c r="B160" s="55"/>
      <c r="C160" s="55"/>
      <c r="D160" s="55"/>
      <c r="E160" s="55"/>
      <c r="F160" s="55"/>
      <c r="I160" s="55"/>
      <c r="J160" s="55"/>
    </row>
    <row r="161">
      <c r="A161" s="55"/>
      <c r="B161" s="55"/>
      <c r="C161" s="55"/>
      <c r="D161" s="55"/>
      <c r="E161" s="55"/>
      <c r="F161" s="55"/>
      <c r="I161" s="55"/>
      <c r="J161" s="55"/>
    </row>
    <row r="162">
      <c r="A162" s="55"/>
      <c r="B162" s="55"/>
      <c r="C162" s="55"/>
      <c r="D162" s="55"/>
      <c r="E162" s="55"/>
      <c r="F162" s="55"/>
      <c r="I162" s="55"/>
      <c r="J162" s="55"/>
    </row>
    <row r="163">
      <c r="A163" s="55"/>
      <c r="B163" s="55"/>
      <c r="C163" s="55"/>
      <c r="D163" s="55"/>
      <c r="E163" s="55"/>
      <c r="F163" s="55"/>
      <c r="I163" s="55"/>
      <c r="J163" s="55"/>
    </row>
    <row r="164">
      <c r="A164" s="55"/>
      <c r="B164" s="55"/>
      <c r="C164" s="55"/>
      <c r="D164" s="55"/>
      <c r="E164" s="55"/>
      <c r="F164" s="55"/>
      <c r="I164" s="55"/>
      <c r="J164" s="55"/>
    </row>
    <row r="165">
      <c r="A165" s="55"/>
      <c r="B165" s="55"/>
      <c r="C165" s="55"/>
      <c r="D165" s="55"/>
      <c r="E165" s="55"/>
      <c r="F165" s="55"/>
      <c r="I165" s="55"/>
      <c r="J165" s="55"/>
    </row>
    <row r="166">
      <c r="A166" s="55"/>
      <c r="B166" s="55"/>
      <c r="C166" s="55"/>
      <c r="D166" s="55"/>
      <c r="E166" s="55"/>
      <c r="F166" s="55"/>
      <c r="I166" s="55"/>
      <c r="J166" s="55"/>
    </row>
    <row r="167">
      <c r="A167" s="55"/>
      <c r="B167" s="55"/>
      <c r="C167" s="55"/>
      <c r="D167" s="55"/>
      <c r="E167" s="55"/>
      <c r="F167" s="55"/>
      <c r="I167" s="55"/>
      <c r="J167" s="55"/>
    </row>
    <row r="168">
      <c r="A168" s="55"/>
      <c r="B168" s="55"/>
      <c r="C168" s="55"/>
      <c r="D168" s="55"/>
      <c r="E168" s="55"/>
      <c r="F168" s="55"/>
      <c r="I168" s="55"/>
      <c r="J168" s="55"/>
    </row>
    <row r="169">
      <c r="A169" s="55"/>
      <c r="B169" s="55"/>
      <c r="C169" s="55"/>
      <c r="D169" s="55"/>
      <c r="E169" s="55"/>
      <c r="F169" s="55"/>
      <c r="I169" s="55"/>
      <c r="J169" s="55"/>
    </row>
    <row r="170">
      <c r="A170" s="55"/>
      <c r="B170" s="55"/>
      <c r="C170" s="55"/>
      <c r="D170" s="55"/>
      <c r="E170" s="55"/>
      <c r="F170" s="55"/>
      <c r="I170" s="55"/>
      <c r="J170" s="55"/>
    </row>
    <row r="171">
      <c r="A171" s="55"/>
      <c r="B171" s="55"/>
      <c r="C171" s="55"/>
      <c r="D171" s="55"/>
      <c r="E171" s="55"/>
      <c r="F171" s="55"/>
      <c r="I171" s="55"/>
      <c r="J171" s="55"/>
    </row>
    <row r="172">
      <c r="A172" s="55"/>
      <c r="B172" s="55"/>
      <c r="C172" s="55"/>
      <c r="D172" s="55"/>
      <c r="E172" s="55"/>
      <c r="F172" s="55"/>
      <c r="I172" s="55"/>
      <c r="J172" s="55"/>
    </row>
    <row r="173">
      <c r="A173" s="55"/>
      <c r="B173" s="55"/>
      <c r="C173" s="55"/>
      <c r="D173" s="55"/>
      <c r="E173" s="55"/>
      <c r="F173" s="55"/>
      <c r="I173" s="55"/>
      <c r="J173" s="55"/>
    </row>
    <row r="174">
      <c r="A174" s="55"/>
      <c r="B174" s="55"/>
      <c r="C174" s="55"/>
      <c r="D174" s="55"/>
      <c r="E174" s="55"/>
      <c r="F174" s="55"/>
      <c r="I174" s="55"/>
      <c r="J174" s="55"/>
    </row>
    <row r="175">
      <c r="A175" s="55"/>
      <c r="B175" s="55"/>
      <c r="C175" s="55"/>
      <c r="D175" s="55"/>
      <c r="E175" s="55"/>
      <c r="F175" s="55"/>
      <c r="I175" s="55"/>
      <c r="J175" s="55"/>
    </row>
    <row r="176">
      <c r="A176" s="55"/>
      <c r="B176" s="55"/>
      <c r="C176" s="55"/>
      <c r="D176" s="55"/>
      <c r="E176" s="55"/>
      <c r="F176" s="55"/>
      <c r="I176" s="55"/>
      <c r="J176" s="55"/>
    </row>
    <row r="177">
      <c r="A177" s="55"/>
      <c r="B177" s="55"/>
      <c r="C177" s="55"/>
      <c r="D177" s="55"/>
      <c r="E177" s="55"/>
      <c r="F177" s="55"/>
      <c r="I177" s="55"/>
      <c r="J177" s="55"/>
    </row>
    <row r="178">
      <c r="A178" s="55"/>
      <c r="B178" s="55"/>
      <c r="C178" s="55"/>
      <c r="D178" s="55"/>
      <c r="E178" s="55"/>
      <c r="F178" s="55"/>
      <c r="I178" s="55"/>
      <c r="J178" s="55"/>
    </row>
    <row r="179">
      <c r="A179" s="55"/>
      <c r="B179" s="55"/>
      <c r="C179" s="55"/>
      <c r="D179" s="55"/>
      <c r="E179" s="55"/>
      <c r="F179" s="55"/>
      <c r="I179" s="55"/>
      <c r="J179" s="55"/>
    </row>
    <row r="180">
      <c r="A180" s="55"/>
      <c r="B180" s="55"/>
      <c r="C180" s="55"/>
      <c r="D180" s="55"/>
      <c r="E180" s="55"/>
      <c r="F180" s="55"/>
      <c r="I180" s="55"/>
      <c r="J180" s="55"/>
    </row>
    <row r="181">
      <c r="A181" s="55"/>
      <c r="B181" s="55"/>
      <c r="C181" s="55"/>
      <c r="D181" s="55"/>
      <c r="E181" s="55"/>
      <c r="F181" s="55"/>
      <c r="I181" s="55"/>
      <c r="J181" s="55"/>
    </row>
    <row r="182">
      <c r="A182" s="55"/>
      <c r="B182" s="55"/>
      <c r="C182" s="55"/>
      <c r="D182" s="55"/>
      <c r="E182" s="55"/>
      <c r="F182" s="55"/>
      <c r="I182" s="55"/>
      <c r="J182" s="55"/>
    </row>
    <row r="183">
      <c r="A183" s="55"/>
      <c r="B183" s="55"/>
      <c r="C183" s="55"/>
      <c r="D183" s="55"/>
      <c r="E183" s="55"/>
      <c r="F183" s="55"/>
      <c r="I183" s="55"/>
      <c r="J183" s="55"/>
    </row>
    <row r="184">
      <c r="A184" s="55"/>
      <c r="B184" s="55"/>
      <c r="C184" s="55"/>
      <c r="D184" s="55"/>
      <c r="E184" s="55"/>
      <c r="F184" s="55"/>
      <c r="I184" s="55"/>
      <c r="J184" s="55"/>
    </row>
    <row r="185">
      <c r="A185" s="55"/>
      <c r="B185" s="55"/>
      <c r="C185" s="55"/>
      <c r="D185" s="55"/>
      <c r="E185" s="55"/>
      <c r="F185" s="55"/>
      <c r="I185" s="55"/>
      <c r="J185" s="55"/>
    </row>
    <row r="186">
      <c r="A186" s="55"/>
      <c r="B186" s="55"/>
      <c r="C186" s="55"/>
      <c r="D186" s="55"/>
      <c r="E186" s="55"/>
      <c r="F186" s="55"/>
      <c r="I186" s="55"/>
      <c r="J186" s="55"/>
    </row>
    <row r="187">
      <c r="A187" s="55"/>
      <c r="B187" s="55"/>
      <c r="C187" s="55"/>
      <c r="D187" s="55"/>
      <c r="E187" s="55"/>
      <c r="F187" s="55"/>
      <c r="I187" s="55"/>
      <c r="J187" s="55"/>
    </row>
    <row r="188">
      <c r="A188" s="55"/>
      <c r="B188" s="55"/>
      <c r="C188" s="55"/>
      <c r="D188" s="55"/>
      <c r="E188" s="55"/>
      <c r="F188" s="55"/>
      <c r="I188" s="55"/>
      <c r="J188" s="55"/>
    </row>
    <row r="189">
      <c r="A189" s="55"/>
      <c r="B189" s="55"/>
      <c r="C189" s="55"/>
      <c r="D189" s="55"/>
      <c r="E189" s="55"/>
      <c r="F189" s="55"/>
      <c r="I189" s="55"/>
      <c r="J189" s="55"/>
    </row>
    <row r="190">
      <c r="A190" s="55"/>
      <c r="B190" s="55"/>
      <c r="C190" s="55"/>
      <c r="D190" s="55"/>
      <c r="E190" s="55"/>
      <c r="F190" s="55"/>
      <c r="I190" s="55"/>
      <c r="J190" s="55"/>
    </row>
    <row r="191">
      <c r="A191" s="55"/>
      <c r="B191" s="55"/>
      <c r="C191" s="55"/>
      <c r="D191" s="55"/>
      <c r="E191" s="55"/>
      <c r="F191" s="55"/>
      <c r="I191" s="55"/>
      <c r="J191" s="55"/>
    </row>
    <row r="192">
      <c r="A192" s="55"/>
      <c r="B192" s="55"/>
      <c r="C192" s="55"/>
      <c r="D192" s="55"/>
      <c r="E192" s="55"/>
      <c r="F192" s="55"/>
      <c r="I192" s="55"/>
      <c r="J192" s="55"/>
    </row>
    <row r="193">
      <c r="A193" s="55"/>
      <c r="B193" s="55"/>
      <c r="C193" s="55"/>
      <c r="D193" s="55"/>
      <c r="E193" s="55"/>
      <c r="F193" s="55"/>
      <c r="I193" s="55"/>
      <c r="J193" s="55"/>
    </row>
    <row r="194">
      <c r="A194" s="55"/>
      <c r="B194" s="55"/>
      <c r="C194" s="55"/>
      <c r="D194" s="55"/>
      <c r="E194" s="55"/>
      <c r="F194" s="55"/>
      <c r="I194" s="55"/>
      <c r="J194" s="55"/>
    </row>
    <row r="195">
      <c r="A195" s="55"/>
      <c r="B195" s="55"/>
      <c r="C195" s="55"/>
      <c r="D195" s="55"/>
      <c r="E195" s="55"/>
      <c r="F195" s="55"/>
      <c r="I195" s="55"/>
      <c r="J195" s="55"/>
    </row>
    <row r="196">
      <c r="A196" s="55"/>
      <c r="B196" s="55"/>
      <c r="C196" s="55"/>
      <c r="D196" s="55"/>
      <c r="E196" s="55"/>
      <c r="F196" s="55"/>
      <c r="I196" s="55"/>
      <c r="J196" s="55"/>
    </row>
    <row r="197">
      <c r="A197" s="55"/>
      <c r="B197" s="55"/>
      <c r="C197" s="55"/>
      <c r="D197" s="55"/>
      <c r="E197" s="55"/>
      <c r="F197" s="55"/>
      <c r="I197" s="55"/>
      <c r="J197" s="55"/>
    </row>
    <row r="198">
      <c r="A198" s="55"/>
      <c r="B198" s="55"/>
      <c r="C198" s="55"/>
      <c r="D198" s="55"/>
      <c r="E198" s="55"/>
      <c r="F198" s="55"/>
      <c r="I198" s="55"/>
      <c r="J198" s="55"/>
    </row>
    <row r="199">
      <c r="A199" s="55"/>
      <c r="B199" s="55"/>
      <c r="C199" s="55"/>
      <c r="D199" s="55"/>
      <c r="E199" s="55"/>
      <c r="F199" s="55"/>
      <c r="I199" s="55"/>
      <c r="J199" s="55"/>
    </row>
    <row r="200">
      <c r="A200" s="55"/>
      <c r="B200" s="55"/>
      <c r="C200" s="55"/>
      <c r="D200" s="55"/>
      <c r="E200" s="55"/>
      <c r="F200" s="55"/>
      <c r="I200" s="55"/>
      <c r="J200" s="55"/>
    </row>
    <row r="201">
      <c r="A201" s="55"/>
      <c r="B201" s="55"/>
      <c r="C201" s="55"/>
      <c r="D201" s="55"/>
      <c r="E201" s="55"/>
      <c r="F201" s="55"/>
      <c r="I201" s="55"/>
      <c r="J201" s="55"/>
    </row>
    <row r="202">
      <c r="A202" s="55"/>
      <c r="B202" s="55"/>
      <c r="C202" s="55"/>
      <c r="D202" s="55"/>
      <c r="E202" s="55"/>
      <c r="F202" s="55"/>
      <c r="I202" s="55"/>
      <c r="J202" s="55"/>
    </row>
    <row r="203">
      <c r="A203" s="55"/>
      <c r="B203" s="55"/>
      <c r="C203" s="55"/>
      <c r="D203" s="55"/>
      <c r="E203" s="55"/>
      <c r="F203" s="55"/>
      <c r="I203" s="55"/>
      <c r="J203" s="55"/>
    </row>
    <row r="204">
      <c r="A204" s="55"/>
      <c r="B204" s="55"/>
      <c r="C204" s="55"/>
      <c r="D204" s="55"/>
      <c r="E204" s="55"/>
      <c r="F204" s="55"/>
      <c r="I204" s="55"/>
      <c r="J204" s="55"/>
    </row>
    <row r="205">
      <c r="A205" s="55"/>
      <c r="B205" s="55"/>
      <c r="C205" s="55"/>
      <c r="D205" s="55"/>
      <c r="E205" s="55"/>
      <c r="F205" s="55"/>
      <c r="I205" s="55"/>
      <c r="J205" s="55"/>
    </row>
    <row r="206">
      <c r="A206" s="55"/>
      <c r="B206" s="55"/>
      <c r="C206" s="55"/>
      <c r="D206" s="55"/>
      <c r="E206" s="55"/>
      <c r="F206" s="55"/>
      <c r="I206" s="55"/>
      <c r="J206" s="55"/>
    </row>
    <row r="207">
      <c r="A207" s="55"/>
      <c r="B207" s="55"/>
      <c r="C207" s="55"/>
      <c r="D207" s="55"/>
      <c r="E207" s="55"/>
      <c r="F207" s="55"/>
      <c r="I207" s="55"/>
      <c r="J207" s="55"/>
    </row>
    <row r="208">
      <c r="A208" s="55"/>
      <c r="B208" s="55"/>
      <c r="C208" s="55"/>
      <c r="D208" s="55"/>
      <c r="E208" s="55"/>
      <c r="F208" s="55"/>
      <c r="I208" s="55"/>
      <c r="J208" s="55"/>
    </row>
    <row r="209">
      <c r="A209" s="55"/>
      <c r="B209" s="55"/>
      <c r="C209" s="55"/>
      <c r="D209" s="55"/>
      <c r="E209" s="55"/>
      <c r="F209" s="55"/>
      <c r="I209" s="55"/>
      <c r="J209" s="55"/>
    </row>
    <row r="210">
      <c r="A210" s="55"/>
      <c r="B210" s="55"/>
      <c r="C210" s="55"/>
      <c r="D210" s="55"/>
      <c r="E210" s="55"/>
      <c r="F210" s="55"/>
      <c r="I210" s="55"/>
      <c r="J210" s="55"/>
    </row>
    <row r="211">
      <c r="A211" s="55"/>
      <c r="B211" s="55"/>
      <c r="C211" s="55"/>
      <c r="D211" s="55"/>
      <c r="E211" s="55"/>
      <c r="F211" s="55"/>
      <c r="I211" s="55"/>
      <c r="J211" s="55"/>
    </row>
    <row r="212">
      <c r="A212" s="55"/>
      <c r="B212" s="55"/>
      <c r="C212" s="55"/>
      <c r="D212" s="55"/>
      <c r="E212" s="55"/>
      <c r="F212" s="55"/>
      <c r="I212" s="55"/>
      <c r="J212" s="55"/>
    </row>
    <row r="213">
      <c r="A213" s="55"/>
      <c r="B213" s="55"/>
      <c r="C213" s="55"/>
      <c r="D213" s="55"/>
      <c r="E213" s="55"/>
      <c r="F213" s="55"/>
      <c r="I213" s="55"/>
      <c r="J213" s="55"/>
    </row>
    <row r="214">
      <c r="A214" s="55"/>
      <c r="B214" s="55"/>
      <c r="C214" s="55"/>
      <c r="D214" s="55"/>
      <c r="E214" s="55"/>
      <c r="F214" s="55"/>
      <c r="I214" s="55"/>
      <c r="J214" s="55"/>
    </row>
    <row r="215">
      <c r="A215" s="55"/>
      <c r="B215" s="55"/>
      <c r="C215" s="55"/>
      <c r="D215" s="55"/>
      <c r="E215" s="55"/>
      <c r="F215" s="55"/>
      <c r="I215" s="55"/>
      <c r="J215" s="55"/>
    </row>
    <row r="216">
      <c r="A216" s="55"/>
      <c r="B216" s="55"/>
      <c r="C216" s="55"/>
      <c r="D216" s="55"/>
      <c r="E216" s="55"/>
      <c r="F216" s="55"/>
      <c r="I216" s="55"/>
      <c r="J216" s="55"/>
    </row>
    <row r="217">
      <c r="A217" s="55"/>
      <c r="B217" s="55"/>
      <c r="C217" s="55"/>
      <c r="D217" s="55"/>
      <c r="E217" s="55"/>
      <c r="F217" s="55"/>
      <c r="I217" s="55"/>
      <c r="J217" s="55"/>
    </row>
    <row r="218">
      <c r="A218" s="55"/>
      <c r="B218" s="55"/>
      <c r="C218" s="55"/>
      <c r="D218" s="55"/>
      <c r="E218" s="55"/>
      <c r="F218" s="55"/>
      <c r="I218" s="55"/>
      <c r="J218" s="55"/>
    </row>
    <row r="219">
      <c r="A219" s="55"/>
      <c r="B219" s="55"/>
      <c r="C219" s="55"/>
      <c r="D219" s="55"/>
      <c r="E219" s="55"/>
      <c r="F219" s="55"/>
      <c r="I219" s="55"/>
      <c r="J219" s="55"/>
    </row>
    <row r="220">
      <c r="A220" s="55"/>
      <c r="B220" s="55"/>
      <c r="C220" s="55"/>
      <c r="D220" s="55"/>
      <c r="E220" s="55"/>
      <c r="F220" s="55"/>
      <c r="I220" s="55"/>
      <c r="J220" s="55"/>
    </row>
    <row r="221">
      <c r="A221" s="55"/>
      <c r="B221" s="55"/>
      <c r="C221" s="55"/>
      <c r="D221" s="55"/>
      <c r="E221" s="55"/>
      <c r="F221" s="55"/>
      <c r="I221" s="55"/>
      <c r="J221" s="55"/>
    </row>
    <row r="222">
      <c r="A222" s="55"/>
      <c r="B222" s="55"/>
      <c r="C222" s="55"/>
      <c r="D222" s="55"/>
      <c r="E222" s="55"/>
      <c r="F222" s="55"/>
      <c r="I222" s="55"/>
      <c r="J222" s="55"/>
    </row>
    <row r="223">
      <c r="A223" s="55"/>
      <c r="B223" s="55"/>
      <c r="C223" s="55"/>
      <c r="D223" s="55"/>
      <c r="E223" s="55"/>
      <c r="F223" s="55"/>
      <c r="I223" s="55"/>
      <c r="J223" s="55"/>
    </row>
    <row r="224">
      <c r="A224" s="55"/>
      <c r="B224" s="55"/>
      <c r="C224" s="55"/>
      <c r="D224" s="55"/>
      <c r="E224" s="55"/>
      <c r="F224" s="55"/>
      <c r="I224" s="55"/>
      <c r="J224" s="55"/>
    </row>
    <row r="225">
      <c r="A225" s="55"/>
      <c r="B225" s="55"/>
      <c r="C225" s="55"/>
      <c r="D225" s="55"/>
      <c r="E225" s="55"/>
      <c r="F225" s="55"/>
      <c r="I225" s="55"/>
      <c r="J225" s="55"/>
    </row>
    <row r="226">
      <c r="A226" s="55"/>
      <c r="B226" s="55"/>
      <c r="C226" s="55"/>
      <c r="D226" s="55"/>
      <c r="E226" s="55"/>
      <c r="F226" s="55"/>
      <c r="I226" s="55"/>
      <c r="J226" s="55"/>
    </row>
    <row r="227">
      <c r="A227" s="55"/>
      <c r="B227" s="55"/>
      <c r="C227" s="55"/>
      <c r="D227" s="55"/>
      <c r="E227" s="55"/>
      <c r="F227" s="55"/>
      <c r="I227" s="55"/>
      <c r="J227" s="55"/>
    </row>
    <row r="228">
      <c r="A228" s="55"/>
      <c r="B228" s="55"/>
      <c r="C228" s="55"/>
      <c r="D228" s="55"/>
      <c r="E228" s="55"/>
      <c r="F228" s="55"/>
      <c r="I228" s="55"/>
      <c r="J228" s="55"/>
    </row>
    <row r="229">
      <c r="A229" s="55"/>
      <c r="B229" s="55"/>
      <c r="C229" s="55"/>
      <c r="D229" s="55"/>
      <c r="E229" s="55"/>
      <c r="F229" s="55"/>
      <c r="I229" s="55"/>
      <c r="J229" s="55"/>
    </row>
    <row r="230">
      <c r="A230" s="55"/>
      <c r="B230" s="55"/>
      <c r="C230" s="55"/>
      <c r="D230" s="55"/>
      <c r="E230" s="55"/>
      <c r="F230" s="55"/>
      <c r="I230" s="55"/>
      <c r="J230" s="55"/>
    </row>
    <row r="231">
      <c r="A231" s="55"/>
      <c r="B231" s="55"/>
      <c r="C231" s="55"/>
      <c r="D231" s="55"/>
      <c r="E231" s="55"/>
      <c r="F231" s="55"/>
      <c r="I231" s="55"/>
      <c r="J231" s="55"/>
    </row>
    <row r="232">
      <c r="A232" s="55"/>
      <c r="B232" s="55"/>
      <c r="C232" s="55"/>
      <c r="D232" s="55"/>
      <c r="E232" s="55"/>
      <c r="F232" s="55"/>
      <c r="I232" s="55"/>
      <c r="J232" s="55"/>
    </row>
    <row r="233">
      <c r="A233" s="55"/>
      <c r="B233" s="55"/>
      <c r="C233" s="55"/>
      <c r="D233" s="55"/>
      <c r="E233" s="55"/>
      <c r="F233" s="55"/>
      <c r="I233" s="55"/>
      <c r="J233" s="55"/>
    </row>
    <row r="234">
      <c r="A234" s="55"/>
      <c r="B234" s="55"/>
      <c r="C234" s="55"/>
      <c r="D234" s="55"/>
      <c r="E234" s="55"/>
      <c r="F234" s="55"/>
      <c r="I234" s="55"/>
      <c r="J234" s="55"/>
    </row>
    <row r="235">
      <c r="A235" s="55"/>
      <c r="B235" s="55"/>
      <c r="C235" s="55"/>
      <c r="D235" s="55"/>
      <c r="E235" s="55"/>
      <c r="F235" s="55"/>
      <c r="I235" s="55"/>
      <c r="J235" s="55"/>
    </row>
    <row r="236">
      <c r="A236" s="55"/>
      <c r="B236" s="55"/>
      <c r="C236" s="55"/>
      <c r="D236" s="55"/>
      <c r="E236" s="55"/>
      <c r="F236" s="55"/>
      <c r="I236" s="55"/>
      <c r="J236" s="55"/>
    </row>
    <row r="237">
      <c r="A237" s="55"/>
      <c r="B237" s="55"/>
      <c r="C237" s="55"/>
      <c r="D237" s="55"/>
      <c r="E237" s="55"/>
      <c r="F237" s="55"/>
      <c r="I237" s="55"/>
      <c r="J237" s="55"/>
    </row>
    <row r="238">
      <c r="A238" s="55"/>
      <c r="B238" s="55"/>
      <c r="C238" s="55"/>
      <c r="D238" s="55"/>
      <c r="E238" s="55"/>
      <c r="F238" s="55"/>
      <c r="I238" s="55"/>
      <c r="J238" s="55"/>
    </row>
    <row r="239">
      <c r="A239" s="55"/>
      <c r="B239" s="55"/>
      <c r="C239" s="55"/>
      <c r="D239" s="55"/>
      <c r="E239" s="55"/>
      <c r="F239" s="55"/>
      <c r="I239" s="55"/>
      <c r="J239" s="55"/>
    </row>
    <row r="240">
      <c r="A240" s="55"/>
      <c r="B240" s="55"/>
      <c r="C240" s="55"/>
      <c r="D240" s="55"/>
      <c r="E240" s="55"/>
      <c r="F240" s="55"/>
      <c r="I240" s="55"/>
      <c r="J240" s="55"/>
    </row>
    <row r="241">
      <c r="A241" s="55"/>
      <c r="B241" s="55"/>
      <c r="C241" s="55"/>
      <c r="D241" s="55"/>
      <c r="E241" s="55"/>
      <c r="F241" s="55"/>
      <c r="I241" s="55"/>
      <c r="J241" s="55"/>
    </row>
    <row r="242">
      <c r="A242" s="55"/>
      <c r="B242" s="55"/>
      <c r="C242" s="55"/>
      <c r="D242" s="55"/>
      <c r="E242" s="55"/>
      <c r="F242" s="55"/>
      <c r="I242" s="55"/>
      <c r="J242" s="55"/>
    </row>
    <row r="243">
      <c r="A243" s="55"/>
      <c r="B243" s="55"/>
      <c r="C243" s="55"/>
      <c r="D243" s="55"/>
      <c r="E243" s="55"/>
      <c r="F243" s="55"/>
      <c r="I243" s="55"/>
      <c r="J243" s="55"/>
    </row>
    <row r="244">
      <c r="A244" s="55"/>
      <c r="B244" s="55"/>
      <c r="C244" s="55"/>
      <c r="D244" s="55"/>
      <c r="E244" s="55"/>
      <c r="F244" s="55"/>
      <c r="I244" s="55"/>
      <c r="J244" s="55"/>
    </row>
    <row r="245">
      <c r="A245" s="55"/>
      <c r="B245" s="55"/>
      <c r="C245" s="55"/>
      <c r="D245" s="55"/>
      <c r="E245" s="55"/>
      <c r="F245" s="55"/>
      <c r="I245" s="55"/>
      <c r="J245" s="55"/>
    </row>
    <row r="246">
      <c r="A246" s="55"/>
      <c r="B246" s="55"/>
      <c r="C246" s="55"/>
      <c r="D246" s="55"/>
      <c r="E246" s="55"/>
      <c r="F246" s="55"/>
      <c r="I246" s="55"/>
      <c r="J246" s="55"/>
    </row>
    <row r="247">
      <c r="A247" s="55"/>
      <c r="B247" s="55"/>
      <c r="C247" s="55"/>
      <c r="D247" s="55"/>
      <c r="E247" s="55"/>
      <c r="F247" s="55"/>
      <c r="I247" s="55"/>
      <c r="J247" s="55"/>
    </row>
    <row r="248">
      <c r="A248" s="55"/>
      <c r="B248" s="55"/>
      <c r="C248" s="55"/>
      <c r="D248" s="55"/>
      <c r="E248" s="55"/>
      <c r="F248" s="55"/>
      <c r="I248" s="55"/>
      <c r="J248" s="55"/>
    </row>
    <row r="249">
      <c r="A249" s="55"/>
      <c r="B249" s="55"/>
      <c r="C249" s="55"/>
      <c r="D249" s="55"/>
      <c r="E249" s="55"/>
      <c r="F249" s="55"/>
      <c r="I249" s="55"/>
      <c r="J249" s="55"/>
    </row>
    <row r="250">
      <c r="A250" s="55"/>
      <c r="B250" s="55"/>
      <c r="C250" s="55"/>
      <c r="D250" s="55"/>
      <c r="E250" s="55"/>
      <c r="F250" s="55"/>
      <c r="I250" s="55"/>
      <c r="J250" s="55"/>
    </row>
    <row r="251">
      <c r="A251" s="55"/>
      <c r="B251" s="55"/>
      <c r="C251" s="55"/>
      <c r="D251" s="55"/>
      <c r="E251" s="55"/>
      <c r="F251" s="55"/>
      <c r="I251" s="55"/>
      <c r="J251" s="55"/>
    </row>
    <row r="252">
      <c r="A252" s="55"/>
      <c r="B252" s="55"/>
      <c r="C252" s="55"/>
      <c r="D252" s="55"/>
      <c r="E252" s="55"/>
      <c r="F252" s="55"/>
      <c r="I252" s="55"/>
      <c r="J252" s="55"/>
    </row>
    <row r="253">
      <c r="A253" s="55"/>
      <c r="B253" s="55"/>
      <c r="C253" s="55"/>
      <c r="D253" s="55"/>
      <c r="E253" s="55"/>
      <c r="F253" s="55"/>
      <c r="I253" s="55"/>
      <c r="J253" s="55"/>
    </row>
    <row r="254">
      <c r="A254" s="55"/>
      <c r="B254" s="55"/>
      <c r="C254" s="55"/>
      <c r="D254" s="55"/>
      <c r="E254" s="55"/>
      <c r="F254" s="55"/>
      <c r="I254" s="55"/>
      <c r="J254" s="55"/>
    </row>
    <row r="255">
      <c r="A255" s="55"/>
      <c r="B255" s="55"/>
      <c r="C255" s="55"/>
      <c r="D255" s="55"/>
      <c r="E255" s="55"/>
      <c r="F255" s="55"/>
      <c r="I255" s="55"/>
      <c r="J255" s="55"/>
    </row>
    <row r="256">
      <c r="A256" s="55"/>
      <c r="B256" s="55"/>
      <c r="C256" s="55"/>
      <c r="D256" s="55"/>
      <c r="E256" s="55"/>
      <c r="F256" s="55"/>
      <c r="I256" s="55"/>
      <c r="J256" s="55"/>
    </row>
    <row r="257">
      <c r="A257" s="55"/>
      <c r="B257" s="55"/>
      <c r="C257" s="55"/>
      <c r="D257" s="55"/>
      <c r="E257" s="55"/>
      <c r="F257" s="55"/>
      <c r="I257" s="55"/>
      <c r="J257" s="55"/>
    </row>
    <row r="258">
      <c r="A258" s="55"/>
      <c r="B258" s="55"/>
      <c r="C258" s="55"/>
      <c r="D258" s="55"/>
      <c r="E258" s="55"/>
      <c r="F258" s="55"/>
      <c r="I258" s="55"/>
      <c r="J258" s="55"/>
    </row>
    <row r="259">
      <c r="A259" s="55"/>
      <c r="B259" s="55"/>
      <c r="C259" s="55"/>
      <c r="D259" s="55"/>
      <c r="E259" s="55"/>
      <c r="F259" s="55"/>
      <c r="I259" s="55"/>
      <c r="J259" s="55"/>
    </row>
    <row r="260">
      <c r="A260" s="55"/>
      <c r="B260" s="55"/>
      <c r="C260" s="55"/>
      <c r="D260" s="55"/>
      <c r="E260" s="55"/>
      <c r="F260" s="55"/>
      <c r="I260" s="55"/>
      <c r="J260" s="55"/>
    </row>
    <row r="261">
      <c r="A261" s="55"/>
      <c r="B261" s="55"/>
      <c r="C261" s="55"/>
      <c r="D261" s="55"/>
      <c r="E261" s="55"/>
      <c r="F261" s="55"/>
      <c r="I261" s="55"/>
      <c r="J261" s="55"/>
    </row>
    <row r="262">
      <c r="A262" s="55"/>
      <c r="B262" s="55"/>
      <c r="C262" s="55"/>
      <c r="D262" s="55"/>
      <c r="E262" s="55"/>
      <c r="F262" s="55"/>
      <c r="I262" s="55"/>
      <c r="J262" s="55"/>
    </row>
    <row r="263">
      <c r="A263" s="55"/>
      <c r="B263" s="55"/>
      <c r="C263" s="55"/>
      <c r="D263" s="55"/>
      <c r="E263" s="55"/>
      <c r="F263" s="55"/>
      <c r="I263" s="55"/>
      <c r="J263" s="55"/>
    </row>
    <row r="264">
      <c r="A264" s="55"/>
      <c r="B264" s="55"/>
      <c r="C264" s="55"/>
      <c r="D264" s="55"/>
      <c r="E264" s="55"/>
      <c r="F264" s="55"/>
      <c r="I264" s="55"/>
      <c r="J264" s="55"/>
    </row>
    <row r="265">
      <c r="A265" s="55"/>
      <c r="B265" s="55"/>
      <c r="C265" s="55"/>
      <c r="D265" s="55"/>
      <c r="E265" s="55"/>
      <c r="F265" s="55"/>
      <c r="I265" s="55"/>
      <c r="J265" s="55"/>
    </row>
    <row r="266">
      <c r="A266" s="55"/>
      <c r="B266" s="55"/>
      <c r="C266" s="55"/>
      <c r="D266" s="55"/>
      <c r="E266" s="55"/>
      <c r="F266" s="55"/>
      <c r="I266" s="55"/>
      <c r="J266" s="55"/>
    </row>
    <row r="267">
      <c r="A267" s="55"/>
      <c r="B267" s="55"/>
      <c r="C267" s="55"/>
      <c r="D267" s="55"/>
      <c r="E267" s="55"/>
      <c r="F267" s="55"/>
      <c r="I267" s="55"/>
      <c r="J267" s="55"/>
    </row>
    <row r="268">
      <c r="A268" s="55"/>
      <c r="B268" s="55"/>
      <c r="C268" s="55"/>
      <c r="D268" s="55"/>
      <c r="E268" s="55"/>
      <c r="F268" s="55"/>
      <c r="I268" s="55"/>
      <c r="J268" s="55"/>
    </row>
    <row r="269">
      <c r="A269" s="55"/>
      <c r="B269" s="55"/>
      <c r="C269" s="55"/>
      <c r="D269" s="55"/>
      <c r="E269" s="55"/>
      <c r="F269" s="55"/>
      <c r="I269" s="55"/>
      <c r="J269" s="55"/>
    </row>
    <row r="270">
      <c r="A270" s="55"/>
      <c r="B270" s="55"/>
      <c r="C270" s="55"/>
      <c r="D270" s="55"/>
      <c r="E270" s="55"/>
      <c r="F270" s="55"/>
      <c r="I270" s="55"/>
      <c r="J270" s="55"/>
    </row>
    <row r="271">
      <c r="A271" s="55"/>
      <c r="B271" s="55"/>
      <c r="C271" s="55"/>
      <c r="D271" s="55"/>
      <c r="E271" s="55"/>
      <c r="F271" s="55"/>
      <c r="I271" s="55"/>
      <c r="J271" s="55"/>
    </row>
    <row r="272">
      <c r="A272" s="55"/>
      <c r="B272" s="55"/>
      <c r="C272" s="55"/>
      <c r="D272" s="55"/>
      <c r="E272" s="55"/>
      <c r="F272" s="55"/>
      <c r="I272" s="55"/>
      <c r="J272" s="55"/>
    </row>
    <row r="273">
      <c r="A273" s="55"/>
      <c r="B273" s="55"/>
      <c r="C273" s="55"/>
      <c r="D273" s="55"/>
      <c r="E273" s="55"/>
      <c r="F273" s="55"/>
      <c r="I273" s="55"/>
      <c r="J273" s="55"/>
    </row>
    <row r="274">
      <c r="A274" s="55"/>
      <c r="B274" s="55"/>
      <c r="C274" s="55"/>
      <c r="D274" s="55"/>
      <c r="E274" s="55"/>
      <c r="F274" s="55"/>
      <c r="I274" s="55"/>
      <c r="J274" s="55"/>
    </row>
    <row r="275">
      <c r="A275" s="55"/>
      <c r="B275" s="55"/>
      <c r="C275" s="55"/>
      <c r="D275" s="55"/>
      <c r="E275" s="55"/>
      <c r="F275" s="55"/>
      <c r="I275" s="55"/>
      <c r="J275" s="55"/>
    </row>
    <row r="276">
      <c r="A276" s="55"/>
      <c r="B276" s="55"/>
      <c r="C276" s="55"/>
      <c r="D276" s="55"/>
      <c r="E276" s="55"/>
      <c r="F276" s="55"/>
      <c r="I276" s="55"/>
      <c r="J276" s="55"/>
    </row>
    <row r="277">
      <c r="A277" s="55"/>
      <c r="B277" s="55"/>
      <c r="C277" s="55"/>
      <c r="D277" s="55"/>
      <c r="E277" s="55"/>
      <c r="F277" s="55"/>
      <c r="I277" s="55"/>
      <c r="J277" s="55"/>
    </row>
    <row r="278">
      <c r="A278" s="55"/>
      <c r="B278" s="55"/>
      <c r="C278" s="55"/>
      <c r="D278" s="55"/>
      <c r="E278" s="55"/>
      <c r="F278" s="55"/>
      <c r="I278" s="55"/>
      <c r="J278" s="55"/>
    </row>
    <row r="279">
      <c r="A279" s="55"/>
      <c r="B279" s="55"/>
      <c r="C279" s="55"/>
      <c r="D279" s="55"/>
      <c r="E279" s="55"/>
      <c r="F279" s="55"/>
      <c r="I279" s="55"/>
      <c r="J279" s="55"/>
    </row>
    <row r="280">
      <c r="A280" s="55"/>
      <c r="B280" s="55"/>
      <c r="C280" s="55"/>
      <c r="D280" s="55"/>
      <c r="E280" s="55"/>
      <c r="F280" s="55"/>
      <c r="I280" s="55"/>
      <c r="J280" s="55"/>
    </row>
    <row r="281">
      <c r="A281" s="55"/>
      <c r="B281" s="55"/>
      <c r="C281" s="55"/>
      <c r="D281" s="55"/>
      <c r="E281" s="55"/>
      <c r="F281" s="55"/>
      <c r="I281" s="55"/>
      <c r="J281" s="55"/>
    </row>
    <row r="282">
      <c r="A282" s="55"/>
      <c r="B282" s="55"/>
      <c r="C282" s="55"/>
      <c r="D282" s="55"/>
      <c r="E282" s="55"/>
      <c r="F282" s="55"/>
      <c r="I282" s="55"/>
      <c r="J282" s="55"/>
    </row>
    <row r="283">
      <c r="A283" s="55"/>
      <c r="B283" s="55"/>
      <c r="C283" s="55"/>
      <c r="D283" s="55"/>
      <c r="E283" s="55"/>
      <c r="F283" s="55"/>
      <c r="I283" s="55"/>
      <c r="J283" s="55"/>
    </row>
    <row r="284">
      <c r="A284" s="55"/>
      <c r="B284" s="55"/>
      <c r="C284" s="55"/>
      <c r="D284" s="55"/>
      <c r="E284" s="55"/>
      <c r="F284" s="55"/>
      <c r="I284" s="55"/>
      <c r="J284" s="55"/>
    </row>
    <row r="285">
      <c r="A285" s="55"/>
      <c r="B285" s="55"/>
      <c r="C285" s="55"/>
      <c r="D285" s="55"/>
      <c r="E285" s="55"/>
      <c r="F285" s="55"/>
      <c r="I285" s="55"/>
      <c r="J285" s="55"/>
    </row>
    <row r="286">
      <c r="A286" s="55"/>
      <c r="B286" s="55"/>
      <c r="C286" s="55"/>
      <c r="D286" s="55"/>
      <c r="E286" s="55"/>
      <c r="F286" s="55"/>
      <c r="I286" s="55"/>
      <c r="J286" s="55"/>
    </row>
    <row r="287">
      <c r="A287" s="55"/>
      <c r="B287" s="55"/>
      <c r="C287" s="55"/>
      <c r="D287" s="55"/>
      <c r="E287" s="55"/>
      <c r="F287" s="55"/>
      <c r="I287" s="55"/>
      <c r="J287" s="55"/>
    </row>
    <row r="288">
      <c r="A288" s="55"/>
      <c r="B288" s="55"/>
      <c r="C288" s="55"/>
      <c r="D288" s="55"/>
      <c r="E288" s="55"/>
      <c r="F288" s="55"/>
      <c r="I288" s="55"/>
      <c r="J288" s="55"/>
    </row>
    <row r="289">
      <c r="A289" s="55"/>
      <c r="B289" s="55"/>
      <c r="C289" s="55"/>
      <c r="D289" s="55"/>
      <c r="E289" s="55"/>
      <c r="F289" s="55"/>
      <c r="I289" s="55"/>
      <c r="J289" s="55"/>
    </row>
    <row r="290">
      <c r="A290" s="55"/>
      <c r="B290" s="55"/>
      <c r="C290" s="55"/>
      <c r="D290" s="55"/>
      <c r="E290" s="55"/>
      <c r="F290" s="55"/>
      <c r="I290" s="55"/>
      <c r="J290" s="55"/>
    </row>
    <row r="291">
      <c r="A291" s="55"/>
      <c r="B291" s="55"/>
      <c r="C291" s="55"/>
      <c r="D291" s="55"/>
      <c r="E291" s="55"/>
      <c r="F291" s="55"/>
      <c r="I291" s="55"/>
      <c r="J291" s="55"/>
    </row>
    <row r="292">
      <c r="A292" s="55"/>
      <c r="B292" s="55"/>
      <c r="C292" s="55"/>
      <c r="D292" s="55"/>
      <c r="E292" s="55"/>
      <c r="F292" s="55"/>
      <c r="I292" s="55"/>
      <c r="J292" s="55"/>
    </row>
    <row r="293">
      <c r="A293" s="55"/>
      <c r="B293" s="55"/>
      <c r="C293" s="55"/>
      <c r="D293" s="55"/>
      <c r="E293" s="55"/>
      <c r="F293" s="55"/>
      <c r="I293" s="55"/>
      <c r="J293" s="55"/>
    </row>
    <row r="294">
      <c r="A294" s="55"/>
      <c r="B294" s="55"/>
      <c r="C294" s="55"/>
      <c r="D294" s="55"/>
      <c r="E294" s="55"/>
      <c r="F294" s="55"/>
      <c r="I294" s="55"/>
      <c r="J294" s="55"/>
    </row>
    <row r="295">
      <c r="A295" s="55"/>
      <c r="B295" s="55"/>
      <c r="C295" s="55"/>
      <c r="D295" s="55"/>
      <c r="E295" s="55"/>
      <c r="F295" s="55"/>
      <c r="I295" s="55"/>
      <c r="J295" s="55"/>
    </row>
    <row r="296">
      <c r="A296" s="55"/>
      <c r="B296" s="55"/>
      <c r="C296" s="55"/>
      <c r="D296" s="55"/>
      <c r="E296" s="55"/>
      <c r="F296" s="55"/>
      <c r="I296" s="55"/>
      <c r="J296" s="55"/>
    </row>
    <row r="297">
      <c r="A297" s="55"/>
      <c r="B297" s="55"/>
      <c r="C297" s="55"/>
      <c r="D297" s="55"/>
      <c r="E297" s="55"/>
      <c r="F297" s="55"/>
      <c r="I297" s="55"/>
      <c r="J297" s="55"/>
    </row>
    <row r="298">
      <c r="A298" s="55"/>
      <c r="B298" s="55"/>
      <c r="C298" s="55"/>
      <c r="D298" s="55"/>
      <c r="E298" s="55"/>
      <c r="F298" s="55"/>
      <c r="I298" s="55"/>
      <c r="J298" s="55"/>
    </row>
    <row r="299">
      <c r="A299" s="55"/>
      <c r="B299" s="55"/>
      <c r="C299" s="55"/>
      <c r="D299" s="55"/>
      <c r="E299" s="55"/>
      <c r="F299" s="55"/>
      <c r="I299" s="55"/>
      <c r="J299" s="55"/>
    </row>
    <row r="300">
      <c r="A300" s="55"/>
      <c r="B300" s="55"/>
      <c r="C300" s="55"/>
      <c r="D300" s="55"/>
      <c r="E300" s="55"/>
      <c r="F300" s="55"/>
      <c r="I300" s="55"/>
      <c r="J300" s="55"/>
    </row>
    <row r="301">
      <c r="A301" s="55"/>
      <c r="B301" s="55"/>
      <c r="C301" s="55"/>
      <c r="D301" s="55"/>
      <c r="E301" s="55"/>
      <c r="F301" s="55"/>
      <c r="I301" s="55"/>
      <c r="J301" s="55"/>
    </row>
    <row r="302">
      <c r="A302" s="55"/>
      <c r="B302" s="55"/>
      <c r="C302" s="55"/>
      <c r="D302" s="55"/>
      <c r="E302" s="55"/>
      <c r="F302" s="55"/>
      <c r="I302" s="55"/>
      <c r="J302" s="55"/>
    </row>
    <row r="303">
      <c r="A303" s="55"/>
      <c r="B303" s="55"/>
      <c r="C303" s="55"/>
      <c r="D303" s="55"/>
      <c r="E303" s="55"/>
      <c r="F303" s="55"/>
      <c r="I303" s="55"/>
      <c r="J303" s="55"/>
    </row>
    <row r="304">
      <c r="A304" s="55"/>
      <c r="B304" s="55"/>
      <c r="C304" s="55"/>
      <c r="D304" s="55"/>
      <c r="E304" s="55"/>
      <c r="F304" s="55"/>
      <c r="I304" s="55"/>
      <c r="J304" s="55"/>
    </row>
    <row r="305">
      <c r="A305" s="55"/>
      <c r="B305" s="55"/>
      <c r="C305" s="55"/>
      <c r="D305" s="55"/>
      <c r="E305" s="55"/>
      <c r="F305" s="55"/>
      <c r="I305" s="55"/>
      <c r="J305" s="55"/>
    </row>
    <row r="306">
      <c r="A306" s="55"/>
      <c r="B306" s="55"/>
      <c r="C306" s="55"/>
      <c r="D306" s="55"/>
      <c r="E306" s="55"/>
      <c r="F306" s="55"/>
      <c r="I306" s="55"/>
      <c r="J306" s="55"/>
    </row>
    <row r="307">
      <c r="A307" s="55"/>
      <c r="B307" s="55"/>
      <c r="C307" s="55"/>
      <c r="D307" s="55"/>
      <c r="E307" s="55"/>
      <c r="F307" s="55"/>
      <c r="I307" s="55"/>
      <c r="J307" s="55"/>
    </row>
    <row r="308">
      <c r="A308" s="55"/>
      <c r="B308" s="55"/>
      <c r="C308" s="55"/>
      <c r="D308" s="55"/>
      <c r="E308" s="55"/>
      <c r="F308" s="55"/>
      <c r="I308" s="55"/>
      <c r="J308" s="55"/>
    </row>
    <row r="309">
      <c r="A309" s="55"/>
      <c r="B309" s="55"/>
      <c r="C309" s="55"/>
      <c r="D309" s="55"/>
      <c r="E309" s="55"/>
      <c r="F309" s="55"/>
      <c r="I309" s="55"/>
      <c r="J309" s="55"/>
    </row>
    <row r="310">
      <c r="A310" s="55"/>
      <c r="B310" s="55"/>
      <c r="C310" s="55"/>
      <c r="D310" s="55"/>
      <c r="E310" s="55"/>
      <c r="F310" s="55"/>
      <c r="I310" s="55"/>
      <c r="J310" s="55"/>
    </row>
    <row r="311">
      <c r="A311" s="55"/>
      <c r="B311" s="55"/>
      <c r="C311" s="55"/>
      <c r="D311" s="55"/>
      <c r="E311" s="55"/>
      <c r="F311" s="55"/>
      <c r="I311" s="55"/>
      <c r="J311" s="55"/>
    </row>
    <row r="312">
      <c r="A312" s="55"/>
      <c r="B312" s="55"/>
      <c r="C312" s="55"/>
      <c r="D312" s="55"/>
      <c r="E312" s="55"/>
      <c r="F312" s="55"/>
      <c r="I312" s="55"/>
      <c r="J312" s="55"/>
    </row>
    <row r="313">
      <c r="A313" s="55"/>
      <c r="B313" s="55"/>
      <c r="C313" s="55"/>
      <c r="D313" s="55"/>
      <c r="E313" s="55"/>
      <c r="F313" s="55"/>
      <c r="I313" s="55"/>
      <c r="J313" s="55"/>
    </row>
    <row r="314">
      <c r="A314" s="55"/>
      <c r="B314" s="55"/>
      <c r="C314" s="55"/>
      <c r="D314" s="55"/>
      <c r="E314" s="55"/>
      <c r="F314" s="55"/>
      <c r="I314" s="55"/>
      <c r="J314" s="55"/>
    </row>
    <row r="315">
      <c r="A315" s="55"/>
      <c r="B315" s="55"/>
      <c r="C315" s="55"/>
      <c r="D315" s="55"/>
      <c r="E315" s="55"/>
      <c r="F315" s="55"/>
      <c r="I315" s="55"/>
      <c r="J315" s="55"/>
    </row>
    <row r="316">
      <c r="A316" s="55"/>
      <c r="B316" s="55"/>
      <c r="C316" s="55"/>
      <c r="D316" s="55"/>
      <c r="E316" s="55"/>
      <c r="F316" s="55"/>
      <c r="I316" s="55"/>
      <c r="J316" s="55"/>
    </row>
    <row r="317">
      <c r="A317" s="55"/>
      <c r="B317" s="55"/>
      <c r="C317" s="55"/>
      <c r="D317" s="55"/>
      <c r="E317" s="55"/>
      <c r="F317" s="55"/>
      <c r="I317" s="55"/>
      <c r="J317" s="55"/>
    </row>
    <row r="318">
      <c r="A318" s="55"/>
      <c r="B318" s="55"/>
      <c r="C318" s="55"/>
      <c r="D318" s="55"/>
      <c r="E318" s="55"/>
      <c r="F318" s="55"/>
      <c r="I318" s="55"/>
      <c r="J318" s="55"/>
    </row>
    <row r="319">
      <c r="A319" s="55"/>
      <c r="B319" s="55"/>
      <c r="C319" s="55"/>
      <c r="D319" s="55"/>
      <c r="E319" s="55"/>
      <c r="F319" s="55"/>
      <c r="I319" s="55"/>
      <c r="J319" s="55"/>
    </row>
    <row r="320">
      <c r="A320" s="55"/>
      <c r="B320" s="55"/>
      <c r="C320" s="55"/>
      <c r="D320" s="55"/>
      <c r="E320" s="55"/>
      <c r="F320" s="55"/>
      <c r="I320" s="55"/>
      <c r="J320" s="55"/>
    </row>
    <row r="321">
      <c r="A321" s="55"/>
      <c r="B321" s="55"/>
      <c r="C321" s="55"/>
      <c r="D321" s="55"/>
      <c r="E321" s="55"/>
      <c r="F321" s="55"/>
      <c r="I321" s="55"/>
      <c r="J321" s="55"/>
    </row>
    <row r="322">
      <c r="A322" s="55"/>
      <c r="B322" s="55"/>
      <c r="C322" s="55"/>
      <c r="D322" s="55"/>
      <c r="E322" s="55"/>
      <c r="F322" s="55"/>
      <c r="I322" s="55"/>
      <c r="J322" s="55"/>
    </row>
    <row r="323">
      <c r="A323" s="55"/>
      <c r="B323" s="55"/>
      <c r="C323" s="55"/>
      <c r="D323" s="55"/>
      <c r="E323" s="55"/>
      <c r="F323" s="55"/>
      <c r="I323" s="55"/>
      <c r="J323" s="55"/>
    </row>
    <row r="324">
      <c r="A324" s="55"/>
      <c r="B324" s="55"/>
      <c r="C324" s="55"/>
      <c r="D324" s="55"/>
      <c r="E324" s="55"/>
      <c r="F324" s="55"/>
      <c r="I324" s="55"/>
      <c r="J324" s="55"/>
    </row>
    <row r="325">
      <c r="A325" s="55"/>
      <c r="B325" s="55"/>
      <c r="C325" s="55"/>
      <c r="D325" s="55"/>
      <c r="E325" s="55"/>
      <c r="F325" s="55"/>
      <c r="I325" s="55"/>
      <c r="J325" s="55"/>
    </row>
    <row r="326">
      <c r="A326" s="55"/>
      <c r="B326" s="55"/>
      <c r="C326" s="55"/>
      <c r="D326" s="55"/>
      <c r="E326" s="55"/>
      <c r="F326" s="55"/>
      <c r="I326" s="55"/>
      <c r="J326" s="55"/>
    </row>
    <row r="327">
      <c r="A327" s="55"/>
      <c r="B327" s="55"/>
      <c r="C327" s="55"/>
      <c r="D327" s="55"/>
      <c r="E327" s="55"/>
      <c r="F327" s="55"/>
      <c r="I327" s="55"/>
      <c r="J327" s="55"/>
    </row>
    <row r="328">
      <c r="A328" s="55"/>
      <c r="B328" s="55"/>
      <c r="C328" s="55"/>
      <c r="D328" s="55"/>
      <c r="E328" s="55"/>
      <c r="F328" s="55"/>
      <c r="I328" s="55"/>
      <c r="J328" s="55"/>
    </row>
    <row r="329">
      <c r="A329" s="55"/>
      <c r="B329" s="55"/>
      <c r="C329" s="55"/>
      <c r="D329" s="55"/>
      <c r="E329" s="55"/>
      <c r="F329" s="55"/>
      <c r="I329" s="55"/>
      <c r="J329" s="55"/>
    </row>
    <row r="330">
      <c r="A330" s="55"/>
      <c r="B330" s="55"/>
      <c r="C330" s="55"/>
      <c r="D330" s="55"/>
      <c r="E330" s="55"/>
      <c r="F330" s="55"/>
      <c r="I330" s="55"/>
      <c r="J330" s="55"/>
    </row>
    <row r="331">
      <c r="A331" s="55"/>
      <c r="B331" s="55"/>
      <c r="C331" s="55"/>
      <c r="D331" s="55"/>
      <c r="E331" s="55"/>
      <c r="F331" s="55"/>
      <c r="I331" s="55"/>
      <c r="J331" s="55"/>
    </row>
    <row r="332">
      <c r="A332" s="55"/>
      <c r="B332" s="55"/>
      <c r="C332" s="55"/>
      <c r="D332" s="55"/>
      <c r="E332" s="55"/>
      <c r="F332" s="55"/>
      <c r="I332" s="55"/>
      <c r="J332" s="55"/>
    </row>
    <row r="333">
      <c r="A333" s="55"/>
      <c r="B333" s="55"/>
      <c r="C333" s="55"/>
      <c r="D333" s="55"/>
      <c r="E333" s="55"/>
      <c r="F333" s="55"/>
      <c r="I333" s="55"/>
      <c r="J333" s="55"/>
    </row>
    <row r="334">
      <c r="A334" s="55"/>
      <c r="B334" s="55"/>
      <c r="C334" s="55"/>
      <c r="D334" s="55"/>
      <c r="E334" s="55"/>
      <c r="F334" s="55"/>
      <c r="I334" s="55"/>
      <c r="J334" s="55"/>
    </row>
    <row r="335">
      <c r="A335" s="55"/>
      <c r="B335" s="55"/>
      <c r="C335" s="55"/>
      <c r="D335" s="55"/>
      <c r="E335" s="55"/>
      <c r="F335" s="55"/>
      <c r="I335" s="55"/>
      <c r="J335" s="55"/>
    </row>
    <row r="336">
      <c r="A336" s="55"/>
      <c r="B336" s="55"/>
      <c r="C336" s="55"/>
      <c r="D336" s="55"/>
      <c r="E336" s="55"/>
      <c r="F336" s="55"/>
      <c r="I336" s="55"/>
      <c r="J336" s="55"/>
    </row>
    <row r="337">
      <c r="A337" s="55"/>
      <c r="B337" s="55"/>
      <c r="C337" s="55"/>
      <c r="D337" s="55"/>
      <c r="E337" s="55"/>
      <c r="F337" s="55"/>
      <c r="I337" s="55"/>
      <c r="J337" s="55"/>
    </row>
    <row r="338">
      <c r="A338" s="55"/>
      <c r="B338" s="55"/>
      <c r="C338" s="55"/>
      <c r="D338" s="55"/>
      <c r="E338" s="55"/>
      <c r="F338" s="55"/>
      <c r="I338" s="55"/>
      <c r="J338" s="55"/>
    </row>
    <row r="339">
      <c r="A339" s="55"/>
      <c r="B339" s="55"/>
      <c r="C339" s="55"/>
      <c r="D339" s="55"/>
      <c r="E339" s="55"/>
      <c r="F339" s="55"/>
      <c r="I339" s="55"/>
      <c r="J339" s="55"/>
    </row>
    <row r="340">
      <c r="A340" s="55"/>
      <c r="B340" s="55"/>
      <c r="C340" s="55"/>
      <c r="D340" s="55"/>
      <c r="E340" s="55"/>
      <c r="F340" s="55"/>
      <c r="I340" s="55"/>
      <c r="J340" s="55"/>
    </row>
    <row r="341">
      <c r="A341" s="55"/>
      <c r="B341" s="55"/>
      <c r="C341" s="55"/>
      <c r="D341" s="55"/>
      <c r="E341" s="55"/>
      <c r="F341" s="55"/>
      <c r="I341" s="55"/>
      <c r="J341" s="55"/>
    </row>
    <row r="342">
      <c r="A342" s="55"/>
      <c r="B342" s="55"/>
      <c r="C342" s="55"/>
      <c r="D342" s="55"/>
      <c r="E342" s="55"/>
      <c r="F342" s="55"/>
      <c r="I342" s="55"/>
      <c r="J342" s="55"/>
    </row>
    <row r="343">
      <c r="A343" s="55"/>
      <c r="B343" s="55"/>
      <c r="C343" s="55"/>
      <c r="D343" s="55"/>
      <c r="E343" s="55"/>
      <c r="F343" s="55"/>
      <c r="I343" s="55"/>
      <c r="J343" s="55"/>
    </row>
    <row r="344">
      <c r="A344" s="55"/>
      <c r="B344" s="55"/>
      <c r="C344" s="55"/>
      <c r="D344" s="55"/>
      <c r="E344" s="55"/>
      <c r="F344" s="55"/>
      <c r="I344" s="55"/>
      <c r="J344" s="55"/>
    </row>
    <row r="345">
      <c r="A345" s="55"/>
      <c r="B345" s="55"/>
      <c r="C345" s="55"/>
      <c r="D345" s="55"/>
      <c r="E345" s="55"/>
      <c r="F345" s="55"/>
      <c r="I345" s="55"/>
      <c r="J345" s="55"/>
    </row>
    <row r="346">
      <c r="A346" s="55"/>
      <c r="B346" s="55"/>
      <c r="C346" s="55"/>
      <c r="D346" s="55"/>
      <c r="E346" s="55"/>
      <c r="F346" s="55"/>
      <c r="I346" s="55"/>
      <c r="J346" s="55"/>
    </row>
    <row r="347">
      <c r="A347" s="55"/>
      <c r="B347" s="55"/>
      <c r="C347" s="55"/>
      <c r="D347" s="55"/>
      <c r="E347" s="55"/>
      <c r="F347" s="55"/>
      <c r="I347" s="55"/>
      <c r="J347" s="55"/>
    </row>
    <row r="348">
      <c r="A348" s="55"/>
      <c r="B348" s="55"/>
      <c r="C348" s="55"/>
      <c r="D348" s="55"/>
      <c r="E348" s="55"/>
      <c r="F348" s="55"/>
      <c r="I348" s="55"/>
      <c r="J348" s="55"/>
    </row>
    <row r="349">
      <c r="A349" s="55"/>
      <c r="B349" s="55"/>
      <c r="C349" s="55"/>
      <c r="D349" s="55"/>
      <c r="E349" s="55"/>
      <c r="F349" s="55"/>
      <c r="I349" s="55"/>
      <c r="J349" s="55"/>
    </row>
    <row r="350">
      <c r="A350" s="55"/>
      <c r="B350" s="55"/>
      <c r="C350" s="55"/>
      <c r="D350" s="55"/>
      <c r="E350" s="55"/>
      <c r="F350" s="55"/>
      <c r="I350" s="55"/>
      <c r="J350" s="55"/>
    </row>
    <row r="351">
      <c r="A351" s="55"/>
      <c r="B351" s="55"/>
      <c r="C351" s="55"/>
      <c r="D351" s="55"/>
      <c r="E351" s="55"/>
      <c r="F351" s="55"/>
      <c r="I351" s="55"/>
      <c r="J351" s="55"/>
    </row>
    <row r="352">
      <c r="A352" s="55"/>
      <c r="B352" s="55"/>
      <c r="C352" s="55"/>
      <c r="D352" s="55"/>
      <c r="E352" s="55"/>
      <c r="F352" s="55"/>
      <c r="I352" s="55"/>
      <c r="J352" s="55"/>
    </row>
    <row r="353">
      <c r="A353" s="55"/>
      <c r="B353" s="55"/>
      <c r="C353" s="55"/>
      <c r="D353" s="55"/>
      <c r="E353" s="55"/>
      <c r="F353" s="55"/>
      <c r="I353" s="55"/>
      <c r="J353" s="55"/>
    </row>
    <row r="354">
      <c r="A354" s="55"/>
      <c r="B354" s="55"/>
      <c r="C354" s="55"/>
      <c r="D354" s="55"/>
      <c r="E354" s="55"/>
      <c r="F354" s="55"/>
      <c r="I354" s="55"/>
      <c r="J354" s="55"/>
    </row>
    <row r="355">
      <c r="A355" s="55"/>
      <c r="B355" s="55"/>
      <c r="C355" s="55"/>
      <c r="D355" s="55"/>
      <c r="E355" s="55"/>
      <c r="F355" s="55"/>
      <c r="I355" s="55"/>
      <c r="J355" s="55"/>
    </row>
    <row r="356">
      <c r="A356" s="55"/>
      <c r="B356" s="55"/>
      <c r="C356" s="55"/>
      <c r="D356" s="55"/>
      <c r="E356" s="55"/>
      <c r="F356" s="55"/>
      <c r="I356" s="55"/>
      <c r="J356" s="55"/>
    </row>
    <row r="357">
      <c r="A357" s="55"/>
      <c r="B357" s="55"/>
      <c r="C357" s="55"/>
      <c r="D357" s="55"/>
      <c r="E357" s="55"/>
      <c r="F357" s="55"/>
      <c r="I357" s="55"/>
      <c r="J357" s="55"/>
    </row>
    <row r="358">
      <c r="A358" s="55"/>
      <c r="B358" s="55"/>
      <c r="C358" s="55"/>
      <c r="D358" s="55"/>
      <c r="E358" s="55"/>
      <c r="F358" s="55"/>
      <c r="I358" s="55"/>
      <c r="J358" s="55"/>
    </row>
    <row r="359">
      <c r="A359" s="55"/>
      <c r="B359" s="55"/>
      <c r="C359" s="55"/>
      <c r="D359" s="55"/>
      <c r="E359" s="55"/>
      <c r="F359" s="55"/>
      <c r="I359" s="55"/>
      <c r="J359" s="55"/>
    </row>
    <row r="360">
      <c r="A360" s="55"/>
      <c r="B360" s="55"/>
      <c r="C360" s="55"/>
      <c r="D360" s="55"/>
      <c r="E360" s="55"/>
      <c r="F360" s="55"/>
      <c r="I360" s="55"/>
      <c r="J360" s="55"/>
    </row>
    <row r="361">
      <c r="A361" s="55"/>
      <c r="B361" s="55"/>
      <c r="C361" s="55"/>
      <c r="D361" s="55"/>
      <c r="E361" s="55"/>
      <c r="F361" s="55"/>
      <c r="I361" s="55"/>
      <c r="J361" s="55"/>
    </row>
    <row r="362">
      <c r="A362" s="55"/>
      <c r="B362" s="55"/>
      <c r="C362" s="55"/>
      <c r="D362" s="55"/>
      <c r="E362" s="55"/>
      <c r="F362" s="55"/>
      <c r="I362" s="55"/>
      <c r="J362" s="55"/>
    </row>
    <row r="363">
      <c r="A363" s="55"/>
      <c r="B363" s="55"/>
      <c r="C363" s="55"/>
      <c r="D363" s="55"/>
      <c r="E363" s="55"/>
      <c r="F363" s="55"/>
      <c r="I363" s="55"/>
      <c r="J363" s="55"/>
    </row>
    <row r="364">
      <c r="A364" s="55"/>
      <c r="B364" s="55"/>
      <c r="C364" s="55"/>
      <c r="D364" s="55"/>
      <c r="E364" s="55"/>
      <c r="F364" s="55"/>
      <c r="I364" s="55"/>
      <c r="J364" s="55"/>
    </row>
    <row r="365">
      <c r="A365" s="55"/>
      <c r="B365" s="55"/>
      <c r="C365" s="55"/>
      <c r="D365" s="55"/>
      <c r="E365" s="55"/>
      <c r="F365" s="55"/>
      <c r="I365" s="55"/>
      <c r="J365" s="55"/>
    </row>
    <row r="366">
      <c r="A366" s="55"/>
      <c r="B366" s="55"/>
      <c r="C366" s="55"/>
      <c r="D366" s="55"/>
      <c r="E366" s="55"/>
      <c r="F366" s="55"/>
      <c r="I366" s="55"/>
      <c r="J366" s="55"/>
    </row>
    <row r="367">
      <c r="A367" s="55"/>
      <c r="B367" s="55"/>
      <c r="C367" s="55"/>
      <c r="D367" s="55"/>
      <c r="E367" s="55"/>
      <c r="F367" s="55"/>
      <c r="I367" s="55"/>
      <c r="J367" s="55"/>
    </row>
    <row r="368">
      <c r="A368" s="55"/>
      <c r="B368" s="55"/>
      <c r="C368" s="55"/>
      <c r="D368" s="55"/>
      <c r="E368" s="55"/>
      <c r="F368" s="55"/>
      <c r="I368" s="55"/>
      <c r="J368" s="55"/>
    </row>
    <row r="369">
      <c r="A369" s="55"/>
      <c r="B369" s="55"/>
      <c r="C369" s="55"/>
      <c r="D369" s="55"/>
      <c r="E369" s="55"/>
      <c r="F369" s="55"/>
      <c r="I369" s="55"/>
      <c r="J369" s="55"/>
    </row>
    <row r="370">
      <c r="A370" s="55"/>
      <c r="B370" s="55"/>
      <c r="C370" s="55"/>
      <c r="D370" s="55"/>
      <c r="E370" s="55"/>
      <c r="F370" s="55"/>
      <c r="I370" s="55"/>
      <c r="J370" s="55"/>
    </row>
    <row r="371">
      <c r="A371" s="55"/>
      <c r="B371" s="55"/>
      <c r="C371" s="55"/>
      <c r="D371" s="55"/>
      <c r="E371" s="55"/>
      <c r="F371" s="55"/>
      <c r="I371" s="55"/>
      <c r="J371" s="55"/>
    </row>
    <row r="372">
      <c r="A372" s="55"/>
      <c r="B372" s="55"/>
      <c r="C372" s="55"/>
      <c r="D372" s="55"/>
      <c r="E372" s="55"/>
      <c r="F372" s="55"/>
      <c r="I372" s="55"/>
      <c r="J372" s="55"/>
    </row>
    <row r="373">
      <c r="A373" s="55"/>
      <c r="B373" s="55"/>
      <c r="C373" s="55"/>
      <c r="D373" s="55"/>
      <c r="E373" s="55"/>
      <c r="F373" s="55"/>
      <c r="I373" s="55"/>
      <c r="J373" s="55"/>
    </row>
    <row r="374">
      <c r="A374" s="55"/>
      <c r="B374" s="55"/>
      <c r="C374" s="55"/>
      <c r="D374" s="55"/>
      <c r="E374" s="55"/>
      <c r="F374" s="55"/>
      <c r="I374" s="55"/>
      <c r="J374" s="55"/>
    </row>
    <row r="375">
      <c r="A375" s="55"/>
      <c r="B375" s="55"/>
      <c r="C375" s="55"/>
      <c r="D375" s="55"/>
      <c r="E375" s="55"/>
      <c r="F375" s="55"/>
      <c r="I375" s="55"/>
      <c r="J375" s="55"/>
    </row>
    <row r="376">
      <c r="A376" s="55"/>
      <c r="B376" s="55"/>
      <c r="C376" s="55"/>
      <c r="D376" s="55"/>
      <c r="E376" s="55"/>
      <c r="F376" s="55"/>
      <c r="I376" s="55"/>
      <c r="J376" s="55"/>
    </row>
    <row r="377">
      <c r="A377" s="55"/>
      <c r="B377" s="55"/>
      <c r="C377" s="55"/>
      <c r="D377" s="55"/>
      <c r="E377" s="55"/>
      <c r="F377" s="55"/>
      <c r="I377" s="55"/>
      <c r="J377" s="55"/>
    </row>
    <row r="378">
      <c r="A378" s="55"/>
      <c r="B378" s="55"/>
      <c r="C378" s="55"/>
      <c r="D378" s="55"/>
      <c r="E378" s="55"/>
      <c r="F378" s="55"/>
      <c r="I378" s="55"/>
      <c r="J378" s="55"/>
    </row>
    <row r="379">
      <c r="A379" s="55"/>
      <c r="B379" s="55"/>
      <c r="C379" s="55"/>
      <c r="D379" s="55"/>
      <c r="E379" s="55"/>
      <c r="F379" s="55"/>
      <c r="I379" s="55"/>
      <c r="J379" s="55"/>
    </row>
    <row r="380">
      <c r="A380" s="55"/>
      <c r="B380" s="55"/>
      <c r="C380" s="55"/>
      <c r="D380" s="55"/>
      <c r="E380" s="55"/>
      <c r="F380" s="55"/>
      <c r="I380" s="55"/>
      <c r="J380" s="55"/>
    </row>
    <row r="381">
      <c r="A381" s="55"/>
      <c r="B381" s="55"/>
      <c r="C381" s="55"/>
      <c r="D381" s="55"/>
      <c r="E381" s="55"/>
      <c r="F381" s="55"/>
      <c r="I381" s="55"/>
      <c r="J381" s="55"/>
    </row>
    <row r="382">
      <c r="A382" s="55"/>
      <c r="B382" s="55"/>
      <c r="C382" s="55"/>
      <c r="D382" s="55"/>
      <c r="E382" s="55"/>
      <c r="F382" s="55"/>
      <c r="I382" s="55"/>
      <c r="J382" s="55"/>
    </row>
    <row r="383">
      <c r="A383" s="55"/>
      <c r="B383" s="55"/>
      <c r="C383" s="55"/>
      <c r="D383" s="55"/>
      <c r="E383" s="55"/>
      <c r="F383" s="55"/>
      <c r="I383" s="55"/>
      <c r="J383" s="55"/>
    </row>
    <row r="384">
      <c r="A384" s="55"/>
      <c r="B384" s="55"/>
      <c r="C384" s="55"/>
      <c r="D384" s="55"/>
      <c r="E384" s="55"/>
      <c r="F384" s="55"/>
      <c r="I384" s="55"/>
      <c r="J384" s="55"/>
    </row>
    <row r="385">
      <c r="A385" s="55"/>
      <c r="B385" s="55"/>
      <c r="C385" s="55"/>
      <c r="D385" s="55"/>
      <c r="E385" s="55"/>
      <c r="F385" s="55"/>
      <c r="I385" s="55"/>
      <c r="J385" s="55"/>
    </row>
    <row r="386">
      <c r="A386" s="55"/>
      <c r="B386" s="55"/>
      <c r="C386" s="55"/>
      <c r="D386" s="55"/>
      <c r="E386" s="55"/>
      <c r="F386" s="55"/>
      <c r="I386" s="55"/>
      <c r="J386" s="55"/>
    </row>
    <row r="387">
      <c r="A387" s="55"/>
      <c r="B387" s="55"/>
      <c r="C387" s="55"/>
      <c r="D387" s="55"/>
      <c r="E387" s="55"/>
      <c r="F387" s="55"/>
      <c r="I387" s="55"/>
      <c r="J387" s="55"/>
    </row>
    <row r="388">
      <c r="A388" s="55"/>
      <c r="B388" s="55"/>
      <c r="C388" s="55"/>
      <c r="D388" s="55"/>
      <c r="E388" s="55"/>
      <c r="F388" s="55"/>
      <c r="I388" s="55"/>
      <c r="J388" s="55"/>
    </row>
    <row r="389">
      <c r="A389" s="55"/>
      <c r="B389" s="55"/>
      <c r="C389" s="55"/>
      <c r="D389" s="55"/>
      <c r="E389" s="55"/>
      <c r="F389" s="55"/>
      <c r="I389" s="55"/>
      <c r="J389" s="55"/>
    </row>
    <row r="390">
      <c r="A390" s="55"/>
      <c r="B390" s="55"/>
      <c r="C390" s="55"/>
      <c r="D390" s="55"/>
      <c r="E390" s="55"/>
      <c r="F390" s="55"/>
      <c r="I390" s="55"/>
      <c r="J390" s="55"/>
    </row>
    <row r="391">
      <c r="A391" s="55"/>
      <c r="B391" s="55"/>
      <c r="C391" s="55"/>
      <c r="D391" s="55"/>
      <c r="E391" s="55"/>
      <c r="F391" s="55"/>
      <c r="I391" s="55"/>
      <c r="J391" s="55"/>
    </row>
    <row r="392">
      <c r="A392" s="55"/>
      <c r="B392" s="55"/>
      <c r="C392" s="55"/>
      <c r="D392" s="55"/>
      <c r="E392" s="55"/>
      <c r="F392" s="55"/>
      <c r="I392" s="55"/>
      <c r="J392" s="55"/>
    </row>
    <row r="393">
      <c r="A393" s="55"/>
      <c r="B393" s="55"/>
      <c r="C393" s="55"/>
      <c r="D393" s="55"/>
      <c r="E393" s="55"/>
      <c r="F393" s="55"/>
      <c r="I393" s="55"/>
      <c r="J393" s="55"/>
    </row>
    <row r="394">
      <c r="A394" s="55"/>
      <c r="B394" s="55"/>
      <c r="C394" s="55"/>
      <c r="D394" s="55"/>
      <c r="E394" s="55"/>
      <c r="F394" s="55"/>
      <c r="I394" s="55"/>
      <c r="J394" s="55"/>
    </row>
    <row r="395">
      <c r="A395" s="55"/>
      <c r="B395" s="55"/>
      <c r="C395" s="55"/>
      <c r="D395" s="55"/>
      <c r="E395" s="55"/>
      <c r="F395" s="55"/>
      <c r="I395" s="55"/>
      <c r="J395" s="55"/>
    </row>
    <row r="396">
      <c r="A396" s="55"/>
      <c r="B396" s="55"/>
      <c r="C396" s="55"/>
      <c r="D396" s="55"/>
      <c r="E396" s="55"/>
      <c r="F396" s="55"/>
      <c r="I396" s="55"/>
      <c r="J396" s="55"/>
    </row>
    <row r="397">
      <c r="A397" s="55"/>
      <c r="B397" s="55"/>
      <c r="C397" s="55"/>
      <c r="D397" s="55"/>
      <c r="E397" s="55"/>
      <c r="F397" s="55"/>
      <c r="I397" s="55"/>
      <c r="J397" s="55"/>
    </row>
    <row r="398">
      <c r="A398" s="55"/>
      <c r="B398" s="55"/>
      <c r="C398" s="55"/>
      <c r="D398" s="55"/>
      <c r="E398" s="55"/>
      <c r="F398" s="55"/>
      <c r="I398" s="55"/>
      <c r="J398" s="55"/>
    </row>
    <row r="399">
      <c r="A399" s="55"/>
      <c r="B399" s="55"/>
      <c r="C399" s="55"/>
      <c r="D399" s="55"/>
      <c r="E399" s="55"/>
      <c r="F399" s="55"/>
      <c r="I399" s="55"/>
      <c r="J399" s="55"/>
    </row>
    <row r="400">
      <c r="A400" s="55"/>
      <c r="B400" s="55"/>
      <c r="C400" s="55"/>
      <c r="D400" s="55"/>
      <c r="E400" s="55"/>
      <c r="F400" s="55"/>
      <c r="I400" s="55"/>
      <c r="J400" s="55"/>
    </row>
    <row r="401">
      <c r="A401" s="55"/>
      <c r="B401" s="55"/>
      <c r="C401" s="55"/>
      <c r="D401" s="55"/>
      <c r="E401" s="55"/>
      <c r="F401" s="55"/>
      <c r="I401" s="55"/>
      <c r="J401" s="55"/>
    </row>
    <row r="402">
      <c r="A402" s="55"/>
      <c r="B402" s="55"/>
      <c r="C402" s="55"/>
      <c r="D402" s="55"/>
      <c r="E402" s="55"/>
      <c r="F402" s="55"/>
      <c r="I402" s="55"/>
      <c r="J402" s="55"/>
    </row>
    <row r="403">
      <c r="A403" s="55"/>
      <c r="B403" s="55"/>
      <c r="C403" s="55"/>
      <c r="D403" s="55"/>
      <c r="E403" s="55"/>
      <c r="F403" s="55"/>
      <c r="I403" s="55"/>
      <c r="J403" s="55"/>
    </row>
    <row r="404">
      <c r="A404" s="55"/>
      <c r="B404" s="55"/>
      <c r="C404" s="55"/>
      <c r="D404" s="55"/>
      <c r="E404" s="55"/>
      <c r="F404" s="55"/>
      <c r="I404" s="55"/>
      <c r="J404" s="55"/>
    </row>
    <row r="405">
      <c r="A405" s="55"/>
      <c r="B405" s="55"/>
      <c r="C405" s="55"/>
      <c r="D405" s="55"/>
      <c r="E405" s="55"/>
      <c r="F405" s="55"/>
      <c r="I405" s="55"/>
      <c r="J405" s="55"/>
    </row>
    <row r="406">
      <c r="A406" s="55"/>
      <c r="B406" s="55"/>
      <c r="C406" s="55"/>
      <c r="D406" s="55"/>
      <c r="E406" s="55"/>
      <c r="F406" s="55"/>
      <c r="I406" s="55"/>
      <c r="J406" s="55"/>
    </row>
    <row r="407">
      <c r="A407" s="55"/>
      <c r="B407" s="55"/>
      <c r="C407" s="55"/>
      <c r="D407" s="55"/>
      <c r="E407" s="55"/>
      <c r="F407" s="55"/>
      <c r="I407" s="55"/>
      <c r="J407" s="55"/>
    </row>
    <row r="408">
      <c r="A408" s="55"/>
      <c r="B408" s="55"/>
      <c r="C408" s="55"/>
      <c r="D408" s="55"/>
      <c r="E408" s="55"/>
      <c r="F408" s="55"/>
      <c r="I408" s="55"/>
      <c r="J408" s="55"/>
    </row>
    <row r="409">
      <c r="A409" s="55"/>
      <c r="B409" s="55"/>
      <c r="C409" s="55"/>
      <c r="D409" s="55"/>
      <c r="E409" s="55"/>
      <c r="F409" s="55"/>
      <c r="I409" s="55"/>
      <c r="J409" s="55"/>
    </row>
    <row r="410">
      <c r="A410" s="55"/>
      <c r="B410" s="55"/>
      <c r="C410" s="55"/>
      <c r="D410" s="55"/>
      <c r="E410" s="55"/>
      <c r="F410" s="55"/>
      <c r="I410" s="55"/>
      <c r="J410" s="55"/>
    </row>
    <row r="411">
      <c r="A411" s="55"/>
      <c r="B411" s="55"/>
      <c r="C411" s="55"/>
      <c r="D411" s="55"/>
      <c r="E411" s="55"/>
      <c r="F411" s="55"/>
      <c r="I411" s="55"/>
      <c r="J411" s="55"/>
    </row>
    <row r="412">
      <c r="A412" s="55"/>
      <c r="B412" s="55"/>
      <c r="C412" s="55"/>
      <c r="D412" s="55"/>
      <c r="E412" s="55"/>
      <c r="F412" s="55"/>
      <c r="I412" s="55"/>
      <c r="J412" s="55"/>
    </row>
    <row r="413">
      <c r="A413" s="55"/>
      <c r="B413" s="55"/>
      <c r="C413" s="55"/>
      <c r="D413" s="55"/>
      <c r="E413" s="55"/>
      <c r="F413" s="55"/>
      <c r="I413" s="55"/>
      <c r="J413" s="55"/>
    </row>
    <row r="414">
      <c r="A414" s="55"/>
      <c r="B414" s="55"/>
      <c r="C414" s="55"/>
      <c r="D414" s="55"/>
      <c r="E414" s="55"/>
      <c r="F414" s="55"/>
      <c r="I414" s="55"/>
      <c r="J414" s="55"/>
    </row>
    <row r="415">
      <c r="A415" s="55"/>
      <c r="B415" s="55"/>
      <c r="C415" s="55"/>
      <c r="D415" s="55"/>
      <c r="E415" s="55"/>
      <c r="F415" s="55"/>
      <c r="I415" s="55"/>
      <c r="J415" s="55"/>
    </row>
    <row r="416">
      <c r="A416" s="55"/>
      <c r="B416" s="55"/>
      <c r="C416" s="55"/>
      <c r="D416" s="55"/>
      <c r="E416" s="55"/>
      <c r="F416" s="55"/>
      <c r="I416" s="55"/>
      <c r="J416" s="55"/>
    </row>
    <row r="417">
      <c r="A417" s="55"/>
      <c r="B417" s="55"/>
      <c r="C417" s="55"/>
      <c r="D417" s="55"/>
      <c r="E417" s="55"/>
      <c r="F417" s="55"/>
      <c r="I417" s="55"/>
      <c r="J417" s="55"/>
    </row>
    <row r="418">
      <c r="A418" s="55"/>
      <c r="B418" s="55"/>
      <c r="C418" s="55"/>
      <c r="D418" s="55"/>
      <c r="E418" s="55"/>
      <c r="F418" s="55"/>
      <c r="I418" s="55"/>
      <c r="J418" s="55"/>
    </row>
    <row r="419">
      <c r="A419" s="55"/>
      <c r="B419" s="55"/>
      <c r="C419" s="55"/>
      <c r="D419" s="55"/>
      <c r="E419" s="55"/>
      <c r="F419" s="55"/>
      <c r="I419" s="55"/>
      <c r="J419" s="55"/>
    </row>
    <row r="420">
      <c r="A420" s="55"/>
      <c r="B420" s="55"/>
      <c r="C420" s="55"/>
      <c r="D420" s="55"/>
      <c r="E420" s="55"/>
      <c r="F420" s="55"/>
      <c r="I420" s="55"/>
      <c r="J420" s="55"/>
    </row>
    <row r="421">
      <c r="A421" s="55"/>
      <c r="B421" s="55"/>
      <c r="C421" s="55"/>
      <c r="D421" s="55"/>
      <c r="E421" s="55"/>
      <c r="F421" s="55"/>
      <c r="I421" s="55"/>
      <c r="J421" s="55"/>
    </row>
    <row r="422">
      <c r="A422" s="55"/>
      <c r="B422" s="55"/>
      <c r="C422" s="55"/>
      <c r="D422" s="55"/>
      <c r="E422" s="55"/>
      <c r="F422" s="55"/>
      <c r="I422" s="55"/>
      <c r="J422" s="55"/>
    </row>
    <row r="423">
      <c r="A423" s="55"/>
      <c r="B423" s="55"/>
      <c r="C423" s="55"/>
      <c r="D423" s="55"/>
      <c r="E423" s="55"/>
      <c r="F423" s="55"/>
      <c r="I423" s="55"/>
      <c r="J423" s="55"/>
    </row>
    <row r="424">
      <c r="A424" s="55"/>
      <c r="B424" s="55"/>
      <c r="C424" s="55"/>
      <c r="D424" s="55"/>
      <c r="E424" s="55"/>
      <c r="F424" s="55"/>
      <c r="I424" s="55"/>
      <c r="J424" s="55"/>
    </row>
    <row r="425">
      <c r="A425" s="55"/>
      <c r="B425" s="55"/>
      <c r="C425" s="55"/>
      <c r="D425" s="55"/>
      <c r="E425" s="55"/>
      <c r="F425" s="55"/>
      <c r="I425" s="55"/>
      <c r="J425" s="55"/>
    </row>
    <row r="426">
      <c r="A426" s="55"/>
      <c r="B426" s="55"/>
      <c r="C426" s="55"/>
      <c r="D426" s="55"/>
      <c r="E426" s="55"/>
      <c r="F426" s="55"/>
      <c r="I426" s="55"/>
      <c r="J426" s="55"/>
    </row>
    <row r="427">
      <c r="A427" s="55"/>
      <c r="B427" s="55"/>
      <c r="C427" s="55"/>
      <c r="D427" s="55"/>
      <c r="E427" s="55"/>
      <c r="F427" s="55"/>
      <c r="I427" s="55"/>
      <c r="J427" s="55"/>
    </row>
    <row r="428">
      <c r="A428" s="55"/>
      <c r="B428" s="55"/>
      <c r="C428" s="55"/>
      <c r="D428" s="55"/>
      <c r="E428" s="55"/>
      <c r="F428" s="55"/>
      <c r="I428" s="55"/>
      <c r="J428" s="55"/>
    </row>
    <row r="429">
      <c r="A429" s="55"/>
      <c r="B429" s="55"/>
      <c r="C429" s="55"/>
      <c r="D429" s="55"/>
      <c r="E429" s="55"/>
      <c r="F429" s="55"/>
      <c r="I429" s="55"/>
      <c r="J429" s="55"/>
    </row>
    <row r="430">
      <c r="A430" s="55"/>
      <c r="B430" s="55"/>
      <c r="C430" s="55"/>
      <c r="D430" s="55"/>
      <c r="E430" s="55"/>
      <c r="F430" s="55"/>
      <c r="I430" s="55"/>
      <c r="J430" s="55"/>
    </row>
    <row r="431">
      <c r="A431" s="55"/>
      <c r="B431" s="55"/>
      <c r="C431" s="55"/>
      <c r="D431" s="55"/>
      <c r="E431" s="55"/>
      <c r="F431" s="55"/>
      <c r="I431" s="55"/>
      <c r="J431" s="55"/>
    </row>
    <row r="432">
      <c r="A432" s="55"/>
      <c r="B432" s="55"/>
      <c r="C432" s="55"/>
      <c r="D432" s="55"/>
      <c r="E432" s="55"/>
      <c r="F432" s="55"/>
      <c r="I432" s="55"/>
      <c r="J432" s="55"/>
    </row>
    <row r="433">
      <c r="A433" s="55"/>
      <c r="B433" s="55"/>
      <c r="C433" s="55"/>
      <c r="D433" s="55"/>
      <c r="E433" s="55"/>
      <c r="F433" s="55"/>
      <c r="I433" s="55"/>
      <c r="J433" s="55"/>
    </row>
    <row r="434">
      <c r="A434" s="55"/>
      <c r="B434" s="55"/>
      <c r="C434" s="55"/>
      <c r="D434" s="55"/>
      <c r="E434" s="55"/>
      <c r="F434" s="55"/>
      <c r="I434" s="55"/>
      <c r="J434" s="55"/>
    </row>
    <row r="435">
      <c r="A435" s="55"/>
      <c r="B435" s="55"/>
      <c r="C435" s="55"/>
      <c r="D435" s="55"/>
      <c r="E435" s="55"/>
      <c r="F435" s="55"/>
      <c r="I435" s="55"/>
      <c r="J435" s="55"/>
    </row>
    <row r="436">
      <c r="A436" s="55"/>
      <c r="B436" s="55"/>
      <c r="C436" s="55"/>
      <c r="D436" s="55"/>
      <c r="E436" s="55"/>
      <c r="F436" s="55"/>
      <c r="I436" s="55"/>
      <c r="J436" s="55"/>
    </row>
    <row r="437">
      <c r="A437" s="55"/>
      <c r="B437" s="55"/>
      <c r="C437" s="55"/>
      <c r="D437" s="55"/>
      <c r="E437" s="55"/>
      <c r="F437" s="55"/>
      <c r="I437" s="55"/>
      <c r="J437" s="55"/>
    </row>
    <row r="438">
      <c r="A438" s="55"/>
      <c r="B438" s="55"/>
      <c r="C438" s="55"/>
      <c r="D438" s="55"/>
      <c r="E438" s="55"/>
      <c r="F438" s="55"/>
      <c r="I438" s="55"/>
      <c r="J438" s="55"/>
    </row>
    <row r="439">
      <c r="A439" s="55"/>
      <c r="B439" s="55"/>
      <c r="C439" s="55"/>
      <c r="D439" s="55"/>
      <c r="E439" s="55"/>
      <c r="F439" s="55"/>
      <c r="I439" s="55"/>
      <c r="J439" s="55"/>
    </row>
    <row r="440">
      <c r="A440" s="55"/>
      <c r="B440" s="55"/>
      <c r="C440" s="55"/>
      <c r="D440" s="55"/>
      <c r="E440" s="55"/>
      <c r="F440" s="55"/>
      <c r="I440" s="55"/>
      <c r="J440" s="55"/>
    </row>
    <row r="441">
      <c r="A441" s="55"/>
      <c r="B441" s="55"/>
      <c r="C441" s="55"/>
      <c r="D441" s="55"/>
      <c r="E441" s="55"/>
      <c r="F441" s="55"/>
      <c r="I441" s="55"/>
      <c r="J441" s="55"/>
    </row>
    <row r="442">
      <c r="A442" s="55"/>
      <c r="B442" s="55"/>
      <c r="C442" s="55"/>
      <c r="D442" s="55"/>
      <c r="E442" s="55"/>
      <c r="F442" s="55"/>
      <c r="I442" s="55"/>
      <c r="J442" s="55"/>
    </row>
    <row r="443">
      <c r="A443" s="55"/>
      <c r="B443" s="55"/>
      <c r="C443" s="55"/>
      <c r="D443" s="55"/>
      <c r="E443" s="55"/>
      <c r="F443" s="55"/>
      <c r="I443" s="55"/>
      <c r="J443" s="55"/>
    </row>
    <row r="444">
      <c r="A444" s="55"/>
      <c r="B444" s="55"/>
      <c r="C444" s="55"/>
      <c r="D444" s="55"/>
      <c r="E444" s="55"/>
      <c r="F444" s="55"/>
      <c r="I444" s="55"/>
      <c r="J444" s="55"/>
    </row>
    <row r="445">
      <c r="A445" s="55"/>
      <c r="B445" s="55"/>
      <c r="C445" s="55"/>
      <c r="D445" s="55"/>
      <c r="E445" s="55"/>
      <c r="F445" s="55"/>
      <c r="I445" s="55"/>
      <c r="J445" s="55"/>
    </row>
    <row r="446">
      <c r="A446" s="55"/>
      <c r="B446" s="55"/>
      <c r="C446" s="55"/>
      <c r="D446" s="55"/>
      <c r="E446" s="55"/>
      <c r="F446" s="55"/>
      <c r="I446" s="55"/>
      <c r="J446" s="55"/>
    </row>
    <row r="447">
      <c r="A447" s="55"/>
      <c r="B447" s="55"/>
      <c r="C447" s="55"/>
      <c r="D447" s="55"/>
      <c r="E447" s="55"/>
      <c r="F447" s="55"/>
      <c r="I447" s="55"/>
      <c r="J447" s="55"/>
    </row>
    <row r="448">
      <c r="A448" s="55"/>
      <c r="B448" s="55"/>
      <c r="C448" s="55"/>
      <c r="D448" s="55"/>
      <c r="E448" s="55"/>
      <c r="F448" s="55"/>
      <c r="I448" s="55"/>
      <c r="J448" s="55"/>
    </row>
    <row r="449">
      <c r="A449" s="55"/>
      <c r="B449" s="55"/>
      <c r="C449" s="55"/>
      <c r="D449" s="55"/>
      <c r="E449" s="55"/>
      <c r="F449" s="55"/>
      <c r="I449" s="55"/>
      <c r="J449" s="55"/>
    </row>
    <row r="450">
      <c r="A450" s="55"/>
      <c r="B450" s="55"/>
      <c r="C450" s="55"/>
      <c r="D450" s="55"/>
      <c r="E450" s="55"/>
      <c r="F450" s="55"/>
      <c r="I450" s="55"/>
      <c r="J450" s="55"/>
    </row>
    <row r="451">
      <c r="A451" s="55"/>
      <c r="B451" s="55"/>
      <c r="C451" s="55"/>
      <c r="D451" s="55"/>
      <c r="E451" s="55"/>
      <c r="F451" s="55"/>
      <c r="I451" s="55"/>
      <c r="J451" s="55"/>
    </row>
    <row r="452">
      <c r="A452" s="55"/>
      <c r="B452" s="55"/>
      <c r="C452" s="55"/>
      <c r="D452" s="55"/>
      <c r="E452" s="55"/>
      <c r="F452" s="55"/>
      <c r="I452" s="55"/>
      <c r="J452" s="55"/>
    </row>
    <row r="453">
      <c r="A453" s="55"/>
      <c r="B453" s="55"/>
      <c r="C453" s="55"/>
      <c r="D453" s="55"/>
      <c r="E453" s="55"/>
      <c r="F453" s="55"/>
      <c r="I453" s="55"/>
      <c r="J453" s="55"/>
    </row>
    <row r="454">
      <c r="A454" s="55"/>
      <c r="B454" s="55"/>
      <c r="C454" s="55"/>
      <c r="D454" s="55"/>
      <c r="E454" s="55"/>
      <c r="F454" s="55"/>
      <c r="I454" s="55"/>
      <c r="J454" s="55"/>
    </row>
    <row r="455">
      <c r="A455" s="55"/>
      <c r="B455" s="55"/>
      <c r="C455" s="55"/>
      <c r="D455" s="55"/>
      <c r="E455" s="55"/>
      <c r="F455" s="55"/>
      <c r="I455" s="55"/>
      <c r="J455" s="55"/>
    </row>
    <row r="456">
      <c r="A456" s="55"/>
      <c r="B456" s="55"/>
      <c r="C456" s="55"/>
      <c r="D456" s="55"/>
      <c r="E456" s="55"/>
      <c r="F456" s="55"/>
      <c r="I456" s="55"/>
      <c r="J456" s="55"/>
    </row>
    <row r="457">
      <c r="A457" s="55"/>
      <c r="B457" s="55"/>
      <c r="C457" s="55"/>
      <c r="D457" s="55"/>
      <c r="E457" s="55"/>
      <c r="F457" s="55"/>
      <c r="I457" s="55"/>
      <c r="J457" s="55"/>
    </row>
    <row r="458">
      <c r="A458" s="55"/>
      <c r="B458" s="55"/>
      <c r="C458" s="55"/>
      <c r="D458" s="55"/>
      <c r="E458" s="55"/>
      <c r="F458" s="55"/>
      <c r="I458" s="55"/>
      <c r="J458" s="55"/>
    </row>
    <row r="459">
      <c r="A459" s="55"/>
      <c r="B459" s="55"/>
      <c r="C459" s="55"/>
      <c r="D459" s="55"/>
      <c r="E459" s="55"/>
      <c r="F459" s="55"/>
      <c r="I459" s="55"/>
      <c r="J459" s="55"/>
    </row>
    <row r="460">
      <c r="A460" s="55"/>
      <c r="B460" s="55"/>
      <c r="C460" s="55"/>
      <c r="D460" s="55"/>
      <c r="E460" s="55"/>
      <c r="F460" s="55"/>
      <c r="I460" s="55"/>
      <c r="J460" s="55"/>
    </row>
    <row r="461">
      <c r="A461" s="55"/>
      <c r="B461" s="55"/>
      <c r="C461" s="55"/>
      <c r="D461" s="55"/>
      <c r="E461" s="55"/>
      <c r="F461" s="55"/>
      <c r="I461" s="55"/>
      <c r="J461" s="55"/>
    </row>
    <row r="462">
      <c r="A462" s="55"/>
      <c r="B462" s="55"/>
      <c r="C462" s="55"/>
      <c r="D462" s="55"/>
      <c r="E462" s="55"/>
      <c r="F462" s="55"/>
      <c r="I462" s="55"/>
      <c r="J462" s="55"/>
    </row>
    <row r="463">
      <c r="A463" s="55"/>
      <c r="B463" s="55"/>
      <c r="C463" s="55"/>
      <c r="D463" s="55"/>
      <c r="E463" s="55"/>
      <c r="F463" s="55"/>
      <c r="I463" s="55"/>
      <c r="J463" s="55"/>
    </row>
    <row r="464">
      <c r="A464" s="55"/>
      <c r="B464" s="55"/>
      <c r="C464" s="55"/>
      <c r="D464" s="55"/>
      <c r="E464" s="55"/>
      <c r="F464" s="55"/>
      <c r="I464" s="55"/>
      <c r="J464" s="55"/>
    </row>
    <row r="465">
      <c r="A465" s="55"/>
      <c r="B465" s="55"/>
      <c r="C465" s="55"/>
      <c r="D465" s="55"/>
      <c r="E465" s="55"/>
      <c r="F465" s="55"/>
      <c r="I465" s="55"/>
      <c r="J465" s="55"/>
    </row>
    <row r="466">
      <c r="A466" s="55"/>
      <c r="B466" s="55"/>
      <c r="C466" s="55"/>
      <c r="D466" s="55"/>
      <c r="E466" s="55"/>
      <c r="F466" s="55"/>
      <c r="I466" s="55"/>
      <c r="J466" s="55"/>
    </row>
    <row r="467">
      <c r="A467" s="55"/>
      <c r="B467" s="55"/>
      <c r="C467" s="55"/>
      <c r="D467" s="55"/>
      <c r="E467" s="55"/>
      <c r="F467" s="55"/>
      <c r="I467" s="55"/>
      <c r="J467" s="55"/>
    </row>
    <row r="468">
      <c r="A468" s="55"/>
      <c r="B468" s="55"/>
      <c r="C468" s="55"/>
      <c r="D468" s="55"/>
      <c r="E468" s="55"/>
      <c r="F468" s="55"/>
      <c r="I468" s="55"/>
      <c r="J468" s="55"/>
    </row>
    <row r="469">
      <c r="A469" s="55"/>
      <c r="B469" s="55"/>
      <c r="C469" s="55"/>
      <c r="D469" s="55"/>
      <c r="E469" s="55"/>
      <c r="F469" s="55"/>
      <c r="I469" s="55"/>
      <c r="J469" s="55"/>
    </row>
    <row r="470">
      <c r="A470" s="55"/>
      <c r="B470" s="55"/>
      <c r="C470" s="55"/>
      <c r="D470" s="55"/>
      <c r="E470" s="55"/>
      <c r="F470" s="55"/>
      <c r="I470" s="55"/>
      <c r="J470" s="55"/>
    </row>
    <row r="471">
      <c r="A471" s="55"/>
      <c r="B471" s="55"/>
      <c r="C471" s="55"/>
      <c r="D471" s="55"/>
      <c r="E471" s="55"/>
      <c r="F471" s="55"/>
      <c r="I471" s="55"/>
      <c r="J471" s="55"/>
    </row>
    <row r="472">
      <c r="A472" s="55"/>
      <c r="B472" s="55"/>
      <c r="C472" s="55"/>
      <c r="D472" s="55"/>
      <c r="E472" s="55"/>
      <c r="F472" s="55"/>
      <c r="I472" s="55"/>
      <c r="J472" s="55"/>
    </row>
    <row r="473">
      <c r="A473" s="55"/>
      <c r="B473" s="55"/>
      <c r="C473" s="55"/>
      <c r="D473" s="55"/>
      <c r="E473" s="55"/>
      <c r="F473" s="55"/>
      <c r="I473" s="55"/>
      <c r="J473" s="55"/>
    </row>
    <row r="474">
      <c r="A474" s="55"/>
      <c r="B474" s="55"/>
      <c r="C474" s="55"/>
      <c r="D474" s="55"/>
      <c r="E474" s="55"/>
      <c r="F474" s="55"/>
      <c r="I474" s="55"/>
      <c r="J474" s="55"/>
    </row>
    <row r="475">
      <c r="A475" s="55"/>
      <c r="B475" s="55"/>
      <c r="C475" s="55"/>
      <c r="D475" s="55"/>
      <c r="E475" s="55"/>
      <c r="F475" s="55"/>
      <c r="I475" s="55"/>
      <c r="J475" s="55"/>
    </row>
    <row r="476">
      <c r="A476" s="55"/>
      <c r="B476" s="55"/>
      <c r="C476" s="55"/>
      <c r="D476" s="55"/>
      <c r="E476" s="55"/>
      <c r="F476" s="55"/>
      <c r="I476" s="55"/>
      <c r="J476" s="55"/>
    </row>
    <row r="477">
      <c r="A477" s="55"/>
      <c r="B477" s="55"/>
      <c r="C477" s="55"/>
      <c r="D477" s="55"/>
      <c r="E477" s="55"/>
      <c r="F477" s="55"/>
      <c r="I477" s="55"/>
      <c r="J477" s="55"/>
    </row>
    <row r="478">
      <c r="A478" s="55"/>
      <c r="B478" s="55"/>
      <c r="C478" s="55"/>
      <c r="D478" s="55"/>
      <c r="E478" s="55"/>
      <c r="F478" s="55"/>
      <c r="I478" s="55"/>
      <c r="J478" s="55"/>
    </row>
    <row r="479">
      <c r="A479" s="55"/>
      <c r="B479" s="55"/>
      <c r="C479" s="55"/>
      <c r="D479" s="55"/>
      <c r="E479" s="55"/>
      <c r="F479" s="55"/>
      <c r="I479" s="55"/>
      <c r="J479" s="55"/>
    </row>
    <row r="480">
      <c r="A480" s="55"/>
      <c r="B480" s="55"/>
      <c r="C480" s="55"/>
      <c r="D480" s="55"/>
      <c r="E480" s="55"/>
      <c r="F480" s="55"/>
      <c r="I480" s="55"/>
      <c r="J480" s="55"/>
    </row>
    <row r="481">
      <c r="A481" s="55"/>
      <c r="B481" s="55"/>
      <c r="C481" s="55"/>
      <c r="D481" s="55"/>
      <c r="E481" s="55"/>
      <c r="F481" s="55"/>
      <c r="I481" s="55"/>
      <c r="J481" s="55"/>
    </row>
    <row r="482">
      <c r="A482" s="55"/>
      <c r="B482" s="55"/>
      <c r="C482" s="55"/>
      <c r="D482" s="55"/>
      <c r="E482" s="55"/>
      <c r="F482" s="55"/>
      <c r="I482" s="55"/>
      <c r="J482" s="55"/>
    </row>
    <row r="483">
      <c r="A483" s="55"/>
      <c r="B483" s="55"/>
      <c r="C483" s="55"/>
      <c r="D483" s="55"/>
      <c r="E483" s="55"/>
      <c r="F483" s="55"/>
      <c r="I483" s="55"/>
      <c r="J483" s="55"/>
    </row>
    <row r="484">
      <c r="A484" s="55"/>
      <c r="B484" s="55"/>
      <c r="C484" s="55"/>
      <c r="D484" s="55"/>
      <c r="E484" s="55"/>
      <c r="F484" s="55"/>
      <c r="I484" s="55"/>
      <c r="J484" s="55"/>
    </row>
    <row r="485">
      <c r="A485" s="55"/>
      <c r="B485" s="55"/>
      <c r="C485" s="55"/>
      <c r="D485" s="55"/>
      <c r="E485" s="55"/>
      <c r="F485" s="55"/>
      <c r="I485" s="55"/>
      <c r="J485" s="55"/>
    </row>
    <row r="486">
      <c r="A486" s="55"/>
      <c r="B486" s="55"/>
      <c r="C486" s="55"/>
      <c r="D486" s="55"/>
      <c r="E486" s="55"/>
      <c r="F486" s="55"/>
      <c r="I486" s="55"/>
      <c r="J486" s="55"/>
    </row>
    <row r="487">
      <c r="A487" s="55"/>
      <c r="B487" s="55"/>
      <c r="C487" s="55"/>
      <c r="D487" s="55"/>
      <c r="E487" s="55"/>
      <c r="F487" s="55"/>
      <c r="I487" s="55"/>
      <c r="J487" s="55"/>
    </row>
    <row r="488">
      <c r="A488" s="55"/>
      <c r="B488" s="55"/>
      <c r="C488" s="55"/>
      <c r="D488" s="55"/>
      <c r="E488" s="55"/>
      <c r="F488" s="55"/>
      <c r="I488" s="55"/>
      <c r="J488" s="55"/>
    </row>
    <row r="489">
      <c r="A489" s="55"/>
      <c r="B489" s="55"/>
      <c r="C489" s="55"/>
      <c r="D489" s="55"/>
      <c r="E489" s="55"/>
      <c r="F489" s="55"/>
      <c r="I489" s="55"/>
      <c r="J489" s="55"/>
    </row>
    <row r="490">
      <c r="A490" s="55"/>
      <c r="B490" s="55"/>
      <c r="C490" s="55"/>
      <c r="D490" s="55"/>
      <c r="E490" s="55"/>
      <c r="F490" s="55"/>
      <c r="I490" s="55"/>
      <c r="J490" s="55"/>
    </row>
    <row r="491">
      <c r="A491" s="55"/>
      <c r="B491" s="55"/>
      <c r="C491" s="55"/>
      <c r="D491" s="55"/>
      <c r="E491" s="55"/>
      <c r="F491" s="55"/>
      <c r="I491" s="55"/>
      <c r="J491" s="55"/>
    </row>
    <row r="492">
      <c r="A492" s="55"/>
      <c r="B492" s="55"/>
      <c r="C492" s="55"/>
      <c r="D492" s="55"/>
      <c r="E492" s="55"/>
      <c r="F492" s="55"/>
      <c r="I492" s="55"/>
      <c r="J492" s="55"/>
    </row>
    <row r="493">
      <c r="A493" s="55"/>
      <c r="B493" s="55"/>
      <c r="C493" s="55"/>
      <c r="D493" s="55"/>
      <c r="E493" s="55"/>
      <c r="F493" s="55"/>
      <c r="I493" s="55"/>
      <c r="J493" s="55"/>
    </row>
    <row r="494">
      <c r="A494" s="55"/>
      <c r="B494" s="55"/>
      <c r="C494" s="55"/>
      <c r="D494" s="55"/>
      <c r="E494" s="55"/>
      <c r="F494" s="55"/>
      <c r="I494" s="55"/>
      <c r="J494" s="55"/>
    </row>
    <row r="495">
      <c r="A495" s="55"/>
      <c r="B495" s="55"/>
      <c r="C495" s="55"/>
      <c r="D495" s="55"/>
      <c r="E495" s="55"/>
      <c r="F495" s="55"/>
      <c r="I495" s="55"/>
      <c r="J495" s="55"/>
    </row>
    <row r="496">
      <c r="A496" s="55"/>
      <c r="B496" s="55"/>
      <c r="C496" s="55"/>
      <c r="D496" s="55"/>
      <c r="E496" s="55"/>
      <c r="F496" s="55"/>
      <c r="I496" s="55"/>
      <c r="J496" s="55"/>
    </row>
    <row r="497">
      <c r="A497" s="55"/>
      <c r="B497" s="55"/>
      <c r="C497" s="55"/>
      <c r="D497" s="55"/>
      <c r="E497" s="55"/>
      <c r="F497" s="55"/>
      <c r="I497" s="55"/>
      <c r="J497" s="55"/>
    </row>
    <row r="498">
      <c r="A498" s="55"/>
      <c r="B498" s="55"/>
      <c r="C498" s="55"/>
      <c r="D498" s="55"/>
      <c r="E498" s="55"/>
      <c r="F498" s="55"/>
      <c r="I498" s="55"/>
      <c r="J498" s="55"/>
    </row>
    <row r="499">
      <c r="A499" s="55"/>
      <c r="B499" s="55"/>
      <c r="C499" s="55"/>
      <c r="D499" s="55"/>
      <c r="E499" s="55"/>
      <c r="F499" s="55"/>
      <c r="I499" s="55"/>
      <c r="J499" s="55"/>
    </row>
    <row r="500">
      <c r="A500" s="55"/>
      <c r="B500" s="55"/>
      <c r="C500" s="55"/>
      <c r="D500" s="55"/>
      <c r="E500" s="55"/>
      <c r="F500" s="55"/>
      <c r="I500" s="55"/>
      <c r="J500" s="55"/>
    </row>
    <row r="501">
      <c r="A501" s="55"/>
      <c r="B501" s="55"/>
      <c r="C501" s="55"/>
      <c r="D501" s="55"/>
      <c r="E501" s="55"/>
      <c r="F501" s="55"/>
      <c r="I501" s="55"/>
      <c r="J501" s="55"/>
    </row>
    <row r="502">
      <c r="A502" s="55"/>
      <c r="B502" s="55"/>
      <c r="C502" s="55"/>
      <c r="D502" s="55"/>
      <c r="E502" s="55"/>
      <c r="F502" s="55"/>
      <c r="I502" s="55"/>
      <c r="J502" s="55"/>
    </row>
    <row r="503">
      <c r="A503" s="55"/>
      <c r="B503" s="55"/>
      <c r="C503" s="55"/>
      <c r="D503" s="55"/>
      <c r="E503" s="55"/>
      <c r="F503" s="55"/>
      <c r="I503" s="55"/>
      <c r="J503" s="55"/>
    </row>
    <row r="504">
      <c r="A504" s="55"/>
      <c r="B504" s="55"/>
      <c r="C504" s="55"/>
      <c r="D504" s="55"/>
      <c r="E504" s="55"/>
      <c r="F504" s="55"/>
      <c r="I504" s="55"/>
      <c r="J504" s="55"/>
    </row>
    <row r="505">
      <c r="A505" s="55"/>
      <c r="B505" s="55"/>
      <c r="C505" s="55"/>
      <c r="D505" s="55"/>
      <c r="E505" s="55"/>
      <c r="F505" s="55"/>
      <c r="I505" s="55"/>
      <c r="J505" s="55"/>
    </row>
    <row r="506">
      <c r="A506" s="55"/>
      <c r="B506" s="55"/>
      <c r="C506" s="55"/>
      <c r="D506" s="55"/>
      <c r="E506" s="55"/>
      <c r="F506" s="55"/>
      <c r="I506" s="55"/>
      <c r="J506" s="55"/>
    </row>
    <row r="507">
      <c r="A507" s="55"/>
      <c r="B507" s="55"/>
      <c r="C507" s="55"/>
      <c r="D507" s="55"/>
      <c r="E507" s="55"/>
      <c r="F507" s="55"/>
      <c r="I507" s="55"/>
      <c r="J507" s="55"/>
    </row>
    <row r="508">
      <c r="A508" s="55"/>
      <c r="B508" s="55"/>
      <c r="C508" s="55"/>
      <c r="D508" s="55"/>
      <c r="E508" s="55"/>
      <c r="F508" s="55"/>
      <c r="I508" s="55"/>
      <c r="J508" s="55"/>
    </row>
    <row r="509">
      <c r="A509" s="55"/>
      <c r="B509" s="55"/>
      <c r="C509" s="55"/>
      <c r="D509" s="55"/>
      <c r="E509" s="55"/>
      <c r="F509" s="55"/>
      <c r="I509" s="55"/>
      <c r="J509" s="55"/>
    </row>
    <row r="510">
      <c r="A510" s="55"/>
      <c r="B510" s="55"/>
      <c r="C510" s="55"/>
      <c r="D510" s="55"/>
      <c r="E510" s="55"/>
      <c r="F510" s="55"/>
      <c r="I510" s="55"/>
      <c r="J510" s="55"/>
    </row>
    <row r="511">
      <c r="A511" s="55"/>
      <c r="B511" s="55"/>
      <c r="C511" s="55"/>
      <c r="D511" s="55"/>
      <c r="E511" s="55"/>
      <c r="F511" s="55"/>
      <c r="I511" s="55"/>
      <c r="J511" s="55"/>
    </row>
    <row r="512">
      <c r="A512" s="55"/>
      <c r="B512" s="55"/>
      <c r="C512" s="55"/>
      <c r="D512" s="55"/>
      <c r="E512" s="55"/>
      <c r="F512" s="55"/>
      <c r="I512" s="55"/>
      <c r="J512" s="55"/>
    </row>
    <row r="513">
      <c r="A513" s="55"/>
      <c r="B513" s="55"/>
      <c r="C513" s="55"/>
      <c r="D513" s="55"/>
      <c r="E513" s="55"/>
      <c r="F513" s="55"/>
      <c r="I513" s="55"/>
      <c r="J513" s="55"/>
    </row>
    <row r="514">
      <c r="A514" s="55"/>
      <c r="B514" s="55"/>
      <c r="C514" s="55"/>
      <c r="D514" s="55"/>
      <c r="E514" s="55"/>
      <c r="F514" s="55"/>
      <c r="I514" s="55"/>
      <c r="J514" s="55"/>
    </row>
    <row r="515">
      <c r="A515" s="55"/>
      <c r="B515" s="55"/>
      <c r="C515" s="55"/>
      <c r="D515" s="55"/>
      <c r="E515" s="55"/>
      <c r="F515" s="55"/>
      <c r="I515" s="55"/>
      <c r="J515" s="55"/>
    </row>
    <row r="516">
      <c r="A516" s="55"/>
      <c r="B516" s="55"/>
      <c r="C516" s="55"/>
      <c r="D516" s="55"/>
      <c r="E516" s="55"/>
      <c r="F516" s="55"/>
      <c r="I516" s="55"/>
      <c r="J516" s="55"/>
    </row>
    <row r="517">
      <c r="A517" s="55"/>
      <c r="B517" s="55"/>
      <c r="C517" s="55"/>
      <c r="D517" s="55"/>
      <c r="E517" s="55"/>
      <c r="F517" s="55"/>
      <c r="I517" s="55"/>
      <c r="J517" s="55"/>
    </row>
    <row r="518">
      <c r="A518" s="55"/>
      <c r="B518" s="55"/>
      <c r="C518" s="55"/>
      <c r="D518" s="55"/>
      <c r="E518" s="55"/>
      <c r="F518" s="55"/>
      <c r="I518" s="55"/>
      <c r="J518" s="55"/>
    </row>
    <row r="519">
      <c r="A519" s="55"/>
      <c r="B519" s="55"/>
      <c r="C519" s="55"/>
      <c r="D519" s="55"/>
      <c r="E519" s="55"/>
      <c r="F519" s="55"/>
      <c r="I519" s="55"/>
      <c r="J519" s="55"/>
    </row>
    <row r="520">
      <c r="A520" s="55"/>
      <c r="B520" s="55"/>
      <c r="C520" s="55"/>
      <c r="D520" s="55"/>
      <c r="E520" s="55"/>
      <c r="F520" s="55"/>
      <c r="I520" s="55"/>
      <c r="J520" s="55"/>
    </row>
    <row r="521">
      <c r="A521" s="55"/>
      <c r="B521" s="55"/>
      <c r="C521" s="55"/>
      <c r="D521" s="55"/>
      <c r="E521" s="55"/>
      <c r="F521" s="55"/>
      <c r="I521" s="55"/>
      <c r="J521" s="55"/>
    </row>
    <row r="522">
      <c r="A522" s="55"/>
      <c r="B522" s="55"/>
      <c r="C522" s="55"/>
      <c r="D522" s="55"/>
      <c r="E522" s="55"/>
      <c r="F522" s="55"/>
      <c r="I522" s="55"/>
      <c r="J522" s="55"/>
    </row>
    <row r="523">
      <c r="A523" s="55"/>
      <c r="B523" s="55"/>
      <c r="C523" s="55"/>
      <c r="D523" s="55"/>
      <c r="E523" s="55"/>
      <c r="F523" s="55"/>
      <c r="I523" s="55"/>
      <c r="J523" s="55"/>
    </row>
    <row r="524">
      <c r="A524" s="55"/>
      <c r="B524" s="55"/>
      <c r="C524" s="55"/>
      <c r="D524" s="55"/>
      <c r="E524" s="55"/>
      <c r="F524" s="55"/>
      <c r="I524" s="55"/>
      <c r="J524" s="55"/>
    </row>
    <row r="525">
      <c r="A525" s="55"/>
      <c r="B525" s="55"/>
      <c r="C525" s="55"/>
      <c r="D525" s="55"/>
      <c r="E525" s="55"/>
      <c r="F525" s="55"/>
      <c r="I525" s="55"/>
      <c r="J525" s="55"/>
    </row>
    <row r="526">
      <c r="A526" s="55"/>
      <c r="B526" s="55"/>
      <c r="C526" s="55"/>
      <c r="D526" s="55"/>
      <c r="E526" s="55"/>
      <c r="F526" s="55"/>
      <c r="I526" s="55"/>
      <c r="J526" s="55"/>
    </row>
    <row r="527">
      <c r="A527" s="55"/>
      <c r="B527" s="55"/>
      <c r="C527" s="55"/>
      <c r="D527" s="55"/>
      <c r="E527" s="55"/>
      <c r="F527" s="55"/>
      <c r="I527" s="55"/>
      <c r="J527" s="55"/>
    </row>
    <row r="528">
      <c r="A528" s="55"/>
      <c r="B528" s="55"/>
      <c r="C528" s="55"/>
      <c r="D528" s="55"/>
      <c r="E528" s="55"/>
      <c r="F528" s="55"/>
      <c r="I528" s="55"/>
      <c r="J528" s="55"/>
    </row>
    <row r="529">
      <c r="A529" s="55"/>
      <c r="B529" s="55"/>
      <c r="C529" s="55"/>
      <c r="D529" s="55"/>
      <c r="E529" s="55"/>
      <c r="F529" s="55"/>
      <c r="I529" s="55"/>
      <c r="J529" s="55"/>
    </row>
    <row r="530">
      <c r="A530" s="55"/>
      <c r="B530" s="55"/>
      <c r="C530" s="55"/>
      <c r="D530" s="55"/>
      <c r="E530" s="55"/>
      <c r="F530" s="55"/>
      <c r="I530" s="55"/>
      <c r="J530" s="55"/>
    </row>
    <row r="531">
      <c r="A531" s="55"/>
      <c r="B531" s="55"/>
      <c r="C531" s="55"/>
      <c r="D531" s="55"/>
      <c r="E531" s="55"/>
      <c r="F531" s="55"/>
      <c r="I531" s="55"/>
      <c r="J531" s="55"/>
    </row>
    <row r="532">
      <c r="A532" s="55"/>
      <c r="B532" s="55"/>
      <c r="C532" s="55"/>
      <c r="D532" s="55"/>
      <c r="E532" s="55"/>
      <c r="F532" s="55"/>
      <c r="I532" s="55"/>
      <c r="J532" s="55"/>
    </row>
    <row r="533">
      <c r="A533" s="55"/>
      <c r="B533" s="55"/>
      <c r="C533" s="55"/>
      <c r="D533" s="55"/>
      <c r="E533" s="55"/>
      <c r="F533" s="55"/>
      <c r="I533" s="55"/>
      <c r="J533" s="55"/>
    </row>
    <row r="534">
      <c r="A534" s="55"/>
      <c r="B534" s="55"/>
      <c r="C534" s="55"/>
      <c r="D534" s="55"/>
      <c r="E534" s="55"/>
      <c r="F534" s="55"/>
      <c r="I534" s="55"/>
      <c r="J534" s="55"/>
    </row>
    <row r="535">
      <c r="A535" s="55"/>
      <c r="B535" s="55"/>
      <c r="C535" s="55"/>
      <c r="D535" s="55"/>
      <c r="E535" s="55"/>
      <c r="F535" s="55"/>
      <c r="I535" s="55"/>
      <c r="J535" s="55"/>
    </row>
    <row r="536">
      <c r="A536" s="55"/>
      <c r="B536" s="55"/>
      <c r="C536" s="55"/>
      <c r="D536" s="55"/>
      <c r="E536" s="55"/>
      <c r="F536" s="55"/>
      <c r="I536" s="55"/>
      <c r="J536" s="55"/>
    </row>
    <row r="537">
      <c r="A537" s="55"/>
      <c r="B537" s="55"/>
      <c r="C537" s="55"/>
      <c r="D537" s="55"/>
      <c r="E537" s="55"/>
      <c r="F537" s="55"/>
      <c r="I537" s="55"/>
      <c r="J537" s="55"/>
    </row>
    <row r="538">
      <c r="A538" s="55"/>
      <c r="B538" s="55"/>
      <c r="C538" s="55"/>
      <c r="D538" s="55"/>
      <c r="E538" s="55"/>
      <c r="F538" s="55"/>
      <c r="I538" s="55"/>
      <c r="J538" s="55"/>
    </row>
    <row r="539">
      <c r="A539" s="55"/>
      <c r="B539" s="55"/>
      <c r="C539" s="55"/>
      <c r="D539" s="55"/>
      <c r="E539" s="55"/>
      <c r="F539" s="55"/>
      <c r="I539" s="55"/>
      <c r="J539" s="55"/>
    </row>
    <row r="540">
      <c r="A540" s="55"/>
      <c r="B540" s="55"/>
      <c r="C540" s="55"/>
      <c r="D540" s="55"/>
      <c r="E540" s="55"/>
      <c r="F540" s="55"/>
      <c r="I540" s="55"/>
      <c r="J540" s="55"/>
    </row>
    <row r="541">
      <c r="A541" s="55"/>
      <c r="B541" s="55"/>
      <c r="C541" s="55"/>
      <c r="D541" s="55"/>
      <c r="E541" s="55"/>
      <c r="F541" s="55"/>
      <c r="I541" s="55"/>
      <c r="J541" s="55"/>
    </row>
    <row r="542">
      <c r="A542" s="55"/>
      <c r="B542" s="55"/>
      <c r="C542" s="55"/>
      <c r="D542" s="55"/>
      <c r="E542" s="55"/>
      <c r="F542" s="55"/>
      <c r="I542" s="55"/>
      <c r="J542" s="55"/>
    </row>
    <row r="543">
      <c r="A543" s="55"/>
      <c r="B543" s="55"/>
      <c r="C543" s="55"/>
      <c r="D543" s="55"/>
      <c r="E543" s="55"/>
      <c r="F543" s="55"/>
      <c r="I543" s="55"/>
      <c r="J543" s="55"/>
    </row>
    <row r="544">
      <c r="A544" s="55"/>
      <c r="B544" s="55"/>
      <c r="C544" s="55"/>
      <c r="D544" s="55"/>
      <c r="E544" s="55"/>
      <c r="F544" s="55"/>
      <c r="I544" s="55"/>
      <c r="J544" s="55"/>
    </row>
    <row r="545">
      <c r="A545" s="55"/>
      <c r="B545" s="55"/>
      <c r="C545" s="55"/>
      <c r="D545" s="55"/>
      <c r="E545" s="55"/>
      <c r="F545" s="55"/>
      <c r="I545" s="55"/>
      <c r="J545" s="55"/>
    </row>
    <row r="546">
      <c r="A546" s="55"/>
      <c r="B546" s="55"/>
      <c r="C546" s="55"/>
      <c r="D546" s="55"/>
      <c r="E546" s="55"/>
      <c r="F546" s="55"/>
      <c r="I546" s="55"/>
      <c r="J546" s="55"/>
    </row>
    <row r="547">
      <c r="A547" s="55"/>
      <c r="B547" s="55"/>
      <c r="C547" s="55"/>
      <c r="D547" s="55"/>
      <c r="E547" s="55"/>
      <c r="F547" s="55"/>
      <c r="I547" s="55"/>
      <c r="J547" s="55"/>
    </row>
    <row r="548">
      <c r="A548" s="55"/>
      <c r="B548" s="55"/>
      <c r="C548" s="55"/>
      <c r="D548" s="55"/>
      <c r="E548" s="55"/>
      <c r="F548" s="55"/>
      <c r="I548" s="55"/>
      <c r="J548" s="55"/>
    </row>
    <row r="549">
      <c r="A549" s="55"/>
      <c r="B549" s="55"/>
      <c r="C549" s="55"/>
      <c r="D549" s="55"/>
      <c r="E549" s="55"/>
      <c r="F549" s="55"/>
      <c r="I549" s="55"/>
      <c r="J549" s="55"/>
    </row>
    <row r="550">
      <c r="A550" s="55"/>
      <c r="B550" s="55"/>
      <c r="C550" s="55"/>
      <c r="D550" s="55"/>
      <c r="E550" s="55"/>
      <c r="F550" s="55"/>
      <c r="I550" s="55"/>
      <c r="J550" s="55"/>
    </row>
    <row r="551">
      <c r="A551" s="55"/>
      <c r="B551" s="55"/>
      <c r="C551" s="55"/>
      <c r="D551" s="55"/>
      <c r="E551" s="55"/>
      <c r="F551" s="55"/>
      <c r="I551" s="55"/>
      <c r="J551" s="55"/>
    </row>
    <row r="552">
      <c r="A552" s="55"/>
      <c r="B552" s="55"/>
      <c r="C552" s="55"/>
      <c r="D552" s="55"/>
      <c r="E552" s="55"/>
      <c r="F552" s="55"/>
      <c r="I552" s="55"/>
      <c r="J552" s="55"/>
    </row>
    <row r="553">
      <c r="A553" s="55"/>
      <c r="B553" s="55"/>
      <c r="C553" s="55"/>
      <c r="D553" s="55"/>
      <c r="E553" s="55"/>
      <c r="F553" s="55"/>
      <c r="I553" s="55"/>
      <c r="J553" s="55"/>
    </row>
    <row r="554">
      <c r="A554" s="55"/>
      <c r="B554" s="55"/>
      <c r="C554" s="55"/>
      <c r="D554" s="55"/>
      <c r="E554" s="55"/>
      <c r="F554" s="55"/>
      <c r="I554" s="55"/>
      <c r="J554" s="55"/>
    </row>
    <row r="555">
      <c r="A555" s="55"/>
      <c r="B555" s="55"/>
      <c r="C555" s="55"/>
      <c r="D555" s="55"/>
      <c r="E555" s="55"/>
      <c r="F555" s="55"/>
      <c r="I555" s="55"/>
      <c r="J555" s="55"/>
    </row>
    <row r="556">
      <c r="A556" s="55"/>
      <c r="B556" s="55"/>
      <c r="C556" s="55"/>
      <c r="D556" s="55"/>
      <c r="E556" s="55"/>
      <c r="F556" s="55"/>
      <c r="I556" s="55"/>
      <c r="J556" s="55"/>
    </row>
    <row r="557">
      <c r="A557" s="55"/>
      <c r="B557" s="55"/>
      <c r="C557" s="55"/>
      <c r="D557" s="55"/>
      <c r="E557" s="55"/>
      <c r="F557" s="55"/>
      <c r="I557" s="55"/>
      <c r="J557" s="55"/>
    </row>
    <row r="558">
      <c r="A558" s="55"/>
      <c r="B558" s="55"/>
      <c r="C558" s="55"/>
      <c r="D558" s="55"/>
      <c r="E558" s="55"/>
      <c r="F558" s="55"/>
      <c r="I558" s="55"/>
      <c r="J558" s="55"/>
    </row>
    <row r="559">
      <c r="A559" s="55"/>
      <c r="B559" s="55"/>
      <c r="C559" s="55"/>
      <c r="D559" s="55"/>
      <c r="E559" s="55"/>
      <c r="F559" s="55"/>
      <c r="I559" s="55"/>
      <c r="J559" s="55"/>
    </row>
    <row r="560">
      <c r="A560" s="55"/>
      <c r="B560" s="55"/>
      <c r="C560" s="55"/>
      <c r="D560" s="55"/>
      <c r="E560" s="55"/>
      <c r="F560" s="55"/>
      <c r="I560" s="55"/>
      <c r="J560" s="55"/>
    </row>
    <row r="561">
      <c r="A561" s="55"/>
      <c r="B561" s="55"/>
      <c r="C561" s="55"/>
      <c r="D561" s="55"/>
      <c r="E561" s="55"/>
      <c r="F561" s="55"/>
      <c r="I561" s="55"/>
      <c r="J561" s="55"/>
    </row>
    <row r="562">
      <c r="A562" s="55"/>
      <c r="B562" s="55"/>
      <c r="C562" s="55"/>
      <c r="D562" s="55"/>
      <c r="E562" s="55"/>
      <c r="F562" s="55"/>
      <c r="I562" s="55"/>
      <c r="J562" s="55"/>
    </row>
    <row r="563">
      <c r="A563" s="55"/>
      <c r="B563" s="55"/>
      <c r="C563" s="55"/>
      <c r="D563" s="55"/>
      <c r="E563" s="55"/>
      <c r="F563" s="55"/>
      <c r="I563" s="55"/>
      <c r="J563" s="55"/>
    </row>
    <row r="564">
      <c r="A564" s="55"/>
      <c r="B564" s="55"/>
      <c r="C564" s="55"/>
      <c r="D564" s="55"/>
      <c r="E564" s="55"/>
      <c r="F564" s="55"/>
      <c r="I564" s="55"/>
      <c r="J564" s="55"/>
    </row>
    <row r="565">
      <c r="A565" s="55"/>
      <c r="B565" s="55"/>
      <c r="C565" s="55"/>
      <c r="D565" s="55"/>
      <c r="E565" s="55"/>
      <c r="F565" s="55"/>
      <c r="I565" s="55"/>
      <c r="J565" s="55"/>
    </row>
    <row r="566">
      <c r="A566" s="55"/>
      <c r="B566" s="55"/>
      <c r="C566" s="55"/>
      <c r="D566" s="55"/>
      <c r="E566" s="55"/>
      <c r="F566" s="55"/>
      <c r="I566" s="55"/>
      <c r="J566" s="55"/>
    </row>
    <row r="567">
      <c r="A567" s="55"/>
      <c r="B567" s="55"/>
      <c r="C567" s="55"/>
      <c r="D567" s="55"/>
      <c r="E567" s="55"/>
      <c r="F567" s="55"/>
      <c r="I567" s="55"/>
      <c r="J567" s="55"/>
    </row>
    <row r="568">
      <c r="A568" s="55"/>
      <c r="B568" s="55"/>
      <c r="C568" s="55"/>
      <c r="D568" s="55"/>
      <c r="E568" s="55"/>
      <c r="F568" s="55"/>
      <c r="I568" s="55"/>
      <c r="J568" s="55"/>
    </row>
    <row r="569">
      <c r="A569" s="55"/>
      <c r="B569" s="55"/>
      <c r="C569" s="55"/>
      <c r="D569" s="55"/>
      <c r="E569" s="55"/>
      <c r="F569" s="55"/>
      <c r="I569" s="55"/>
      <c r="J569" s="55"/>
    </row>
    <row r="570">
      <c r="A570" s="55"/>
      <c r="B570" s="55"/>
      <c r="C570" s="55"/>
      <c r="D570" s="55"/>
      <c r="E570" s="55"/>
      <c r="F570" s="55"/>
      <c r="I570" s="55"/>
      <c r="J570" s="55"/>
    </row>
    <row r="571">
      <c r="A571" s="55"/>
      <c r="B571" s="55"/>
      <c r="C571" s="55"/>
      <c r="D571" s="55"/>
      <c r="E571" s="55"/>
      <c r="F571" s="55"/>
      <c r="I571" s="55"/>
      <c r="J571" s="55"/>
    </row>
    <row r="572">
      <c r="A572" s="55"/>
      <c r="B572" s="55"/>
      <c r="C572" s="55"/>
      <c r="D572" s="55"/>
      <c r="E572" s="55"/>
      <c r="F572" s="55"/>
      <c r="I572" s="55"/>
      <c r="J572" s="55"/>
    </row>
    <row r="573">
      <c r="A573" s="55"/>
      <c r="B573" s="55"/>
      <c r="C573" s="55"/>
      <c r="D573" s="55"/>
      <c r="E573" s="55"/>
      <c r="F573" s="55"/>
      <c r="I573" s="55"/>
      <c r="J573" s="55"/>
    </row>
    <row r="574">
      <c r="A574" s="55"/>
      <c r="B574" s="55"/>
      <c r="C574" s="55"/>
      <c r="D574" s="55"/>
      <c r="E574" s="55"/>
      <c r="F574" s="55"/>
      <c r="I574" s="55"/>
      <c r="J574" s="55"/>
    </row>
    <row r="575">
      <c r="A575" s="55"/>
      <c r="B575" s="55"/>
      <c r="C575" s="55"/>
      <c r="D575" s="55"/>
      <c r="E575" s="55"/>
      <c r="F575" s="55"/>
      <c r="I575" s="55"/>
      <c r="J575" s="55"/>
    </row>
    <row r="576">
      <c r="A576" s="55"/>
      <c r="B576" s="55"/>
      <c r="C576" s="55"/>
      <c r="D576" s="55"/>
      <c r="E576" s="55"/>
      <c r="F576" s="55"/>
      <c r="I576" s="55"/>
      <c r="J576" s="55"/>
    </row>
    <row r="577">
      <c r="A577" s="55"/>
      <c r="B577" s="55"/>
      <c r="C577" s="55"/>
      <c r="D577" s="55"/>
      <c r="E577" s="55"/>
      <c r="F577" s="55"/>
      <c r="I577" s="55"/>
      <c r="J577" s="55"/>
    </row>
    <row r="578">
      <c r="A578" s="55"/>
      <c r="B578" s="55"/>
      <c r="C578" s="55"/>
      <c r="D578" s="55"/>
      <c r="E578" s="55"/>
      <c r="F578" s="55"/>
      <c r="I578" s="55"/>
      <c r="J578" s="55"/>
    </row>
    <row r="579">
      <c r="A579" s="55"/>
      <c r="B579" s="55"/>
      <c r="C579" s="55"/>
      <c r="D579" s="55"/>
      <c r="E579" s="55"/>
      <c r="F579" s="55"/>
      <c r="I579" s="55"/>
      <c r="J579" s="55"/>
    </row>
    <row r="580">
      <c r="A580" s="55"/>
      <c r="B580" s="55"/>
      <c r="C580" s="55"/>
      <c r="D580" s="55"/>
      <c r="E580" s="55"/>
      <c r="F580" s="55"/>
      <c r="I580" s="55"/>
      <c r="J580" s="55"/>
    </row>
    <row r="581">
      <c r="A581" s="55"/>
      <c r="B581" s="55"/>
      <c r="C581" s="55"/>
      <c r="D581" s="55"/>
      <c r="E581" s="55"/>
      <c r="F581" s="55"/>
      <c r="I581" s="55"/>
      <c r="J581" s="55"/>
    </row>
    <row r="582">
      <c r="A582" s="55"/>
      <c r="B582" s="55"/>
      <c r="C582" s="55"/>
      <c r="D582" s="55"/>
      <c r="E582" s="55"/>
      <c r="F582" s="55"/>
      <c r="I582" s="55"/>
      <c r="J582" s="55"/>
    </row>
    <row r="583">
      <c r="A583" s="55"/>
      <c r="B583" s="55"/>
      <c r="C583" s="55"/>
      <c r="D583" s="55"/>
      <c r="E583" s="55"/>
      <c r="F583" s="55"/>
      <c r="I583" s="55"/>
      <c r="J583" s="55"/>
    </row>
    <row r="584">
      <c r="A584" s="55"/>
      <c r="B584" s="55"/>
      <c r="C584" s="55"/>
      <c r="D584" s="55"/>
      <c r="E584" s="55"/>
      <c r="F584" s="55"/>
      <c r="I584" s="55"/>
      <c r="J584" s="55"/>
    </row>
    <row r="585">
      <c r="A585" s="55"/>
      <c r="B585" s="55"/>
      <c r="C585" s="55"/>
      <c r="D585" s="55"/>
      <c r="E585" s="55"/>
      <c r="F585" s="55"/>
      <c r="I585" s="55"/>
      <c r="J585" s="55"/>
    </row>
    <row r="586">
      <c r="A586" s="55"/>
      <c r="B586" s="55"/>
      <c r="C586" s="55"/>
      <c r="D586" s="55"/>
      <c r="E586" s="55"/>
      <c r="F586" s="55"/>
      <c r="I586" s="55"/>
      <c r="J586" s="55"/>
    </row>
    <row r="587">
      <c r="A587" s="55"/>
      <c r="B587" s="55"/>
      <c r="C587" s="55"/>
      <c r="D587" s="55"/>
      <c r="E587" s="55"/>
      <c r="F587" s="55"/>
      <c r="I587" s="55"/>
      <c r="J587" s="55"/>
    </row>
    <row r="588">
      <c r="A588" s="55"/>
      <c r="B588" s="55"/>
      <c r="C588" s="55"/>
      <c r="D588" s="55"/>
      <c r="E588" s="55"/>
      <c r="F588" s="55"/>
      <c r="I588" s="55"/>
      <c r="J588" s="55"/>
    </row>
    <row r="589">
      <c r="A589" s="55"/>
      <c r="B589" s="55"/>
      <c r="C589" s="55"/>
      <c r="D589" s="55"/>
      <c r="E589" s="55"/>
      <c r="F589" s="55"/>
      <c r="I589" s="55"/>
      <c r="J589" s="55"/>
    </row>
    <row r="590">
      <c r="A590" s="55"/>
      <c r="B590" s="55"/>
      <c r="C590" s="55"/>
      <c r="D590" s="55"/>
      <c r="E590" s="55"/>
      <c r="F590" s="55"/>
      <c r="I590" s="55"/>
      <c r="J590" s="55"/>
    </row>
    <row r="591">
      <c r="A591" s="55"/>
      <c r="B591" s="55"/>
      <c r="C591" s="55"/>
      <c r="D591" s="55"/>
      <c r="E591" s="55"/>
      <c r="F591" s="55"/>
      <c r="I591" s="55"/>
      <c r="J591" s="55"/>
    </row>
    <row r="592">
      <c r="A592" s="55"/>
      <c r="B592" s="55"/>
      <c r="C592" s="55"/>
      <c r="D592" s="55"/>
      <c r="E592" s="55"/>
      <c r="F592" s="55"/>
      <c r="I592" s="55"/>
      <c r="J592" s="55"/>
    </row>
    <row r="593">
      <c r="A593" s="55"/>
      <c r="B593" s="55"/>
      <c r="C593" s="55"/>
      <c r="D593" s="55"/>
      <c r="E593" s="55"/>
      <c r="F593" s="55"/>
      <c r="I593" s="55"/>
      <c r="J593" s="55"/>
    </row>
    <row r="594">
      <c r="A594" s="55"/>
      <c r="B594" s="55"/>
      <c r="C594" s="55"/>
      <c r="D594" s="55"/>
      <c r="E594" s="55"/>
      <c r="F594" s="55"/>
      <c r="I594" s="55"/>
      <c r="J594" s="55"/>
    </row>
    <row r="595">
      <c r="A595" s="55"/>
      <c r="B595" s="55"/>
      <c r="C595" s="55"/>
      <c r="D595" s="55"/>
      <c r="E595" s="55"/>
      <c r="F595" s="55"/>
      <c r="I595" s="55"/>
      <c r="J595" s="55"/>
    </row>
    <row r="596">
      <c r="A596" s="55"/>
      <c r="B596" s="55"/>
      <c r="C596" s="55"/>
      <c r="D596" s="55"/>
      <c r="E596" s="55"/>
      <c r="F596" s="55"/>
      <c r="I596" s="55"/>
      <c r="J596" s="55"/>
    </row>
    <row r="597">
      <c r="A597" s="55"/>
      <c r="B597" s="55"/>
      <c r="C597" s="55"/>
      <c r="D597" s="55"/>
      <c r="E597" s="55"/>
      <c r="F597" s="55"/>
      <c r="I597" s="55"/>
      <c r="J597" s="55"/>
    </row>
    <row r="598">
      <c r="A598" s="55"/>
      <c r="B598" s="55"/>
      <c r="C598" s="55"/>
      <c r="D598" s="55"/>
      <c r="E598" s="55"/>
      <c r="F598" s="55"/>
      <c r="I598" s="55"/>
      <c r="J598" s="55"/>
    </row>
    <row r="599">
      <c r="A599" s="55"/>
      <c r="B599" s="55"/>
      <c r="C599" s="55"/>
      <c r="D599" s="55"/>
      <c r="E599" s="55"/>
      <c r="F599" s="55"/>
      <c r="I599" s="55"/>
      <c r="J599" s="55"/>
    </row>
    <row r="600">
      <c r="A600" s="55"/>
      <c r="B600" s="55"/>
      <c r="C600" s="55"/>
      <c r="D600" s="55"/>
      <c r="E600" s="55"/>
      <c r="F600" s="55"/>
      <c r="I600" s="55"/>
      <c r="J600" s="55"/>
    </row>
    <row r="601">
      <c r="A601" s="55"/>
      <c r="B601" s="55"/>
      <c r="C601" s="55"/>
      <c r="D601" s="55"/>
      <c r="E601" s="55"/>
      <c r="F601" s="55"/>
      <c r="I601" s="55"/>
      <c r="J601" s="55"/>
    </row>
    <row r="602">
      <c r="A602" s="55"/>
      <c r="B602" s="55"/>
      <c r="C602" s="55"/>
      <c r="D602" s="55"/>
      <c r="E602" s="55"/>
      <c r="F602" s="55"/>
      <c r="I602" s="55"/>
      <c r="J602" s="55"/>
    </row>
    <row r="603">
      <c r="A603" s="55"/>
      <c r="B603" s="55"/>
      <c r="C603" s="55"/>
      <c r="D603" s="55"/>
      <c r="E603" s="55"/>
      <c r="F603" s="55"/>
      <c r="I603" s="55"/>
      <c r="J603" s="55"/>
    </row>
    <row r="604">
      <c r="A604" s="55"/>
      <c r="B604" s="55"/>
      <c r="C604" s="55"/>
      <c r="D604" s="55"/>
      <c r="E604" s="55"/>
      <c r="F604" s="55"/>
      <c r="I604" s="55"/>
      <c r="J604" s="55"/>
    </row>
    <row r="605">
      <c r="A605" s="55"/>
      <c r="B605" s="55"/>
      <c r="C605" s="55"/>
      <c r="D605" s="55"/>
      <c r="E605" s="55"/>
      <c r="F605" s="55"/>
      <c r="I605" s="55"/>
      <c r="J605" s="55"/>
    </row>
    <row r="606">
      <c r="A606" s="55"/>
      <c r="B606" s="55"/>
      <c r="C606" s="55"/>
      <c r="D606" s="55"/>
      <c r="E606" s="55"/>
      <c r="F606" s="55"/>
      <c r="I606" s="55"/>
      <c r="J606" s="55"/>
    </row>
    <row r="607">
      <c r="A607" s="55"/>
      <c r="B607" s="55"/>
      <c r="C607" s="55"/>
      <c r="D607" s="55"/>
      <c r="E607" s="55"/>
      <c r="F607" s="55"/>
      <c r="I607" s="55"/>
      <c r="J607" s="55"/>
    </row>
    <row r="608">
      <c r="A608" s="55"/>
      <c r="B608" s="55"/>
      <c r="C608" s="55"/>
      <c r="D608" s="55"/>
      <c r="E608" s="55"/>
      <c r="F608" s="55"/>
      <c r="I608" s="55"/>
      <c r="J608" s="55"/>
    </row>
    <row r="609">
      <c r="A609" s="55"/>
      <c r="B609" s="55"/>
      <c r="C609" s="55"/>
      <c r="D609" s="55"/>
      <c r="E609" s="55"/>
      <c r="F609" s="55"/>
      <c r="I609" s="55"/>
      <c r="J609" s="55"/>
    </row>
    <row r="610">
      <c r="A610" s="55"/>
      <c r="B610" s="55"/>
      <c r="C610" s="55"/>
      <c r="D610" s="55"/>
      <c r="E610" s="55"/>
      <c r="F610" s="55"/>
      <c r="I610" s="55"/>
      <c r="J610" s="55"/>
    </row>
    <row r="611">
      <c r="A611" s="55"/>
      <c r="B611" s="55"/>
      <c r="C611" s="55"/>
      <c r="D611" s="55"/>
      <c r="E611" s="55"/>
      <c r="F611" s="55"/>
      <c r="I611" s="55"/>
      <c r="J611" s="55"/>
    </row>
    <row r="612">
      <c r="A612" s="55"/>
      <c r="B612" s="55"/>
      <c r="C612" s="55"/>
      <c r="D612" s="55"/>
      <c r="E612" s="55"/>
      <c r="F612" s="55"/>
      <c r="I612" s="55"/>
      <c r="J612" s="55"/>
    </row>
    <row r="613">
      <c r="A613" s="55"/>
      <c r="B613" s="55"/>
      <c r="C613" s="55"/>
      <c r="D613" s="55"/>
      <c r="E613" s="55"/>
      <c r="F613" s="55"/>
      <c r="I613" s="55"/>
      <c r="J613" s="55"/>
    </row>
    <row r="614">
      <c r="A614" s="55"/>
      <c r="B614" s="55"/>
      <c r="C614" s="55"/>
      <c r="D614" s="55"/>
      <c r="E614" s="55"/>
      <c r="F614" s="55"/>
      <c r="I614" s="55"/>
      <c r="J614" s="55"/>
    </row>
    <row r="615">
      <c r="A615" s="55"/>
      <c r="B615" s="55"/>
      <c r="C615" s="55"/>
      <c r="D615" s="55"/>
      <c r="E615" s="55"/>
      <c r="F615" s="55"/>
      <c r="I615" s="55"/>
      <c r="J615" s="55"/>
    </row>
    <row r="616">
      <c r="A616" s="55"/>
      <c r="B616" s="55"/>
      <c r="C616" s="55"/>
      <c r="D616" s="55"/>
      <c r="E616" s="55"/>
      <c r="F616" s="55"/>
      <c r="I616" s="55"/>
      <c r="J616" s="55"/>
    </row>
    <row r="617">
      <c r="A617" s="55"/>
      <c r="B617" s="55"/>
      <c r="C617" s="55"/>
      <c r="D617" s="55"/>
      <c r="E617" s="55"/>
      <c r="F617" s="55"/>
      <c r="I617" s="55"/>
      <c r="J617" s="55"/>
    </row>
    <row r="618">
      <c r="A618" s="55"/>
      <c r="B618" s="55"/>
      <c r="C618" s="55"/>
      <c r="D618" s="55"/>
      <c r="E618" s="55"/>
      <c r="F618" s="55"/>
      <c r="I618" s="55"/>
      <c r="J618" s="55"/>
    </row>
    <row r="619">
      <c r="A619" s="55"/>
      <c r="B619" s="55"/>
      <c r="C619" s="55"/>
      <c r="D619" s="55"/>
      <c r="E619" s="55"/>
      <c r="F619" s="55"/>
      <c r="I619" s="55"/>
      <c r="J619" s="55"/>
    </row>
    <row r="620">
      <c r="A620" s="55"/>
      <c r="B620" s="55"/>
      <c r="C620" s="55"/>
      <c r="D620" s="55"/>
      <c r="E620" s="55"/>
      <c r="F620" s="55"/>
      <c r="I620" s="55"/>
      <c r="J620" s="55"/>
    </row>
    <row r="621">
      <c r="A621" s="55"/>
      <c r="B621" s="55"/>
      <c r="C621" s="55"/>
      <c r="D621" s="55"/>
      <c r="E621" s="55"/>
      <c r="F621" s="55"/>
      <c r="I621" s="55"/>
      <c r="J621" s="55"/>
    </row>
    <row r="622">
      <c r="A622" s="55"/>
      <c r="B622" s="55"/>
      <c r="C622" s="55"/>
      <c r="D622" s="55"/>
      <c r="E622" s="55"/>
      <c r="F622" s="55"/>
      <c r="I622" s="55"/>
      <c r="J622" s="55"/>
    </row>
    <row r="623">
      <c r="A623" s="55"/>
      <c r="B623" s="55"/>
      <c r="C623" s="55"/>
      <c r="D623" s="55"/>
      <c r="E623" s="55"/>
      <c r="F623" s="55"/>
      <c r="I623" s="55"/>
      <c r="J623" s="55"/>
    </row>
    <row r="624">
      <c r="A624" s="55"/>
      <c r="B624" s="55"/>
      <c r="C624" s="55"/>
      <c r="D624" s="55"/>
      <c r="E624" s="55"/>
      <c r="F624" s="55"/>
      <c r="I624" s="55"/>
      <c r="J624" s="55"/>
    </row>
    <row r="625">
      <c r="A625" s="55"/>
      <c r="B625" s="55"/>
      <c r="C625" s="55"/>
      <c r="D625" s="55"/>
      <c r="E625" s="55"/>
      <c r="F625" s="55"/>
      <c r="I625" s="55"/>
      <c r="J625" s="55"/>
    </row>
    <row r="626">
      <c r="A626" s="55"/>
      <c r="B626" s="55"/>
      <c r="C626" s="55"/>
      <c r="D626" s="55"/>
      <c r="E626" s="55"/>
      <c r="F626" s="55"/>
      <c r="I626" s="55"/>
      <c r="J626" s="55"/>
    </row>
    <row r="627">
      <c r="A627" s="55"/>
      <c r="B627" s="55"/>
      <c r="C627" s="55"/>
      <c r="D627" s="55"/>
      <c r="E627" s="55"/>
      <c r="F627" s="55"/>
      <c r="I627" s="55"/>
      <c r="J627" s="55"/>
    </row>
    <row r="628">
      <c r="A628" s="55"/>
      <c r="B628" s="55"/>
      <c r="C628" s="55"/>
      <c r="D628" s="55"/>
      <c r="E628" s="55"/>
      <c r="F628" s="55"/>
      <c r="I628" s="55"/>
      <c r="J628" s="55"/>
    </row>
    <row r="629">
      <c r="A629" s="55"/>
      <c r="B629" s="55"/>
      <c r="C629" s="55"/>
      <c r="D629" s="55"/>
      <c r="E629" s="55"/>
      <c r="F629" s="55"/>
      <c r="I629" s="55"/>
      <c r="J629" s="55"/>
    </row>
    <row r="630">
      <c r="A630" s="55"/>
      <c r="B630" s="55"/>
      <c r="C630" s="55"/>
      <c r="D630" s="55"/>
      <c r="E630" s="55"/>
      <c r="F630" s="55"/>
      <c r="I630" s="55"/>
      <c r="J630" s="55"/>
    </row>
    <row r="631">
      <c r="A631" s="55"/>
      <c r="B631" s="55"/>
      <c r="C631" s="55"/>
      <c r="D631" s="55"/>
      <c r="E631" s="55"/>
      <c r="F631" s="55"/>
      <c r="I631" s="55"/>
      <c r="J631" s="55"/>
    </row>
    <row r="632">
      <c r="A632" s="55"/>
      <c r="B632" s="55"/>
      <c r="C632" s="55"/>
      <c r="D632" s="55"/>
      <c r="E632" s="55"/>
      <c r="F632" s="55"/>
      <c r="I632" s="55"/>
      <c r="J632" s="55"/>
    </row>
    <row r="633">
      <c r="A633" s="55"/>
      <c r="B633" s="55"/>
      <c r="C633" s="55"/>
      <c r="D633" s="55"/>
      <c r="E633" s="55"/>
      <c r="F633" s="55"/>
      <c r="I633" s="55"/>
      <c r="J633" s="55"/>
    </row>
    <row r="634">
      <c r="A634" s="55"/>
      <c r="B634" s="55"/>
      <c r="C634" s="55"/>
      <c r="D634" s="55"/>
      <c r="E634" s="55"/>
      <c r="F634" s="55"/>
      <c r="I634" s="55"/>
      <c r="J634" s="55"/>
    </row>
    <row r="635">
      <c r="A635" s="55"/>
      <c r="B635" s="55"/>
      <c r="C635" s="55"/>
      <c r="D635" s="55"/>
      <c r="E635" s="55"/>
      <c r="F635" s="55"/>
      <c r="I635" s="55"/>
      <c r="J635" s="55"/>
    </row>
    <row r="636">
      <c r="A636" s="55"/>
      <c r="B636" s="55"/>
      <c r="C636" s="55"/>
      <c r="D636" s="55"/>
      <c r="E636" s="55"/>
      <c r="F636" s="55"/>
      <c r="I636" s="55"/>
      <c r="J636" s="55"/>
    </row>
    <row r="637">
      <c r="A637" s="55"/>
      <c r="B637" s="55"/>
      <c r="C637" s="55"/>
      <c r="D637" s="55"/>
      <c r="E637" s="55"/>
      <c r="F637" s="55"/>
      <c r="I637" s="55"/>
      <c r="J637" s="55"/>
    </row>
    <row r="638">
      <c r="A638" s="55"/>
      <c r="B638" s="55"/>
      <c r="C638" s="55"/>
      <c r="D638" s="55"/>
      <c r="E638" s="55"/>
      <c r="F638" s="55"/>
      <c r="I638" s="55"/>
      <c r="J638" s="55"/>
    </row>
    <row r="639">
      <c r="A639" s="55"/>
      <c r="B639" s="55"/>
      <c r="C639" s="55"/>
      <c r="D639" s="55"/>
      <c r="E639" s="55"/>
      <c r="F639" s="55"/>
      <c r="I639" s="55"/>
      <c r="J639" s="55"/>
    </row>
    <row r="640">
      <c r="A640" s="55"/>
      <c r="B640" s="55"/>
      <c r="C640" s="55"/>
      <c r="D640" s="55"/>
      <c r="E640" s="55"/>
      <c r="F640" s="55"/>
      <c r="I640" s="55"/>
      <c r="J640" s="55"/>
    </row>
    <row r="641">
      <c r="A641" s="55"/>
      <c r="B641" s="55"/>
      <c r="C641" s="55"/>
      <c r="D641" s="55"/>
      <c r="E641" s="55"/>
      <c r="F641" s="55"/>
      <c r="I641" s="55"/>
      <c r="J641" s="55"/>
    </row>
    <row r="642">
      <c r="A642" s="55"/>
      <c r="B642" s="55"/>
      <c r="C642" s="55"/>
      <c r="D642" s="55"/>
      <c r="E642" s="55"/>
      <c r="F642" s="55"/>
      <c r="I642" s="55"/>
      <c r="J642" s="55"/>
    </row>
    <row r="643">
      <c r="A643" s="55"/>
      <c r="B643" s="55"/>
      <c r="C643" s="55"/>
      <c r="D643" s="55"/>
      <c r="E643" s="55"/>
      <c r="F643" s="55"/>
      <c r="I643" s="55"/>
      <c r="J643" s="55"/>
    </row>
    <row r="644">
      <c r="A644" s="55"/>
      <c r="B644" s="55"/>
      <c r="C644" s="55"/>
      <c r="D644" s="55"/>
      <c r="E644" s="55"/>
      <c r="F644" s="55"/>
      <c r="I644" s="55"/>
      <c r="J644" s="55"/>
    </row>
    <row r="645">
      <c r="A645" s="55"/>
      <c r="B645" s="55"/>
      <c r="C645" s="55"/>
      <c r="D645" s="55"/>
      <c r="E645" s="55"/>
      <c r="F645" s="55"/>
      <c r="I645" s="55"/>
      <c r="J645" s="55"/>
    </row>
    <row r="646">
      <c r="A646" s="55"/>
      <c r="B646" s="55"/>
      <c r="C646" s="55"/>
      <c r="D646" s="55"/>
      <c r="E646" s="55"/>
      <c r="F646" s="55"/>
      <c r="I646" s="55"/>
      <c r="J646" s="55"/>
    </row>
    <row r="647">
      <c r="A647" s="55"/>
      <c r="B647" s="55"/>
      <c r="C647" s="55"/>
      <c r="D647" s="55"/>
      <c r="E647" s="55"/>
      <c r="F647" s="55"/>
      <c r="I647" s="55"/>
      <c r="J647" s="55"/>
    </row>
    <row r="648">
      <c r="A648" s="55"/>
      <c r="B648" s="55"/>
      <c r="C648" s="55"/>
      <c r="D648" s="55"/>
      <c r="E648" s="55"/>
      <c r="F648" s="55"/>
      <c r="I648" s="55"/>
      <c r="J648" s="55"/>
    </row>
    <row r="649">
      <c r="A649" s="55"/>
      <c r="B649" s="55"/>
      <c r="C649" s="55"/>
      <c r="D649" s="55"/>
      <c r="E649" s="55"/>
      <c r="F649" s="55"/>
      <c r="I649" s="55"/>
      <c r="J649" s="55"/>
    </row>
    <row r="650">
      <c r="A650" s="55"/>
      <c r="B650" s="55"/>
      <c r="C650" s="55"/>
      <c r="D650" s="55"/>
      <c r="E650" s="55"/>
      <c r="F650" s="55"/>
      <c r="I650" s="55"/>
      <c r="J650" s="55"/>
    </row>
    <row r="651">
      <c r="A651" s="55"/>
      <c r="B651" s="55"/>
      <c r="C651" s="55"/>
      <c r="D651" s="55"/>
      <c r="E651" s="55"/>
      <c r="F651" s="55"/>
      <c r="I651" s="55"/>
      <c r="J651" s="55"/>
    </row>
    <row r="652">
      <c r="A652" s="55"/>
      <c r="B652" s="55"/>
      <c r="C652" s="55"/>
      <c r="D652" s="55"/>
      <c r="E652" s="55"/>
      <c r="F652" s="55"/>
      <c r="I652" s="55"/>
      <c r="J652" s="55"/>
    </row>
    <row r="653">
      <c r="A653" s="55"/>
      <c r="B653" s="55"/>
      <c r="C653" s="55"/>
      <c r="D653" s="55"/>
      <c r="E653" s="55"/>
      <c r="F653" s="55"/>
      <c r="I653" s="55"/>
      <c r="J653" s="55"/>
    </row>
    <row r="654">
      <c r="A654" s="55"/>
      <c r="B654" s="55"/>
      <c r="C654" s="55"/>
      <c r="D654" s="55"/>
      <c r="E654" s="55"/>
      <c r="F654" s="55"/>
      <c r="I654" s="55"/>
      <c r="J654" s="55"/>
    </row>
    <row r="655">
      <c r="A655" s="55"/>
      <c r="B655" s="55"/>
      <c r="C655" s="55"/>
      <c r="D655" s="55"/>
      <c r="E655" s="55"/>
      <c r="F655" s="55"/>
      <c r="I655" s="55"/>
      <c r="J655" s="55"/>
    </row>
    <row r="656">
      <c r="A656" s="55"/>
      <c r="B656" s="55"/>
      <c r="C656" s="55"/>
      <c r="D656" s="55"/>
      <c r="E656" s="55"/>
      <c r="F656" s="55"/>
      <c r="I656" s="55"/>
      <c r="J656" s="55"/>
    </row>
    <row r="657">
      <c r="A657" s="55"/>
      <c r="B657" s="55"/>
      <c r="C657" s="55"/>
      <c r="D657" s="55"/>
      <c r="E657" s="55"/>
      <c r="F657" s="55"/>
      <c r="I657" s="55"/>
      <c r="J657" s="55"/>
    </row>
    <row r="658">
      <c r="A658" s="55"/>
      <c r="B658" s="55"/>
      <c r="C658" s="55"/>
      <c r="D658" s="55"/>
      <c r="E658" s="55"/>
      <c r="F658" s="55"/>
      <c r="I658" s="55"/>
      <c r="J658" s="55"/>
    </row>
    <row r="659">
      <c r="A659" s="55"/>
      <c r="B659" s="55"/>
      <c r="C659" s="55"/>
      <c r="D659" s="55"/>
      <c r="E659" s="55"/>
      <c r="F659" s="55"/>
      <c r="I659" s="55"/>
      <c r="J659" s="55"/>
    </row>
    <row r="660">
      <c r="A660" s="55"/>
      <c r="B660" s="55"/>
      <c r="C660" s="55"/>
      <c r="D660" s="55"/>
      <c r="E660" s="55"/>
      <c r="F660" s="55"/>
      <c r="I660" s="55"/>
      <c r="J660" s="55"/>
    </row>
    <row r="661">
      <c r="A661" s="55"/>
      <c r="B661" s="55"/>
      <c r="C661" s="55"/>
      <c r="D661" s="55"/>
      <c r="E661" s="55"/>
      <c r="F661" s="55"/>
      <c r="I661" s="55"/>
      <c r="J661" s="55"/>
    </row>
    <row r="662">
      <c r="A662" s="55"/>
      <c r="B662" s="55"/>
      <c r="C662" s="55"/>
      <c r="D662" s="55"/>
      <c r="E662" s="55"/>
      <c r="F662" s="55"/>
      <c r="I662" s="55"/>
      <c r="J662" s="55"/>
    </row>
    <row r="663">
      <c r="A663" s="55"/>
      <c r="B663" s="55"/>
      <c r="C663" s="55"/>
      <c r="D663" s="55"/>
      <c r="E663" s="55"/>
      <c r="F663" s="55"/>
      <c r="I663" s="55"/>
      <c r="J663" s="55"/>
    </row>
    <row r="664">
      <c r="A664" s="55"/>
      <c r="B664" s="55"/>
      <c r="C664" s="55"/>
      <c r="D664" s="55"/>
      <c r="E664" s="55"/>
      <c r="F664" s="55"/>
      <c r="I664" s="55"/>
      <c r="J664" s="55"/>
    </row>
    <row r="665">
      <c r="A665" s="55"/>
      <c r="B665" s="55"/>
      <c r="C665" s="55"/>
      <c r="D665" s="55"/>
      <c r="E665" s="55"/>
      <c r="F665" s="55"/>
      <c r="I665" s="55"/>
      <c r="J665" s="55"/>
    </row>
    <row r="666">
      <c r="A666" s="55"/>
      <c r="B666" s="55"/>
      <c r="C666" s="55"/>
      <c r="D666" s="55"/>
      <c r="E666" s="55"/>
      <c r="F666" s="55"/>
      <c r="I666" s="55"/>
      <c r="J666" s="55"/>
    </row>
    <row r="667">
      <c r="A667" s="55"/>
      <c r="B667" s="55"/>
      <c r="C667" s="55"/>
      <c r="D667" s="55"/>
      <c r="E667" s="55"/>
      <c r="F667" s="55"/>
      <c r="I667" s="55"/>
      <c r="J667" s="55"/>
    </row>
    <row r="668">
      <c r="A668" s="55"/>
      <c r="B668" s="55"/>
      <c r="C668" s="55"/>
      <c r="D668" s="55"/>
      <c r="E668" s="55"/>
      <c r="F668" s="55"/>
      <c r="I668" s="55"/>
      <c r="J668" s="55"/>
    </row>
    <row r="669">
      <c r="A669" s="55"/>
      <c r="B669" s="55"/>
      <c r="C669" s="55"/>
      <c r="D669" s="55"/>
      <c r="E669" s="55"/>
      <c r="F669" s="55"/>
      <c r="I669" s="55"/>
      <c r="J669" s="55"/>
    </row>
    <row r="670">
      <c r="A670" s="55"/>
      <c r="B670" s="55"/>
      <c r="C670" s="55"/>
      <c r="D670" s="55"/>
      <c r="E670" s="55"/>
      <c r="F670" s="55"/>
      <c r="I670" s="55"/>
      <c r="J670" s="55"/>
    </row>
    <row r="671">
      <c r="A671" s="55"/>
      <c r="B671" s="55"/>
      <c r="C671" s="55"/>
      <c r="D671" s="55"/>
      <c r="E671" s="55"/>
      <c r="F671" s="55"/>
      <c r="I671" s="55"/>
      <c r="J671" s="55"/>
    </row>
    <row r="672">
      <c r="A672" s="55"/>
      <c r="B672" s="55"/>
      <c r="C672" s="55"/>
      <c r="D672" s="55"/>
      <c r="E672" s="55"/>
      <c r="F672" s="55"/>
      <c r="I672" s="55"/>
      <c r="J672" s="55"/>
    </row>
    <row r="673">
      <c r="A673" s="55"/>
      <c r="B673" s="55"/>
      <c r="C673" s="55"/>
      <c r="D673" s="55"/>
      <c r="E673" s="55"/>
      <c r="F673" s="55"/>
      <c r="I673" s="55"/>
      <c r="J673" s="55"/>
    </row>
    <row r="674">
      <c r="A674" s="55"/>
      <c r="B674" s="55"/>
      <c r="C674" s="55"/>
      <c r="D674" s="55"/>
      <c r="E674" s="55"/>
      <c r="F674" s="55"/>
      <c r="I674" s="55"/>
      <c r="J674" s="55"/>
    </row>
    <row r="675">
      <c r="A675" s="55"/>
      <c r="B675" s="55"/>
      <c r="C675" s="55"/>
      <c r="D675" s="55"/>
      <c r="E675" s="55"/>
      <c r="F675" s="55"/>
      <c r="I675" s="55"/>
      <c r="J675" s="55"/>
    </row>
    <row r="676">
      <c r="A676" s="55"/>
      <c r="B676" s="55"/>
      <c r="C676" s="55"/>
      <c r="D676" s="55"/>
      <c r="E676" s="55"/>
      <c r="F676" s="55"/>
      <c r="I676" s="55"/>
      <c r="J676" s="55"/>
    </row>
    <row r="677">
      <c r="A677" s="55"/>
      <c r="B677" s="55"/>
      <c r="C677" s="55"/>
      <c r="D677" s="55"/>
      <c r="E677" s="55"/>
      <c r="F677" s="55"/>
      <c r="I677" s="55"/>
      <c r="J677" s="55"/>
    </row>
    <row r="678">
      <c r="A678" s="55"/>
      <c r="B678" s="55"/>
      <c r="C678" s="55"/>
      <c r="D678" s="55"/>
      <c r="E678" s="55"/>
      <c r="F678" s="55"/>
      <c r="I678" s="55"/>
      <c r="J678" s="55"/>
    </row>
    <row r="679">
      <c r="A679" s="55"/>
      <c r="B679" s="55"/>
      <c r="C679" s="55"/>
      <c r="D679" s="55"/>
      <c r="E679" s="55"/>
      <c r="F679" s="55"/>
      <c r="I679" s="55"/>
      <c r="J679" s="55"/>
    </row>
    <row r="680">
      <c r="A680" s="55"/>
      <c r="B680" s="55"/>
      <c r="C680" s="55"/>
      <c r="D680" s="55"/>
      <c r="E680" s="55"/>
      <c r="F680" s="55"/>
      <c r="I680" s="55"/>
      <c r="J680" s="55"/>
    </row>
    <row r="681">
      <c r="A681" s="55"/>
      <c r="B681" s="55"/>
      <c r="C681" s="55"/>
      <c r="D681" s="55"/>
      <c r="E681" s="55"/>
      <c r="F681" s="55"/>
      <c r="I681" s="55"/>
      <c r="J681" s="55"/>
    </row>
    <row r="682">
      <c r="A682" s="55"/>
      <c r="B682" s="55"/>
      <c r="C682" s="55"/>
      <c r="D682" s="55"/>
      <c r="E682" s="55"/>
      <c r="F682" s="55"/>
      <c r="I682" s="55"/>
      <c r="J682" s="55"/>
    </row>
    <row r="683">
      <c r="A683" s="55"/>
      <c r="B683" s="55"/>
      <c r="C683" s="55"/>
      <c r="D683" s="55"/>
      <c r="E683" s="55"/>
      <c r="F683" s="55"/>
      <c r="I683" s="55"/>
      <c r="J683" s="55"/>
    </row>
    <row r="684">
      <c r="A684" s="55"/>
      <c r="B684" s="55"/>
      <c r="C684" s="55"/>
      <c r="D684" s="55"/>
      <c r="E684" s="55"/>
      <c r="F684" s="55"/>
      <c r="I684" s="55"/>
      <c r="J684" s="55"/>
    </row>
    <row r="685">
      <c r="A685" s="55"/>
      <c r="B685" s="55"/>
      <c r="C685" s="55"/>
      <c r="D685" s="55"/>
      <c r="E685" s="55"/>
      <c r="F685" s="55"/>
      <c r="I685" s="55"/>
      <c r="J685" s="55"/>
    </row>
    <row r="686">
      <c r="A686" s="55"/>
      <c r="B686" s="55"/>
      <c r="C686" s="55"/>
      <c r="D686" s="55"/>
      <c r="E686" s="55"/>
      <c r="F686" s="55"/>
      <c r="I686" s="55"/>
      <c r="J686" s="55"/>
    </row>
    <row r="687">
      <c r="A687" s="55"/>
      <c r="B687" s="55"/>
      <c r="C687" s="55"/>
      <c r="D687" s="55"/>
      <c r="E687" s="55"/>
      <c r="F687" s="55"/>
      <c r="I687" s="55"/>
      <c r="J687" s="55"/>
    </row>
    <row r="688">
      <c r="A688" s="55"/>
      <c r="B688" s="55"/>
      <c r="C688" s="55"/>
      <c r="D688" s="55"/>
      <c r="E688" s="55"/>
      <c r="F688" s="55"/>
      <c r="I688" s="55"/>
      <c r="J688" s="55"/>
    </row>
    <row r="689">
      <c r="A689" s="55"/>
      <c r="B689" s="55"/>
      <c r="C689" s="55"/>
      <c r="D689" s="55"/>
      <c r="E689" s="55"/>
      <c r="F689" s="55"/>
      <c r="I689" s="55"/>
      <c r="J689" s="55"/>
    </row>
    <row r="690">
      <c r="A690" s="55"/>
      <c r="B690" s="55"/>
      <c r="C690" s="55"/>
      <c r="D690" s="55"/>
      <c r="E690" s="55"/>
      <c r="F690" s="55"/>
      <c r="I690" s="55"/>
      <c r="J690" s="55"/>
    </row>
    <row r="691">
      <c r="A691" s="55"/>
      <c r="B691" s="55"/>
      <c r="C691" s="55"/>
      <c r="D691" s="55"/>
      <c r="E691" s="55"/>
      <c r="F691" s="55"/>
      <c r="I691" s="55"/>
      <c r="J691" s="55"/>
    </row>
    <row r="692">
      <c r="A692" s="55"/>
      <c r="B692" s="55"/>
      <c r="C692" s="55"/>
      <c r="D692" s="55"/>
      <c r="E692" s="55"/>
      <c r="F692" s="55"/>
      <c r="I692" s="55"/>
      <c r="J692" s="55"/>
    </row>
    <row r="693">
      <c r="A693" s="55"/>
      <c r="B693" s="55"/>
      <c r="C693" s="55"/>
      <c r="D693" s="55"/>
      <c r="E693" s="55"/>
      <c r="F693" s="55"/>
      <c r="I693" s="55"/>
      <c r="J693" s="55"/>
    </row>
    <row r="694">
      <c r="A694" s="55"/>
      <c r="B694" s="55"/>
      <c r="C694" s="55"/>
      <c r="D694" s="55"/>
      <c r="E694" s="55"/>
      <c r="F694" s="55"/>
      <c r="I694" s="55"/>
      <c r="J694" s="55"/>
    </row>
    <row r="695">
      <c r="A695" s="55"/>
      <c r="B695" s="55"/>
      <c r="C695" s="55"/>
      <c r="D695" s="55"/>
      <c r="E695" s="55"/>
      <c r="F695" s="55"/>
      <c r="I695" s="55"/>
      <c r="J695" s="55"/>
    </row>
    <row r="696">
      <c r="A696" s="55"/>
      <c r="B696" s="55"/>
      <c r="C696" s="55"/>
      <c r="D696" s="55"/>
      <c r="E696" s="55"/>
      <c r="F696" s="55"/>
      <c r="I696" s="55"/>
      <c r="J696" s="55"/>
    </row>
    <row r="697">
      <c r="A697" s="55"/>
      <c r="B697" s="55"/>
      <c r="C697" s="55"/>
      <c r="D697" s="55"/>
      <c r="E697" s="55"/>
      <c r="F697" s="55"/>
      <c r="I697" s="55"/>
      <c r="J697" s="55"/>
    </row>
    <row r="698">
      <c r="A698" s="55"/>
      <c r="B698" s="55"/>
      <c r="C698" s="55"/>
      <c r="D698" s="55"/>
      <c r="E698" s="55"/>
      <c r="F698" s="55"/>
      <c r="I698" s="55"/>
      <c r="J698" s="55"/>
    </row>
    <row r="699">
      <c r="A699" s="55"/>
      <c r="B699" s="55"/>
      <c r="C699" s="55"/>
      <c r="D699" s="55"/>
      <c r="E699" s="55"/>
      <c r="F699" s="55"/>
      <c r="I699" s="55"/>
      <c r="J699" s="55"/>
    </row>
    <row r="700">
      <c r="A700" s="55"/>
      <c r="B700" s="55"/>
      <c r="C700" s="55"/>
      <c r="D700" s="55"/>
      <c r="E700" s="55"/>
      <c r="F700" s="55"/>
      <c r="I700" s="55"/>
      <c r="J700" s="55"/>
    </row>
    <row r="701">
      <c r="A701" s="55"/>
      <c r="B701" s="55"/>
      <c r="C701" s="55"/>
      <c r="D701" s="55"/>
      <c r="E701" s="55"/>
      <c r="F701" s="55"/>
      <c r="I701" s="55"/>
      <c r="J701" s="55"/>
    </row>
    <row r="702">
      <c r="A702" s="55"/>
      <c r="B702" s="55"/>
      <c r="C702" s="55"/>
      <c r="D702" s="55"/>
      <c r="E702" s="55"/>
      <c r="F702" s="55"/>
      <c r="I702" s="55"/>
      <c r="J702" s="55"/>
    </row>
    <row r="703">
      <c r="A703" s="55"/>
      <c r="B703" s="55"/>
      <c r="C703" s="55"/>
      <c r="D703" s="55"/>
      <c r="E703" s="55"/>
      <c r="F703" s="55"/>
      <c r="I703" s="55"/>
      <c r="J703" s="55"/>
    </row>
    <row r="704">
      <c r="A704" s="55"/>
      <c r="B704" s="55"/>
      <c r="C704" s="55"/>
      <c r="D704" s="55"/>
      <c r="E704" s="55"/>
      <c r="F704" s="55"/>
      <c r="I704" s="55"/>
      <c r="J704" s="55"/>
    </row>
    <row r="705">
      <c r="A705" s="55"/>
      <c r="B705" s="55"/>
      <c r="C705" s="55"/>
      <c r="D705" s="55"/>
      <c r="E705" s="55"/>
      <c r="F705" s="55"/>
      <c r="I705" s="55"/>
      <c r="J705" s="55"/>
    </row>
    <row r="706">
      <c r="A706" s="55"/>
      <c r="B706" s="55"/>
      <c r="C706" s="55"/>
      <c r="D706" s="55"/>
      <c r="E706" s="55"/>
      <c r="F706" s="55"/>
      <c r="I706" s="55"/>
      <c r="J706" s="55"/>
    </row>
    <row r="707">
      <c r="A707" s="55"/>
      <c r="B707" s="55"/>
      <c r="C707" s="55"/>
      <c r="D707" s="55"/>
      <c r="E707" s="55"/>
      <c r="F707" s="55"/>
      <c r="I707" s="55"/>
      <c r="J707" s="55"/>
    </row>
    <row r="708">
      <c r="A708" s="55"/>
      <c r="B708" s="55"/>
      <c r="C708" s="55"/>
      <c r="D708" s="55"/>
      <c r="E708" s="55"/>
      <c r="F708" s="55"/>
      <c r="I708" s="55"/>
      <c r="J708" s="55"/>
    </row>
    <row r="709">
      <c r="A709" s="55"/>
      <c r="B709" s="55"/>
      <c r="C709" s="55"/>
      <c r="D709" s="55"/>
      <c r="E709" s="55"/>
      <c r="F709" s="55"/>
      <c r="I709" s="55"/>
      <c r="J709" s="55"/>
    </row>
    <row r="710">
      <c r="A710" s="55"/>
      <c r="B710" s="55"/>
      <c r="C710" s="55"/>
      <c r="D710" s="55"/>
      <c r="E710" s="55"/>
      <c r="F710" s="55"/>
      <c r="I710" s="55"/>
      <c r="J710" s="55"/>
    </row>
    <row r="711">
      <c r="A711" s="55"/>
      <c r="B711" s="55"/>
      <c r="C711" s="55"/>
      <c r="D711" s="55"/>
      <c r="E711" s="55"/>
      <c r="F711" s="55"/>
      <c r="I711" s="55"/>
      <c r="J711" s="55"/>
    </row>
    <row r="712">
      <c r="A712" s="55"/>
      <c r="B712" s="55"/>
      <c r="C712" s="55"/>
      <c r="D712" s="55"/>
      <c r="E712" s="55"/>
      <c r="F712" s="55"/>
      <c r="I712" s="55"/>
      <c r="J712" s="55"/>
    </row>
    <row r="713">
      <c r="A713" s="55"/>
      <c r="B713" s="55"/>
      <c r="C713" s="55"/>
      <c r="D713" s="55"/>
      <c r="E713" s="55"/>
      <c r="F713" s="55"/>
      <c r="I713" s="55"/>
      <c r="J713" s="55"/>
    </row>
    <row r="714">
      <c r="A714" s="55"/>
      <c r="B714" s="55"/>
      <c r="C714" s="55"/>
      <c r="D714" s="55"/>
      <c r="E714" s="55"/>
      <c r="F714" s="55"/>
      <c r="I714" s="55"/>
      <c r="J714" s="55"/>
    </row>
    <row r="715">
      <c r="A715" s="55"/>
      <c r="B715" s="55"/>
      <c r="C715" s="55"/>
      <c r="D715" s="55"/>
      <c r="E715" s="55"/>
      <c r="F715" s="55"/>
      <c r="I715" s="55"/>
      <c r="J715" s="55"/>
    </row>
    <row r="716">
      <c r="A716" s="55"/>
      <c r="B716" s="55"/>
      <c r="C716" s="55"/>
      <c r="D716" s="55"/>
      <c r="E716" s="55"/>
      <c r="F716" s="55"/>
      <c r="I716" s="55"/>
      <c r="J716" s="55"/>
    </row>
    <row r="717">
      <c r="A717" s="55"/>
      <c r="B717" s="55"/>
      <c r="C717" s="55"/>
      <c r="D717" s="55"/>
      <c r="E717" s="55"/>
      <c r="F717" s="55"/>
      <c r="I717" s="55"/>
      <c r="J717" s="55"/>
    </row>
    <row r="718">
      <c r="A718" s="55"/>
      <c r="B718" s="55"/>
      <c r="C718" s="55"/>
      <c r="D718" s="55"/>
      <c r="E718" s="55"/>
      <c r="F718" s="55"/>
      <c r="I718" s="55"/>
      <c r="J718" s="55"/>
    </row>
    <row r="719">
      <c r="A719" s="55"/>
      <c r="B719" s="55"/>
      <c r="C719" s="55"/>
      <c r="D719" s="55"/>
      <c r="E719" s="55"/>
      <c r="F719" s="55"/>
      <c r="I719" s="55"/>
      <c r="J719" s="55"/>
    </row>
    <row r="720">
      <c r="A720" s="55"/>
      <c r="B720" s="55"/>
      <c r="C720" s="55"/>
      <c r="D720" s="55"/>
      <c r="E720" s="55"/>
      <c r="F720" s="55"/>
      <c r="I720" s="55"/>
      <c r="J720" s="55"/>
    </row>
    <row r="721">
      <c r="A721" s="55"/>
      <c r="B721" s="55"/>
      <c r="C721" s="55"/>
      <c r="D721" s="55"/>
      <c r="E721" s="55"/>
      <c r="F721" s="55"/>
      <c r="I721" s="55"/>
      <c r="J721" s="55"/>
    </row>
    <row r="722">
      <c r="A722" s="55"/>
      <c r="B722" s="55"/>
      <c r="C722" s="55"/>
      <c r="D722" s="55"/>
      <c r="E722" s="55"/>
      <c r="F722" s="55"/>
      <c r="I722" s="55"/>
      <c r="J722" s="55"/>
    </row>
    <row r="723">
      <c r="A723" s="55"/>
      <c r="B723" s="55"/>
      <c r="C723" s="55"/>
      <c r="D723" s="55"/>
      <c r="E723" s="55"/>
      <c r="F723" s="55"/>
      <c r="I723" s="55"/>
      <c r="J723" s="55"/>
    </row>
    <row r="724">
      <c r="A724" s="55"/>
      <c r="B724" s="55"/>
      <c r="C724" s="55"/>
      <c r="D724" s="55"/>
      <c r="E724" s="55"/>
      <c r="F724" s="55"/>
      <c r="I724" s="55"/>
      <c r="J724" s="55"/>
    </row>
    <row r="725">
      <c r="A725" s="55"/>
      <c r="B725" s="55"/>
      <c r="C725" s="55"/>
      <c r="D725" s="55"/>
      <c r="E725" s="55"/>
      <c r="F725" s="55"/>
      <c r="I725" s="55"/>
      <c r="J725" s="55"/>
    </row>
    <row r="726">
      <c r="A726" s="55"/>
      <c r="B726" s="55"/>
      <c r="C726" s="55"/>
      <c r="D726" s="55"/>
      <c r="E726" s="55"/>
      <c r="F726" s="55"/>
      <c r="I726" s="55"/>
      <c r="J726" s="55"/>
    </row>
    <row r="727">
      <c r="A727" s="55"/>
      <c r="B727" s="55"/>
      <c r="C727" s="55"/>
      <c r="D727" s="55"/>
      <c r="E727" s="55"/>
      <c r="F727" s="55"/>
      <c r="I727" s="55"/>
      <c r="J727" s="55"/>
    </row>
    <row r="728">
      <c r="A728" s="55"/>
      <c r="B728" s="55"/>
      <c r="C728" s="55"/>
      <c r="D728" s="55"/>
      <c r="E728" s="55"/>
      <c r="F728" s="55"/>
      <c r="I728" s="55"/>
      <c r="J728" s="55"/>
    </row>
    <row r="729">
      <c r="A729" s="55"/>
      <c r="B729" s="55"/>
      <c r="C729" s="55"/>
      <c r="D729" s="55"/>
      <c r="E729" s="55"/>
      <c r="F729" s="55"/>
      <c r="I729" s="55"/>
      <c r="J729" s="55"/>
    </row>
    <row r="730">
      <c r="A730" s="55"/>
      <c r="B730" s="55"/>
      <c r="C730" s="55"/>
      <c r="D730" s="55"/>
      <c r="E730" s="55"/>
      <c r="F730" s="55"/>
      <c r="I730" s="55"/>
      <c r="J730" s="55"/>
    </row>
    <row r="731">
      <c r="A731" s="55"/>
      <c r="B731" s="55"/>
      <c r="C731" s="55"/>
      <c r="D731" s="55"/>
      <c r="E731" s="55"/>
      <c r="F731" s="55"/>
      <c r="I731" s="55"/>
      <c r="J731" s="55"/>
    </row>
    <row r="732">
      <c r="A732" s="55"/>
      <c r="B732" s="55"/>
      <c r="C732" s="55"/>
      <c r="D732" s="55"/>
      <c r="E732" s="55"/>
      <c r="F732" s="55"/>
      <c r="I732" s="55"/>
      <c r="J732" s="55"/>
    </row>
    <row r="733">
      <c r="A733" s="55"/>
      <c r="B733" s="55"/>
      <c r="C733" s="55"/>
      <c r="D733" s="55"/>
      <c r="E733" s="55"/>
      <c r="F733" s="55"/>
      <c r="I733" s="55"/>
      <c r="J733" s="55"/>
    </row>
    <row r="734">
      <c r="A734" s="55"/>
      <c r="B734" s="55"/>
      <c r="C734" s="55"/>
      <c r="D734" s="55"/>
      <c r="E734" s="55"/>
      <c r="F734" s="55"/>
      <c r="I734" s="55"/>
      <c r="J734" s="55"/>
    </row>
    <row r="735">
      <c r="A735" s="55"/>
      <c r="B735" s="55"/>
      <c r="C735" s="55"/>
      <c r="D735" s="55"/>
      <c r="E735" s="55"/>
      <c r="F735" s="55"/>
      <c r="I735" s="55"/>
      <c r="J735" s="55"/>
    </row>
    <row r="736">
      <c r="A736" s="55"/>
      <c r="B736" s="55"/>
      <c r="C736" s="55"/>
      <c r="D736" s="55"/>
      <c r="E736" s="55"/>
      <c r="F736" s="55"/>
      <c r="I736" s="55"/>
      <c r="J736" s="55"/>
    </row>
    <row r="737">
      <c r="A737" s="55"/>
      <c r="B737" s="55"/>
      <c r="C737" s="55"/>
      <c r="D737" s="55"/>
      <c r="E737" s="55"/>
      <c r="F737" s="55"/>
      <c r="I737" s="55"/>
      <c r="J737" s="55"/>
    </row>
    <row r="738">
      <c r="A738" s="55"/>
      <c r="B738" s="55"/>
      <c r="C738" s="55"/>
      <c r="D738" s="55"/>
      <c r="E738" s="55"/>
      <c r="F738" s="55"/>
      <c r="I738" s="55"/>
      <c r="J738" s="55"/>
    </row>
    <row r="739">
      <c r="A739" s="55"/>
      <c r="B739" s="55"/>
      <c r="C739" s="55"/>
      <c r="D739" s="55"/>
      <c r="E739" s="55"/>
      <c r="F739" s="55"/>
      <c r="I739" s="55"/>
      <c r="J739" s="55"/>
    </row>
    <row r="740">
      <c r="A740" s="55"/>
      <c r="B740" s="55"/>
      <c r="C740" s="55"/>
      <c r="D740" s="55"/>
      <c r="E740" s="55"/>
      <c r="F740" s="55"/>
      <c r="I740" s="55"/>
      <c r="J740" s="55"/>
    </row>
    <row r="741">
      <c r="A741" s="55"/>
      <c r="B741" s="55"/>
      <c r="C741" s="55"/>
      <c r="D741" s="55"/>
      <c r="E741" s="55"/>
      <c r="F741" s="55"/>
      <c r="I741" s="55"/>
      <c r="J741" s="55"/>
    </row>
    <row r="742">
      <c r="A742" s="55"/>
      <c r="B742" s="55"/>
      <c r="C742" s="55"/>
      <c r="D742" s="55"/>
      <c r="E742" s="55"/>
      <c r="F742" s="55"/>
      <c r="I742" s="55"/>
      <c r="J742" s="55"/>
    </row>
    <row r="743">
      <c r="A743" s="55"/>
      <c r="B743" s="55"/>
      <c r="C743" s="55"/>
      <c r="D743" s="55"/>
      <c r="E743" s="55"/>
      <c r="F743" s="55"/>
      <c r="I743" s="55"/>
      <c r="J743" s="55"/>
    </row>
    <row r="744">
      <c r="A744" s="55"/>
      <c r="B744" s="55"/>
      <c r="C744" s="55"/>
      <c r="D744" s="55"/>
      <c r="E744" s="55"/>
      <c r="F744" s="55"/>
      <c r="I744" s="55"/>
      <c r="J744" s="55"/>
    </row>
    <row r="745">
      <c r="A745" s="55"/>
      <c r="B745" s="55"/>
      <c r="C745" s="55"/>
      <c r="D745" s="55"/>
      <c r="E745" s="55"/>
      <c r="F745" s="55"/>
      <c r="I745" s="55"/>
      <c r="J745" s="55"/>
    </row>
    <row r="746">
      <c r="A746" s="55"/>
      <c r="B746" s="55"/>
      <c r="C746" s="55"/>
      <c r="D746" s="55"/>
      <c r="E746" s="55"/>
      <c r="F746" s="55"/>
      <c r="I746" s="55"/>
      <c r="J746" s="55"/>
    </row>
    <row r="747">
      <c r="A747" s="55"/>
      <c r="B747" s="55"/>
      <c r="C747" s="55"/>
      <c r="D747" s="55"/>
      <c r="E747" s="55"/>
      <c r="F747" s="55"/>
      <c r="I747" s="55"/>
      <c r="J747" s="55"/>
    </row>
    <row r="748">
      <c r="A748" s="55"/>
      <c r="B748" s="55"/>
      <c r="C748" s="55"/>
      <c r="D748" s="55"/>
      <c r="E748" s="55"/>
      <c r="F748" s="55"/>
      <c r="I748" s="55"/>
      <c r="J748" s="55"/>
    </row>
    <row r="749">
      <c r="A749" s="55"/>
      <c r="B749" s="55"/>
      <c r="C749" s="55"/>
      <c r="D749" s="55"/>
      <c r="E749" s="55"/>
      <c r="F749" s="55"/>
      <c r="I749" s="55"/>
      <c r="J749" s="55"/>
    </row>
    <row r="750">
      <c r="A750" s="55"/>
      <c r="B750" s="55"/>
      <c r="C750" s="55"/>
      <c r="D750" s="55"/>
      <c r="E750" s="55"/>
      <c r="F750" s="55"/>
      <c r="I750" s="55"/>
      <c r="J750" s="55"/>
    </row>
    <row r="751">
      <c r="A751" s="55"/>
      <c r="B751" s="55"/>
      <c r="C751" s="55"/>
      <c r="D751" s="55"/>
      <c r="E751" s="55"/>
      <c r="F751" s="55"/>
      <c r="I751" s="55"/>
      <c r="J751" s="55"/>
    </row>
    <row r="752">
      <c r="A752" s="55"/>
      <c r="B752" s="55"/>
      <c r="C752" s="55"/>
      <c r="D752" s="55"/>
      <c r="E752" s="55"/>
      <c r="F752" s="55"/>
      <c r="I752" s="55"/>
      <c r="J752" s="55"/>
    </row>
    <row r="753">
      <c r="A753" s="55"/>
      <c r="B753" s="55"/>
      <c r="C753" s="55"/>
      <c r="D753" s="55"/>
      <c r="E753" s="55"/>
      <c r="F753" s="55"/>
      <c r="I753" s="55"/>
      <c r="J753" s="55"/>
    </row>
    <row r="754">
      <c r="A754" s="55"/>
      <c r="B754" s="55"/>
      <c r="C754" s="55"/>
      <c r="D754" s="55"/>
      <c r="E754" s="55"/>
      <c r="F754" s="55"/>
      <c r="I754" s="55"/>
      <c r="J754" s="55"/>
    </row>
    <row r="755">
      <c r="A755" s="55"/>
      <c r="B755" s="55"/>
      <c r="C755" s="55"/>
      <c r="D755" s="55"/>
      <c r="E755" s="55"/>
      <c r="F755" s="55"/>
      <c r="I755" s="55"/>
      <c r="J755" s="55"/>
    </row>
    <row r="756">
      <c r="A756" s="55"/>
      <c r="B756" s="55"/>
      <c r="C756" s="55"/>
      <c r="D756" s="55"/>
      <c r="E756" s="55"/>
      <c r="F756" s="55"/>
      <c r="I756" s="55"/>
      <c r="J756" s="55"/>
    </row>
    <row r="757">
      <c r="A757" s="55"/>
      <c r="B757" s="55"/>
      <c r="C757" s="55"/>
      <c r="D757" s="55"/>
      <c r="E757" s="55"/>
      <c r="F757" s="55"/>
      <c r="I757" s="55"/>
      <c r="J757" s="55"/>
    </row>
    <row r="758">
      <c r="A758" s="55"/>
      <c r="B758" s="55"/>
      <c r="C758" s="55"/>
      <c r="D758" s="55"/>
      <c r="E758" s="55"/>
      <c r="F758" s="55"/>
      <c r="I758" s="55"/>
      <c r="J758" s="55"/>
    </row>
    <row r="759">
      <c r="A759" s="55"/>
      <c r="B759" s="55"/>
      <c r="C759" s="55"/>
      <c r="D759" s="55"/>
      <c r="E759" s="55"/>
      <c r="F759" s="55"/>
      <c r="I759" s="55"/>
      <c r="J759" s="55"/>
    </row>
    <row r="760">
      <c r="A760" s="55"/>
      <c r="B760" s="55"/>
      <c r="C760" s="55"/>
      <c r="D760" s="55"/>
      <c r="E760" s="55"/>
      <c r="F760" s="55"/>
      <c r="I760" s="55"/>
      <c r="J760" s="55"/>
    </row>
    <row r="761">
      <c r="A761" s="55"/>
      <c r="B761" s="55"/>
      <c r="C761" s="55"/>
      <c r="D761" s="55"/>
      <c r="E761" s="55"/>
      <c r="F761" s="55"/>
      <c r="I761" s="55"/>
      <c r="J761" s="55"/>
    </row>
    <row r="762">
      <c r="A762" s="55"/>
      <c r="B762" s="55"/>
      <c r="C762" s="55"/>
      <c r="D762" s="55"/>
      <c r="E762" s="55"/>
      <c r="F762" s="55"/>
      <c r="I762" s="55"/>
      <c r="J762" s="55"/>
    </row>
    <row r="763">
      <c r="A763" s="55"/>
      <c r="B763" s="55"/>
      <c r="C763" s="55"/>
      <c r="D763" s="55"/>
      <c r="E763" s="55"/>
      <c r="F763" s="55"/>
      <c r="I763" s="55"/>
      <c r="J763" s="55"/>
    </row>
    <row r="764">
      <c r="A764" s="55"/>
      <c r="B764" s="55"/>
      <c r="C764" s="55"/>
      <c r="D764" s="55"/>
      <c r="E764" s="55"/>
      <c r="F764" s="55"/>
      <c r="I764" s="55"/>
      <c r="J764" s="55"/>
    </row>
    <row r="765">
      <c r="A765" s="55"/>
      <c r="B765" s="55"/>
      <c r="C765" s="55"/>
      <c r="D765" s="55"/>
      <c r="E765" s="55"/>
      <c r="F765" s="55"/>
      <c r="I765" s="55"/>
      <c r="J765" s="55"/>
    </row>
    <row r="766">
      <c r="A766" s="55"/>
      <c r="B766" s="55"/>
      <c r="C766" s="55"/>
      <c r="D766" s="55"/>
      <c r="E766" s="55"/>
      <c r="F766" s="55"/>
      <c r="I766" s="55"/>
      <c r="J766" s="55"/>
    </row>
    <row r="767">
      <c r="A767" s="55"/>
      <c r="B767" s="55"/>
      <c r="C767" s="55"/>
      <c r="D767" s="55"/>
      <c r="E767" s="55"/>
      <c r="F767" s="55"/>
      <c r="I767" s="55"/>
      <c r="J767" s="55"/>
    </row>
    <row r="768">
      <c r="A768" s="55"/>
      <c r="B768" s="55"/>
      <c r="C768" s="55"/>
      <c r="D768" s="55"/>
      <c r="E768" s="55"/>
      <c r="F768" s="55"/>
      <c r="I768" s="55"/>
      <c r="J768" s="55"/>
    </row>
    <row r="769">
      <c r="A769" s="55"/>
      <c r="B769" s="55"/>
      <c r="C769" s="55"/>
      <c r="D769" s="55"/>
      <c r="E769" s="55"/>
      <c r="F769" s="55"/>
      <c r="I769" s="55"/>
      <c r="J769" s="55"/>
    </row>
    <row r="770">
      <c r="A770" s="55"/>
      <c r="B770" s="55"/>
      <c r="C770" s="55"/>
      <c r="D770" s="55"/>
      <c r="E770" s="55"/>
      <c r="F770" s="55"/>
      <c r="I770" s="55"/>
      <c r="J770" s="55"/>
    </row>
    <row r="771">
      <c r="A771" s="55"/>
      <c r="B771" s="55"/>
      <c r="C771" s="55"/>
      <c r="D771" s="55"/>
      <c r="E771" s="55"/>
      <c r="F771" s="55"/>
      <c r="I771" s="55"/>
      <c r="J771" s="55"/>
    </row>
    <row r="772">
      <c r="A772" s="55"/>
      <c r="B772" s="55"/>
      <c r="C772" s="55"/>
      <c r="D772" s="55"/>
      <c r="E772" s="55"/>
      <c r="F772" s="55"/>
      <c r="I772" s="55"/>
      <c r="J772" s="55"/>
    </row>
    <row r="773">
      <c r="A773" s="55"/>
      <c r="B773" s="55"/>
      <c r="C773" s="55"/>
      <c r="D773" s="55"/>
      <c r="E773" s="55"/>
      <c r="F773" s="55"/>
      <c r="I773" s="55"/>
      <c r="J773" s="55"/>
    </row>
    <row r="774">
      <c r="A774" s="55"/>
      <c r="B774" s="55"/>
      <c r="C774" s="55"/>
      <c r="D774" s="55"/>
      <c r="E774" s="55"/>
      <c r="F774" s="55"/>
      <c r="I774" s="55"/>
      <c r="J774" s="55"/>
    </row>
    <row r="775">
      <c r="A775" s="55"/>
      <c r="B775" s="55"/>
      <c r="C775" s="55"/>
      <c r="D775" s="55"/>
      <c r="E775" s="55"/>
      <c r="F775" s="55"/>
      <c r="I775" s="55"/>
      <c r="J775" s="55"/>
    </row>
    <row r="776">
      <c r="A776" s="55"/>
      <c r="B776" s="55"/>
      <c r="C776" s="55"/>
      <c r="D776" s="55"/>
      <c r="E776" s="55"/>
      <c r="F776" s="55"/>
      <c r="I776" s="55"/>
      <c r="J776" s="55"/>
    </row>
    <row r="777">
      <c r="A777" s="55"/>
      <c r="B777" s="55"/>
      <c r="C777" s="55"/>
      <c r="D777" s="55"/>
      <c r="E777" s="55"/>
      <c r="F777" s="55"/>
      <c r="I777" s="55"/>
      <c r="J777" s="55"/>
    </row>
    <row r="778">
      <c r="A778" s="55"/>
      <c r="B778" s="55"/>
      <c r="C778" s="55"/>
      <c r="D778" s="55"/>
      <c r="E778" s="55"/>
      <c r="F778" s="55"/>
      <c r="I778" s="55"/>
      <c r="J778" s="55"/>
    </row>
    <row r="779">
      <c r="A779" s="55"/>
      <c r="B779" s="55"/>
      <c r="C779" s="55"/>
      <c r="D779" s="55"/>
      <c r="E779" s="55"/>
      <c r="F779" s="55"/>
      <c r="I779" s="55"/>
      <c r="J779" s="55"/>
    </row>
    <row r="780">
      <c r="A780" s="55"/>
      <c r="B780" s="55"/>
      <c r="C780" s="55"/>
      <c r="D780" s="55"/>
      <c r="E780" s="55"/>
      <c r="F780" s="55"/>
      <c r="I780" s="55"/>
      <c r="J780" s="55"/>
    </row>
    <row r="781">
      <c r="A781" s="55"/>
      <c r="B781" s="55"/>
      <c r="C781" s="55"/>
      <c r="D781" s="55"/>
      <c r="E781" s="55"/>
      <c r="F781" s="55"/>
      <c r="I781" s="55"/>
      <c r="J781" s="55"/>
    </row>
    <row r="782">
      <c r="A782" s="55"/>
      <c r="B782" s="55"/>
      <c r="C782" s="55"/>
      <c r="D782" s="55"/>
      <c r="E782" s="55"/>
      <c r="F782" s="55"/>
      <c r="I782" s="55"/>
      <c r="J782" s="55"/>
    </row>
    <row r="783">
      <c r="A783" s="55"/>
      <c r="B783" s="55"/>
      <c r="C783" s="55"/>
      <c r="D783" s="55"/>
      <c r="E783" s="55"/>
      <c r="F783" s="55"/>
      <c r="I783" s="55"/>
      <c r="J783" s="55"/>
    </row>
    <row r="784">
      <c r="A784" s="55"/>
      <c r="B784" s="55"/>
      <c r="C784" s="55"/>
      <c r="D784" s="55"/>
      <c r="E784" s="55"/>
      <c r="F784" s="55"/>
      <c r="I784" s="55"/>
      <c r="J784" s="55"/>
    </row>
    <row r="785">
      <c r="A785" s="55"/>
      <c r="B785" s="55"/>
      <c r="C785" s="55"/>
      <c r="D785" s="55"/>
      <c r="E785" s="55"/>
      <c r="F785" s="55"/>
      <c r="I785" s="55"/>
      <c r="J785" s="55"/>
    </row>
    <row r="786">
      <c r="A786" s="55"/>
      <c r="B786" s="55"/>
      <c r="C786" s="55"/>
      <c r="D786" s="55"/>
      <c r="E786" s="55"/>
      <c r="F786" s="55"/>
      <c r="I786" s="55"/>
      <c r="J786" s="55"/>
    </row>
    <row r="787">
      <c r="A787" s="55"/>
      <c r="B787" s="55"/>
      <c r="C787" s="55"/>
      <c r="D787" s="55"/>
      <c r="E787" s="55"/>
      <c r="F787" s="55"/>
      <c r="I787" s="55"/>
      <c r="J787" s="55"/>
    </row>
    <row r="788">
      <c r="A788" s="55"/>
      <c r="B788" s="55"/>
      <c r="C788" s="55"/>
      <c r="D788" s="55"/>
      <c r="E788" s="55"/>
      <c r="F788" s="55"/>
      <c r="I788" s="55"/>
      <c r="J788" s="55"/>
    </row>
    <row r="789">
      <c r="A789" s="55"/>
      <c r="B789" s="55"/>
      <c r="C789" s="55"/>
      <c r="D789" s="55"/>
      <c r="E789" s="55"/>
      <c r="F789" s="55"/>
      <c r="I789" s="55"/>
      <c r="J789" s="55"/>
    </row>
    <row r="790">
      <c r="A790" s="55"/>
      <c r="B790" s="55"/>
      <c r="C790" s="55"/>
      <c r="D790" s="55"/>
      <c r="E790" s="55"/>
      <c r="F790" s="55"/>
      <c r="I790" s="55"/>
      <c r="J790" s="55"/>
    </row>
    <row r="791">
      <c r="A791" s="55"/>
      <c r="B791" s="55"/>
      <c r="C791" s="55"/>
      <c r="D791" s="55"/>
      <c r="E791" s="55"/>
      <c r="F791" s="55"/>
      <c r="I791" s="55"/>
      <c r="J791" s="55"/>
    </row>
    <row r="792">
      <c r="A792" s="55"/>
      <c r="B792" s="55"/>
      <c r="C792" s="55"/>
      <c r="D792" s="55"/>
      <c r="E792" s="55"/>
      <c r="F792" s="55"/>
      <c r="I792" s="55"/>
      <c r="J792" s="55"/>
    </row>
    <row r="793">
      <c r="A793" s="55"/>
      <c r="B793" s="55"/>
      <c r="C793" s="55"/>
      <c r="D793" s="55"/>
      <c r="E793" s="55"/>
      <c r="F793" s="55"/>
      <c r="I793" s="55"/>
      <c r="J793" s="55"/>
    </row>
    <row r="794">
      <c r="A794" s="55"/>
      <c r="B794" s="55"/>
      <c r="C794" s="55"/>
      <c r="D794" s="55"/>
      <c r="E794" s="55"/>
      <c r="F794" s="55"/>
      <c r="I794" s="55"/>
      <c r="J794" s="55"/>
    </row>
    <row r="795">
      <c r="A795" s="55"/>
      <c r="B795" s="55"/>
      <c r="C795" s="55"/>
      <c r="D795" s="55"/>
      <c r="E795" s="55"/>
      <c r="F795" s="55"/>
      <c r="I795" s="55"/>
      <c r="J795" s="55"/>
    </row>
    <row r="796">
      <c r="A796" s="55"/>
      <c r="B796" s="55"/>
      <c r="C796" s="55"/>
      <c r="D796" s="55"/>
      <c r="E796" s="55"/>
      <c r="F796" s="55"/>
      <c r="I796" s="55"/>
      <c r="J796" s="55"/>
    </row>
    <row r="797">
      <c r="A797" s="55"/>
      <c r="B797" s="55"/>
      <c r="C797" s="55"/>
      <c r="D797" s="55"/>
      <c r="E797" s="55"/>
      <c r="F797" s="55"/>
      <c r="I797" s="55"/>
      <c r="J797" s="55"/>
    </row>
    <row r="798">
      <c r="A798" s="55"/>
      <c r="B798" s="55"/>
      <c r="C798" s="55"/>
      <c r="D798" s="55"/>
      <c r="E798" s="55"/>
      <c r="F798" s="55"/>
      <c r="I798" s="55"/>
      <c r="J798" s="55"/>
    </row>
    <row r="799">
      <c r="A799" s="55"/>
      <c r="B799" s="55"/>
      <c r="C799" s="55"/>
      <c r="D799" s="55"/>
      <c r="E799" s="55"/>
      <c r="F799" s="55"/>
      <c r="I799" s="55"/>
      <c r="J799" s="55"/>
    </row>
    <row r="800">
      <c r="A800" s="55"/>
      <c r="B800" s="55"/>
      <c r="C800" s="55"/>
      <c r="D800" s="55"/>
      <c r="E800" s="55"/>
      <c r="F800" s="55"/>
      <c r="I800" s="55"/>
      <c r="J800" s="55"/>
    </row>
    <row r="801">
      <c r="A801" s="55"/>
      <c r="B801" s="55"/>
      <c r="C801" s="55"/>
      <c r="D801" s="55"/>
      <c r="E801" s="55"/>
      <c r="F801" s="55"/>
      <c r="I801" s="55"/>
      <c r="J801" s="55"/>
    </row>
    <row r="802">
      <c r="A802" s="55"/>
      <c r="B802" s="55"/>
      <c r="C802" s="55"/>
      <c r="D802" s="55"/>
      <c r="E802" s="55"/>
      <c r="F802" s="55"/>
      <c r="I802" s="55"/>
      <c r="J802" s="55"/>
    </row>
    <row r="803">
      <c r="A803" s="55"/>
      <c r="B803" s="55"/>
      <c r="C803" s="55"/>
      <c r="D803" s="55"/>
      <c r="E803" s="55"/>
      <c r="F803" s="55"/>
      <c r="I803" s="55"/>
      <c r="J803" s="55"/>
    </row>
    <row r="804">
      <c r="A804" s="55"/>
      <c r="B804" s="55"/>
      <c r="C804" s="55"/>
      <c r="D804" s="55"/>
      <c r="E804" s="55"/>
      <c r="F804" s="55"/>
      <c r="I804" s="55"/>
      <c r="J804" s="55"/>
    </row>
    <row r="805">
      <c r="A805" s="55"/>
      <c r="B805" s="55"/>
      <c r="C805" s="55"/>
      <c r="D805" s="55"/>
      <c r="E805" s="55"/>
      <c r="F805" s="55"/>
      <c r="I805" s="55"/>
      <c r="J805" s="55"/>
    </row>
    <row r="806">
      <c r="A806" s="55"/>
      <c r="B806" s="55"/>
      <c r="C806" s="55"/>
      <c r="D806" s="55"/>
      <c r="E806" s="55"/>
      <c r="F806" s="55"/>
      <c r="I806" s="55"/>
      <c r="J806" s="55"/>
    </row>
    <row r="807">
      <c r="A807" s="55"/>
      <c r="B807" s="55"/>
      <c r="C807" s="55"/>
      <c r="D807" s="55"/>
      <c r="E807" s="55"/>
      <c r="F807" s="55"/>
      <c r="I807" s="55"/>
      <c r="J807" s="55"/>
    </row>
    <row r="808">
      <c r="A808" s="55"/>
      <c r="B808" s="55"/>
      <c r="C808" s="55"/>
      <c r="D808" s="55"/>
      <c r="E808" s="55"/>
      <c r="F808" s="55"/>
      <c r="I808" s="55"/>
      <c r="J808" s="55"/>
    </row>
    <row r="809">
      <c r="A809" s="55"/>
      <c r="B809" s="55"/>
      <c r="C809" s="55"/>
      <c r="D809" s="55"/>
      <c r="E809" s="55"/>
      <c r="F809" s="55"/>
      <c r="I809" s="55"/>
      <c r="J809" s="55"/>
    </row>
    <row r="810">
      <c r="A810" s="55"/>
      <c r="B810" s="55"/>
      <c r="C810" s="55"/>
      <c r="D810" s="55"/>
      <c r="E810" s="55"/>
      <c r="F810" s="55"/>
      <c r="I810" s="55"/>
      <c r="J810" s="55"/>
    </row>
    <row r="811">
      <c r="A811" s="55"/>
      <c r="B811" s="55"/>
      <c r="C811" s="55"/>
      <c r="D811" s="55"/>
      <c r="E811" s="55"/>
      <c r="F811" s="55"/>
      <c r="I811" s="55"/>
      <c r="J811" s="55"/>
    </row>
    <row r="812">
      <c r="A812" s="55"/>
      <c r="B812" s="55"/>
      <c r="C812" s="55"/>
      <c r="D812" s="55"/>
      <c r="E812" s="55"/>
      <c r="F812" s="55"/>
      <c r="I812" s="55"/>
      <c r="J812" s="55"/>
    </row>
    <row r="813">
      <c r="A813" s="55"/>
      <c r="B813" s="55"/>
      <c r="C813" s="55"/>
      <c r="D813" s="55"/>
      <c r="E813" s="55"/>
      <c r="F813" s="55"/>
      <c r="I813" s="55"/>
      <c r="J813" s="55"/>
    </row>
    <row r="814">
      <c r="A814" s="55"/>
      <c r="B814" s="55"/>
      <c r="C814" s="55"/>
      <c r="D814" s="55"/>
      <c r="E814" s="55"/>
      <c r="F814" s="55"/>
      <c r="I814" s="55"/>
      <c r="J814" s="55"/>
    </row>
    <row r="815">
      <c r="A815" s="55"/>
      <c r="B815" s="55"/>
      <c r="C815" s="55"/>
      <c r="D815" s="55"/>
      <c r="E815" s="55"/>
      <c r="F815" s="55"/>
      <c r="I815" s="55"/>
      <c r="J815" s="55"/>
    </row>
    <row r="816">
      <c r="A816" s="55"/>
      <c r="B816" s="55"/>
      <c r="C816" s="55"/>
      <c r="D816" s="55"/>
      <c r="E816" s="55"/>
      <c r="F816" s="55"/>
      <c r="I816" s="55"/>
      <c r="J816" s="55"/>
    </row>
    <row r="817">
      <c r="A817" s="55"/>
      <c r="B817" s="55"/>
      <c r="C817" s="55"/>
      <c r="D817" s="55"/>
      <c r="E817" s="55"/>
      <c r="F817" s="55"/>
      <c r="I817" s="55"/>
      <c r="J817" s="55"/>
    </row>
    <row r="818">
      <c r="A818" s="55"/>
      <c r="B818" s="55"/>
      <c r="C818" s="55"/>
      <c r="D818" s="55"/>
      <c r="E818" s="55"/>
      <c r="F818" s="55"/>
      <c r="I818" s="55"/>
      <c r="J818" s="55"/>
    </row>
    <row r="819">
      <c r="A819" s="55"/>
      <c r="B819" s="55"/>
      <c r="C819" s="55"/>
      <c r="D819" s="55"/>
      <c r="E819" s="55"/>
      <c r="F819" s="55"/>
      <c r="I819" s="55"/>
      <c r="J819" s="55"/>
    </row>
    <row r="820">
      <c r="A820" s="55"/>
      <c r="B820" s="55"/>
      <c r="C820" s="55"/>
      <c r="D820" s="55"/>
      <c r="E820" s="55"/>
      <c r="F820" s="55"/>
      <c r="I820" s="55"/>
      <c r="J820" s="55"/>
    </row>
    <row r="821">
      <c r="A821" s="55"/>
      <c r="B821" s="55"/>
      <c r="C821" s="55"/>
      <c r="D821" s="55"/>
      <c r="E821" s="55"/>
      <c r="F821" s="55"/>
      <c r="I821" s="55"/>
      <c r="J821" s="55"/>
    </row>
    <row r="822">
      <c r="A822" s="55"/>
      <c r="B822" s="55"/>
      <c r="C822" s="55"/>
      <c r="D822" s="55"/>
      <c r="E822" s="55"/>
      <c r="F822" s="55"/>
      <c r="I822" s="55"/>
      <c r="J822" s="55"/>
    </row>
    <row r="823">
      <c r="A823" s="55"/>
      <c r="B823" s="55"/>
      <c r="C823" s="55"/>
      <c r="D823" s="55"/>
      <c r="E823" s="55"/>
      <c r="F823" s="55"/>
      <c r="I823" s="55"/>
      <c r="J823" s="55"/>
    </row>
    <row r="824">
      <c r="A824" s="55"/>
      <c r="B824" s="55"/>
      <c r="C824" s="55"/>
      <c r="D824" s="55"/>
      <c r="E824" s="55"/>
      <c r="F824" s="55"/>
      <c r="I824" s="55"/>
      <c r="J824" s="55"/>
    </row>
    <row r="825">
      <c r="A825" s="55"/>
      <c r="B825" s="55"/>
      <c r="C825" s="55"/>
      <c r="D825" s="55"/>
      <c r="E825" s="55"/>
      <c r="F825" s="55"/>
      <c r="I825" s="55"/>
      <c r="J825" s="55"/>
    </row>
    <row r="826">
      <c r="A826" s="55"/>
      <c r="B826" s="55"/>
      <c r="C826" s="55"/>
      <c r="D826" s="55"/>
      <c r="E826" s="55"/>
      <c r="F826" s="55"/>
      <c r="I826" s="55"/>
      <c r="J826" s="55"/>
    </row>
    <row r="827">
      <c r="A827" s="55"/>
      <c r="B827" s="55"/>
      <c r="C827" s="55"/>
      <c r="D827" s="55"/>
      <c r="E827" s="55"/>
      <c r="F827" s="55"/>
      <c r="I827" s="55"/>
      <c r="J827" s="55"/>
    </row>
    <row r="828">
      <c r="A828" s="55"/>
      <c r="B828" s="55"/>
      <c r="C828" s="55"/>
      <c r="D828" s="55"/>
      <c r="E828" s="55"/>
      <c r="F828" s="55"/>
      <c r="I828" s="55"/>
      <c r="J828" s="55"/>
    </row>
    <row r="829">
      <c r="A829" s="55"/>
      <c r="B829" s="55"/>
      <c r="C829" s="55"/>
      <c r="D829" s="55"/>
      <c r="E829" s="55"/>
      <c r="F829" s="55"/>
      <c r="I829" s="55"/>
      <c r="J829" s="55"/>
    </row>
    <row r="830">
      <c r="A830" s="55"/>
      <c r="B830" s="55"/>
      <c r="C830" s="55"/>
      <c r="D830" s="55"/>
      <c r="E830" s="55"/>
      <c r="F830" s="55"/>
      <c r="I830" s="55"/>
      <c r="J830" s="55"/>
    </row>
    <row r="831">
      <c r="A831" s="55"/>
      <c r="B831" s="55"/>
      <c r="C831" s="55"/>
      <c r="D831" s="55"/>
      <c r="E831" s="55"/>
      <c r="F831" s="55"/>
      <c r="I831" s="55"/>
      <c r="J831" s="55"/>
    </row>
    <row r="832">
      <c r="A832" s="55"/>
      <c r="B832" s="55"/>
      <c r="C832" s="55"/>
      <c r="D832" s="55"/>
      <c r="E832" s="55"/>
      <c r="F832" s="55"/>
      <c r="I832" s="55"/>
      <c r="J832" s="55"/>
    </row>
    <row r="833">
      <c r="A833" s="55"/>
      <c r="B833" s="55"/>
      <c r="C833" s="55"/>
      <c r="D833" s="55"/>
      <c r="E833" s="55"/>
      <c r="F833" s="55"/>
      <c r="I833" s="55"/>
      <c r="J833" s="55"/>
    </row>
    <row r="834">
      <c r="A834" s="55"/>
      <c r="B834" s="55"/>
      <c r="C834" s="55"/>
      <c r="D834" s="55"/>
      <c r="E834" s="55"/>
      <c r="F834" s="55"/>
      <c r="I834" s="55"/>
      <c r="J834" s="55"/>
    </row>
    <row r="835">
      <c r="A835" s="55"/>
      <c r="B835" s="55"/>
      <c r="C835" s="55"/>
      <c r="D835" s="55"/>
      <c r="E835" s="55"/>
      <c r="F835" s="55"/>
      <c r="I835" s="55"/>
      <c r="J835" s="55"/>
    </row>
    <row r="836">
      <c r="A836" s="55"/>
      <c r="B836" s="55"/>
      <c r="C836" s="55"/>
      <c r="D836" s="55"/>
      <c r="E836" s="55"/>
      <c r="F836" s="55"/>
      <c r="I836" s="55"/>
      <c r="J836" s="55"/>
    </row>
    <row r="837">
      <c r="A837" s="55"/>
      <c r="B837" s="55"/>
      <c r="C837" s="55"/>
      <c r="D837" s="55"/>
      <c r="E837" s="55"/>
      <c r="F837" s="55"/>
      <c r="I837" s="55"/>
      <c r="J837" s="55"/>
    </row>
    <row r="838">
      <c r="A838" s="55"/>
      <c r="B838" s="55"/>
      <c r="C838" s="55"/>
      <c r="D838" s="55"/>
      <c r="E838" s="55"/>
      <c r="F838" s="55"/>
      <c r="I838" s="55"/>
      <c r="J838" s="55"/>
    </row>
    <row r="839">
      <c r="A839" s="55"/>
      <c r="B839" s="55"/>
      <c r="C839" s="55"/>
      <c r="D839" s="55"/>
      <c r="E839" s="55"/>
      <c r="F839" s="55"/>
      <c r="I839" s="55"/>
      <c r="J839" s="55"/>
    </row>
    <row r="840">
      <c r="A840" s="55"/>
      <c r="B840" s="55"/>
      <c r="C840" s="55"/>
      <c r="D840" s="55"/>
      <c r="E840" s="55"/>
      <c r="F840" s="55"/>
      <c r="I840" s="55"/>
      <c r="J840" s="55"/>
    </row>
    <row r="841">
      <c r="A841" s="55"/>
      <c r="B841" s="55"/>
      <c r="C841" s="55"/>
      <c r="D841" s="55"/>
      <c r="E841" s="55"/>
      <c r="F841" s="55"/>
      <c r="I841" s="55"/>
      <c r="J841" s="55"/>
    </row>
    <row r="842">
      <c r="A842" s="55"/>
      <c r="B842" s="55"/>
      <c r="C842" s="55"/>
      <c r="D842" s="55"/>
      <c r="E842" s="55"/>
      <c r="F842" s="55"/>
      <c r="I842" s="55"/>
      <c r="J842" s="55"/>
    </row>
    <row r="843">
      <c r="A843" s="55"/>
      <c r="B843" s="55"/>
      <c r="C843" s="55"/>
      <c r="D843" s="55"/>
      <c r="E843" s="55"/>
      <c r="F843" s="55"/>
      <c r="I843" s="55"/>
      <c r="J843" s="55"/>
    </row>
    <row r="844">
      <c r="A844" s="55"/>
      <c r="B844" s="55"/>
      <c r="C844" s="55"/>
      <c r="D844" s="55"/>
      <c r="E844" s="55"/>
      <c r="F844" s="55"/>
      <c r="I844" s="55"/>
      <c r="J844" s="55"/>
    </row>
    <row r="845">
      <c r="A845" s="55"/>
      <c r="B845" s="55"/>
      <c r="C845" s="55"/>
      <c r="D845" s="55"/>
      <c r="E845" s="55"/>
      <c r="F845" s="55"/>
      <c r="I845" s="55"/>
      <c r="J845" s="55"/>
    </row>
    <row r="846">
      <c r="A846" s="55"/>
      <c r="B846" s="55"/>
      <c r="C846" s="55"/>
      <c r="D846" s="55"/>
      <c r="E846" s="55"/>
      <c r="F846" s="55"/>
      <c r="I846" s="55"/>
      <c r="J846" s="55"/>
    </row>
    <row r="847">
      <c r="A847" s="55"/>
      <c r="B847" s="55"/>
      <c r="C847" s="55"/>
      <c r="D847" s="55"/>
      <c r="E847" s="55"/>
      <c r="F847" s="55"/>
      <c r="I847" s="55"/>
      <c r="J847" s="55"/>
    </row>
    <row r="848">
      <c r="A848" s="55"/>
      <c r="B848" s="55"/>
      <c r="C848" s="55"/>
      <c r="D848" s="55"/>
      <c r="E848" s="55"/>
      <c r="F848" s="55"/>
      <c r="I848" s="55"/>
      <c r="J848" s="55"/>
    </row>
    <row r="849">
      <c r="A849" s="55"/>
      <c r="B849" s="55"/>
      <c r="C849" s="55"/>
      <c r="D849" s="55"/>
      <c r="E849" s="55"/>
      <c r="F849" s="55"/>
      <c r="I849" s="55"/>
      <c r="J849" s="55"/>
    </row>
    <row r="850">
      <c r="A850" s="55"/>
      <c r="B850" s="55"/>
      <c r="C850" s="55"/>
      <c r="D850" s="55"/>
      <c r="E850" s="55"/>
      <c r="F850" s="55"/>
      <c r="I850" s="55"/>
      <c r="J850" s="55"/>
    </row>
    <row r="851">
      <c r="A851" s="55"/>
      <c r="B851" s="55"/>
      <c r="C851" s="55"/>
      <c r="D851" s="55"/>
      <c r="E851" s="55"/>
      <c r="F851" s="55"/>
      <c r="I851" s="55"/>
      <c r="J851" s="55"/>
    </row>
    <row r="852">
      <c r="A852" s="55"/>
      <c r="B852" s="55"/>
      <c r="C852" s="55"/>
      <c r="D852" s="55"/>
      <c r="E852" s="55"/>
      <c r="F852" s="55"/>
      <c r="I852" s="55"/>
      <c r="J852" s="55"/>
    </row>
    <row r="853">
      <c r="A853" s="55"/>
      <c r="B853" s="55"/>
      <c r="C853" s="55"/>
      <c r="D853" s="55"/>
      <c r="E853" s="55"/>
      <c r="F853" s="55"/>
      <c r="I853" s="55"/>
      <c r="J853" s="55"/>
    </row>
    <row r="854">
      <c r="A854" s="55"/>
      <c r="B854" s="55"/>
      <c r="C854" s="55"/>
      <c r="D854" s="55"/>
      <c r="E854" s="55"/>
      <c r="F854" s="55"/>
      <c r="I854" s="55"/>
      <c r="J854" s="55"/>
    </row>
    <row r="855">
      <c r="A855" s="55"/>
      <c r="B855" s="55"/>
      <c r="C855" s="55"/>
      <c r="D855" s="55"/>
      <c r="E855" s="55"/>
      <c r="F855" s="55"/>
      <c r="I855" s="55"/>
      <c r="J855" s="55"/>
    </row>
    <row r="856">
      <c r="A856" s="55"/>
      <c r="B856" s="55"/>
      <c r="C856" s="55"/>
      <c r="D856" s="55"/>
      <c r="E856" s="55"/>
      <c r="F856" s="55"/>
      <c r="I856" s="55"/>
      <c r="J856" s="55"/>
    </row>
    <row r="857">
      <c r="A857" s="55"/>
      <c r="B857" s="55"/>
      <c r="C857" s="55"/>
      <c r="D857" s="55"/>
      <c r="E857" s="55"/>
      <c r="F857" s="55"/>
      <c r="I857" s="55"/>
      <c r="J857" s="55"/>
    </row>
    <row r="858">
      <c r="A858" s="55"/>
      <c r="B858" s="55"/>
      <c r="C858" s="55"/>
      <c r="D858" s="55"/>
      <c r="E858" s="55"/>
      <c r="F858" s="55"/>
      <c r="I858" s="55"/>
      <c r="J858" s="55"/>
    </row>
    <row r="859">
      <c r="A859" s="55"/>
      <c r="B859" s="55"/>
      <c r="C859" s="55"/>
      <c r="D859" s="55"/>
      <c r="E859" s="55"/>
      <c r="F859" s="55"/>
      <c r="I859" s="55"/>
      <c r="J859" s="55"/>
    </row>
    <row r="860">
      <c r="A860" s="55"/>
      <c r="B860" s="55"/>
      <c r="C860" s="55"/>
      <c r="D860" s="55"/>
      <c r="E860" s="55"/>
      <c r="F860" s="55"/>
      <c r="I860" s="55"/>
      <c r="J860" s="55"/>
    </row>
    <row r="861">
      <c r="A861" s="55"/>
      <c r="B861" s="55"/>
      <c r="C861" s="55"/>
      <c r="D861" s="55"/>
      <c r="E861" s="55"/>
      <c r="F861" s="55"/>
      <c r="I861" s="55"/>
      <c r="J861" s="55"/>
    </row>
    <row r="862">
      <c r="A862" s="55"/>
      <c r="B862" s="55"/>
      <c r="C862" s="55"/>
      <c r="D862" s="55"/>
      <c r="E862" s="55"/>
      <c r="F862" s="55"/>
      <c r="I862" s="55"/>
      <c r="J862" s="55"/>
    </row>
    <row r="863">
      <c r="A863" s="55"/>
      <c r="B863" s="55"/>
      <c r="C863" s="55"/>
      <c r="D863" s="55"/>
      <c r="E863" s="55"/>
      <c r="F863" s="55"/>
      <c r="I863" s="55"/>
      <c r="J863" s="55"/>
    </row>
    <row r="864">
      <c r="A864" s="55"/>
      <c r="B864" s="55"/>
      <c r="C864" s="55"/>
      <c r="D864" s="55"/>
      <c r="E864" s="55"/>
      <c r="F864" s="55"/>
      <c r="I864" s="55"/>
      <c r="J864" s="55"/>
    </row>
    <row r="865">
      <c r="A865" s="55"/>
      <c r="B865" s="55"/>
      <c r="C865" s="55"/>
      <c r="D865" s="55"/>
      <c r="E865" s="55"/>
      <c r="F865" s="55"/>
      <c r="I865" s="55"/>
      <c r="J865" s="55"/>
    </row>
    <row r="866">
      <c r="A866" s="55"/>
      <c r="B866" s="55"/>
      <c r="C866" s="55"/>
      <c r="D866" s="55"/>
      <c r="E866" s="55"/>
      <c r="F866" s="55"/>
      <c r="I866" s="55"/>
      <c r="J866" s="55"/>
    </row>
    <row r="867">
      <c r="A867" s="55"/>
      <c r="B867" s="55"/>
      <c r="C867" s="55"/>
      <c r="D867" s="55"/>
      <c r="E867" s="55"/>
      <c r="F867" s="55"/>
      <c r="I867" s="55"/>
      <c r="J867" s="55"/>
    </row>
    <row r="868">
      <c r="A868" s="55"/>
      <c r="B868" s="55"/>
      <c r="C868" s="55"/>
      <c r="D868" s="55"/>
      <c r="E868" s="55"/>
      <c r="F868" s="55"/>
      <c r="I868" s="55"/>
      <c r="J868" s="55"/>
    </row>
    <row r="869">
      <c r="A869" s="55"/>
      <c r="B869" s="55"/>
      <c r="C869" s="55"/>
      <c r="D869" s="55"/>
      <c r="E869" s="55"/>
      <c r="F869" s="55"/>
      <c r="I869" s="55"/>
      <c r="J869" s="55"/>
    </row>
    <row r="870">
      <c r="A870" s="55"/>
      <c r="B870" s="55"/>
      <c r="C870" s="55"/>
      <c r="D870" s="55"/>
      <c r="E870" s="55"/>
      <c r="F870" s="55"/>
      <c r="I870" s="55"/>
      <c r="J870" s="55"/>
    </row>
    <row r="871">
      <c r="A871" s="55"/>
      <c r="B871" s="55"/>
      <c r="C871" s="55"/>
      <c r="D871" s="55"/>
      <c r="E871" s="55"/>
      <c r="F871" s="55"/>
      <c r="I871" s="55"/>
      <c r="J871" s="55"/>
    </row>
    <row r="872">
      <c r="A872" s="55"/>
      <c r="B872" s="55"/>
      <c r="C872" s="55"/>
      <c r="D872" s="55"/>
      <c r="E872" s="55"/>
      <c r="F872" s="55"/>
      <c r="I872" s="55"/>
      <c r="J872" s="55"/>
    </row>
    <row r="873">
      <c r="A873" s="55"/>
      <c r="B873" s="55"/>
      <c r="C873" s="55"/>
      <c r="D873" s="55"/>
      <c r="E873" s="55"/>
      <c r="F873" s="55"/>
      <c r="I873" s="55"/>
      <c r="J873" s="55"/>
    </row>
    <row r="874">
      <c r="A874" s="55"/>
      <c r="B874" s="55"/>
      <c r="C874" s="55"/>
      <c r="D874" s="55"/>
      <c r="E874" s="55"/>
      <c r="F874" s="55"/>
      <c r="I874" s="55"/>
      <c r="J874" s="55"/>
    </row>
    <row r="875">
      <c r="A875" s="55"/>
      <c r="B875" s="55"/>
      <c r="C875" s="55"/>
      <c r="D875" s="55"/>
      <c r="E875" s="55"/>
      <c r="F875" s="55"/>
      <c r="I875" s="55"/>
      <c r="J875" s="55"/>
    </row>
    <row r="876">
      <c r="A876" s="55"/>
      <c r="B876" s="55"/>
      <c r="C876" s="55"/>
      <c r="D876" s="55"/>
      <c r="E876" s="55"/>
      <c r="F876" s="55"/>
      <c r="I876" s="55"/>
      <c r="J876" s="55"/>
    </row>
    <row r="877">
      <c r="A877" s="55"/>
      <c r="B877" s="55"/>
      <c r="C877" s="55"/>
      <c r="D877" s="55"/>
      <c r="E877" s="55"/>
      <c r="F877" s="55"/>
      <c r="I877" s="55"/>
      <c r="J877" s="55"/>
    </row>
    <row r="878">
      <c r="A878" s="55"/>
      <c r="B878" s="55"/>
      <c r="C878" s="55"/>
      <c r="D878" s="55"/>
      <c r="E878" s="55"/>
      <c r="F878" s="55"/>
      <c r="I878" s="55"/>
      <c r="J878" s="55"/>
    </row>
    <row r="879">
      <c r="A879" s="55"/>
      <c r="B879" s="55"/>
      <c r="C879" s="55"/>
      <c r="D879" s="55"/>
      <c r="E879" s="55"/>
      <c r="F879" s="55"/>
      <c r="I879" s="55"/>
      <c r="J879" s="55"/>
    </row>
    <row r="880">
      <c r="A880" s="55"/>
      <c r="B880" s="55"/>
      <c r="C880" s="55"/>
      <c r="D880" s="55"/>
      <c r="E880" s="55"/>
      <c r="F880" s="55"/>
      <c r="I880" s="55"/>
      <c r="J880" s="55"/>
    </row>
    <row r="881">
      <c r="A881" s="55"/>
      <c r="B881" s="55"/>
      <c r="C881" s="55"/>
      <c r="D881" s="55"/>
      <c r="E881" s="55"/>
      <c r="F881" s="55"/>
      <c r="I881" s="55"/>
      <c r="J881" s="55"/>
    </row>
    <row r="882">
      <c r="A882" s="55"/>
      <c r="B882" s="55"/>
      <c r="C882" s="55"/>
      <c r="D882" s="55"/>
      <c r="E882" s="55"/>
      <c r="F882" s="55"/>
      <c r="I882" s="55"/>
      <c r="J882" s="55"/>
    </row>
    <row r="883">
      <c r="A883" s="55"/>
      <c r="B883" s="55"/>
      <c r="C883" s="55"/>
      <c r="D883" s="55"/>
      <c r="E883" s="55"/>
      <c r="F883" s="55"/>
      <c r="I883" s="55"/>
      <c r="J883" s="55"/>
    </row>
    <row r="884">
      <c r="A884" s="55"/>
      <c r="B884" s="55"/>
      <c r="C884" s="55"/>
      <c r="D884" s="55"/>
      <c r="E884" s="55"/>
      <c r="F884" s="55"/>
      <c r="I884" s="55"/>
      <c r="J884" s="55"/>
    </row>
    <row r="885">
      <c r="A885" s="55"/>
      <c r="B885" s="55"/>
      <c r="C885" s="55"/>
      <c r="D885" s="55"/>
      <c r="E885" s="55"/>
      <c r="F885" s="55"/>
      <c r="I885" s="55"/>
      <c r="J885" s="55"/>
    </row>
    <row r="886">
      <c r="A886" s="55"/>
      <c r="B886" s="55"/>
      <c r="C886" s="55"/>
      <c r="D886" s="55"/>
      <c r="E886" s="55"/>
      <c r="F886" s="55"/>
      <c r="I886" s="55"/>
      <c r="J886" s="55"/>
    </row>
    <row r="887">
      <c r="A887" s="55"/>
      <c r="B887" s="55"/>
      <c r="C887" s="55"/>
      <c r="D887" s="55"/>
      <c r="E887" s="55"/>
      <c r="F887" s="55"/>
      <c r="I887" s="55"/>
      <c r="J887" s="55"/>
    </row>
    <row r="888">
      <c r="A888" s="55"/>
      <c r="B888" s="55"/>
      <c r="C888" s="55"/>
      <c r="D888" s="55"/>
      <c r="E888" s="55"/>
      <c r="F888" s="55"/>
      <c r="I888" s="55"/>
      <c r="J888" s="55"/>
    </row>
    <row r="889">
      <c r="A889" s="55"/>
      <c r="B889" s="55"/>
      <c r="C889" s="55"/>
      <c r="D889" s="55"/>
      <c r="E889" s="55"/>
      <c r="F889" s="55"/>
      <c r="I889" s="55"/>
      <c r="J889" s="55"/>
    </row>
    <row r="890">
      <c r="A890" s="55"/>
      <c r="B890" s="55"/>
      <c r="C890" s="55"/>
      <c r="D890" s="55"/>
      <c r="E890" s="55"/>
      <c r="F890" s="55"/>
      <c r="I890" s="55"/>
      <c r="J890" s="55"/>
    </row>
    <row r="891">
      <c r="A891" s="55"/>
      <c r="B891" s="55"/>
      <c r="C891" s="55"/>
      <c r="D891" s="55"/>
      <c r="E891" s="55"/>
      <c r="F891" s="55"/>
      <c r="I891" s="55"/>
      <c r="J891" s="55"/>
    </row>
    <row r="892">
      <c r="A892" s="55"/>
      <c r="B892" s="55"/>
      <c r="C892" s="55"/>
      <c r="D892" s="55"/>
      <c r="E892" s="55"/>
      <c r="F892" s="55"/>
      <c r="I892" s="55"/>
      <c r="J892" s="55"/>
    </row>
    <row r="893">
      <c r="A893" s="55"/>
      <c r="B893" s="55"/>
      <c r="C893" s="55"/>
      <c r="D893" s="55"/>
      <c r="E893" s="55"/>
      <c r="F893" s="55"/>
      <c r="I893" s="55"/>
      <c r="J893" s="55"/>
    </row>
    <row r="894">
      <c r="A894" s="55"/>
      <c r="B894" s="55"/>
      <c r="C894" s="55"/>
      <c r="D894" s="55"/>
      <c r="E894" s="55"/>
      <c r="F894" s="55"/>
      <c r="I894" s="55"/>
      <c r="J894" s="55"/>
    </row>
    <row r="895">
      <c r="A895" s="55"/>
      <c r="B895" s="55"/>
      <c r="C895" s="55"/>
      <c r="D895" s="55"/>
      <c r="E895" s="55"/>
      <c r="F895" s="55"/>
      <c r="I895" s="55"/>
      <c r="J895" s="55"/>
    </row>
    <row r="896">
      <c r="A896" s="55"/>
      <c r="B896" s="55"/>
      <c r="C896" s="55"/>
      <c r="D896" s="55"/>
      <c r="E896" s="55"/>
      <c r="F896" s="55"/>
      <c r="I896" s="55"/>
      <c r="J896" s="55"/>
    </row>
    <row r="897">
      <c r="A897" s="55"/>
      <c r="B897" s="55"/>
      <c r="C897" s="55"/>
      <c r="D897" s="55"/>
      <c r="E897" s="55"/>
      <c r="F897" s="55"/>
      <c r="I897" s="55"/>
      <c r="J897" s="55"/>
    </row>
    <row r="898">
      <c r="A898" s="55"/>
      <c r="B898" s="55"/>
      <c r="C898" s="55"/>
      <c r="D898" s="55"/>
      <c r="E898" s="55"/>
      <c r="F898" s="55"/>
      <c r="I898" s="55"/>
      <c r="J898" s="55"/>
    </row>
    <row r="899">
      <c r="A899" s="55"/>
      <c r="B899" s="55"/>
      <c r="C899" s="55"/>
      <c r="D899" s="55"/>
      <c r="E899" s="55"/>
      <c r="F899" s="55"/>
      <c r="I899" s="55"/>
      <c r="J899" s="55"/>
    </row>
    <row r="900">
      <c r="A900" s="55"/>
      <c r="B900" s="55"/>
      <c r="C900" s="55"/>
      <c r="D900" s="55"/>
      <c r="E900" s="55"/>
      <c r="F900" s="55"/>
      <c r="I900" s="55"/>
      <c r="J900" s="55"/>
    </row>
    <row r="901">
      <c r="A901" s="55"/>
      <c r="B901" s="55"/>
      <c r="C901" s="55"/>
      <c r="D901" s="55"/>
      <c r="E901" s="55"/>
      <c r="F901" s="55"/>
      <c r="I901" s="55"/>
      <c r="J901" s="55"/>
    </row>
    <row r="902">
      <c r="A902" s="55"/>
      <c r="B902" s="55"/>
      <c r="C902" s="55"/>
      <c r="D902" s="55"/>
      <c r="E902" s="55"/>
      <c r="F902" s="55"/>
      <c r="I902" s="55"/>
      <c r="J902" s="55"/>
    </row>
    <row r="903">
      <c r="A903" s="55"/>
      <c r="B903" s="55"/>
      <c r="C903" s="55"/>
      <c r="D903" s="55"/>
      <c r="E903" s="55"/>
      <c r="F903" s="55"/>
      <c r="I903" s="55"/>
      <c r="J903" s="55"/>
    </row>
    <row r="904">
      <c r="A904" s="55"/>
      <c r="B904" s="55"/>
      <c r="C904" s="55"/>
      <c r="D904" s="55"/>
      <c r="E904" s="55"/>
      <c r="F904" s="55"/>
      <c r="I904" s="55"/>
      <c r="J904" s="55"/>
    </row>
    <row r="905">
      <c r="A905" s="55"/>
      <c r="B905" s="55"/>
      <c r="C905" s="55"/>
      <c r="D905" s="55"/>
      <c r="E905" s="55"/>
      <c r="F905" s="55"/>
      <c r="I905" s="55"/>
      <c r="J905" s="55"/>
    </row>
    <row r="906">
      <c r="A906" s="55"/>
      <c r="B906" s="55"/>
      <c r="C906" s="55"/>
      <c r="D906" s="55"/>
      <c r="E906" s="55"/>
      <c r="F906" s="55"/>
      <c r="I906" s="55"/>
      <c r="J906" s="55"/>
    </row>
    <row r="907">
      <c r="A907" s="55"/>
      <c r="B907" s="55"/>
      <c r="C907" s="55"/>
      <c r="D907" s="55"/>
      <c r="E907" s="55"/>
      <c r="F907" s="55"/>
      <c r="I907" s="55"/>
      <c r="J907" s="55"/>
    </row>
    <row r="908">
      <c r="A908" s="55"/>
      <c r="B908" s="55"/>
      <c r="C908" s="55"/>
      <c r="D908" s="55"/>
      <c r="E908" s="55"/>
      <c r="F908" s="55"/>
      <c r="I908" s="55"/>
      <c r="J908" s="55"/>
    </row>
    <row r="909">
      <c r="A909" s="55"/>
      <c r="B909" s="55"/>
      <c r="C909" s="55"/>
      <c r="D909" s="55"/>
      <c r="E909" s="55"/>
      <c r="F909" s="55"/>
      <c r="I909" s="55"/>
      <c r="J909" s="55"/>
    </row>
    <row r="910">
      <c r="A910" s="55"/>
      <c r="B910" s="55"/>
      <c r="C910" s="55"/>
      <c r="D910" s="55"/>
      <c r="E910" s="55"/>
      <c r="F910" s="55"/>
      <c r="I910" s="55"/>
      <c r="J910" s="55"/>
    </row>
    <row r="911">
      <c r="A911" s="55"/>
      <c r="B911" s="55"/>
      <c r="C911" s="55"/>
      <c r="D911" s="55"/>
      <c r="E911" s="55"/>
      <c r="F911" s="55"/>
      <c r="I911" s="55"/>
      <c r="J911" s="55"/>
    </row>
    <row r="912">
      <c r="A912" s="55"/>
      <c r="B912" s="55"/>
      <c r="C912" s="55"/>
      <c r="D912" s="55"/>
      <c r="E912" s="55"/>
      <c r="F912" s="55"/>
      <c r="I912" s="55"/>
      <c r="J912" s="55"/>
    </row>
    <row r="913">
      <c r="A913" s="55"/>
      <c r="B913" s="55"/>
      <c r="C913" s="55"/>
      <c r="D913" s="55"/>
      <c r="E913" s="55"/>
      <c r="F913" s="55"/>
      <c r="I913" s="55"/>
      <c r="J913" s="55"/>
    </row>
    <row r="914">
      <c r="A914" s="55"/>
      <c r="B914" s="55"/>
      <c r="C914" s="55"/>
      <c r="D914" s="55"/>
      <c r="E914" s="55"/>
      <c r="F914" s="55"/>
      <c r="I914" s="55"/>
      <c r="J914" s="55"/>
    </row>
    <row r="915">
      <c r="A915" s="55"/>
      <c r="B915" s="55"/>
      <c r="C915" s="55"/>
      <c r="D915" s="55"/>
      <c r="E915" s="55"/>
      <c r="F915" s="55"/>
      <c r="I915" s="55"/>
      <c r="J915" s="55"/>
    </row>
    <row r="916">
      <c r="A916" s="55"/>
      <c r="B916" s="55"/>
      <c r="C916" s="55"/>
      <c r="D916" s="55"/>
      <c r="E916" s="55"/>
      <c r="F916" s="55"/>
      <c r="I916" s="55"/>
      <c r="J916" s="55"/>
    </row>
    <row r="917">
      <c r="A917" s="55"/>
      <c r="B917" s="55"/>
      <c r="D917" s="55"/>
      <c r="E917" s="55"/>
      <c r="F917" s="55"/>
      <c r="I917" s="55"/>
      <c r="J917" s="55"/>
    </row>
    <row r="918">
      <c r="A918" s="55"/>
      <c r="B918" s="55"/>
      <c r="D918" s="55"/>
      <c r="E918" s="55"/>
      <c r="F918" s="55"/>
      <c r="I918" s="55"/>
      <c r="J918" s="55"/>
    </row>
    <row r="919">
      <c r="A919" s="55"/>
      <c r="B919" s="55"/>
      <c r="D919" s="55"/>
      <c r="E919" s="55"/>
      <c r="F919" s="55"/>
      <c r="I919" s="55"/>
      <c r="J919" s="55"/>
    </row>
  </sheetData>
  <dataValidations>
    <dataValidation type="list" allowBlank="1" showErrorMessage="1" sqref="H2:H113">
      <formula1>"Sim,Não"</formula1>
    </dataValidation>
    <dataValidation type="list" allowBlank="1" sqref="F14:F36 F38:F56 F58:F89">
      <formula1>"N/A,VPS,Playbook"</formula1>
    </dataValidation>
    <dataValidation type="list" allowBlank="1" sqref="F2:F13">
      <formula1>"N/A,VPS,Playbook"</formula1>
    </dataValidation>
    <dataValidation type="list" allowBlank="1" sqref="D2:D13">
      <formula1>"Postado,Pendente"</formula1>
    </dataValidation>
    <dataValidation type="list" allowBlank="1" sqref="D14:D36 D38:D56 D58:D89">
      <formula1>"Postado,Pendente"</formula1>
    </dataValidation>
  </dataValidations>
  <hyperlinks>
    <hyperlink r:id="rId1" ref="C2"/>
    <hyperlink r:id="rId2" location="heading=h.llperv16ktme" ref="C3"/>
    <hyperlink r:id="rId3" ref="C4"/>
    <hyperlink r:id="rId4" location="heading=h.llperv16ktme" ref="C5"/>
    <hyperlink r:id="rId5" location="heading=h.isda2ew7rji" ref="C6"/>
    <hyperlink r:id="rId6" ref="C7"/>
    <hyperlink r:id="rId7" location="heading=h.llperv16ktme" ref="C8"/>
    <hyperlink r:id="rId8" location="heading=h.llperv16ktme" ref="C9"/>
    <hyperlink r:id="rId9" ref="C10"/>
    <hyperlink r:id="rId10" ref="C11"/>
    <hyperlink r:id="rId11" ref="C12"/>
    <hyperlink r:id="rId12" location="heading=h.llperv16ktme" ref="C13"/>
    <hyperlink r:id="rId13" location="heading=h.llperv16ktme" ref="C14"/>
    <hyperlink r:id="rId14" ref="C15"/>
    <hyperlink r:id="rId15" location="heading=h.llperv16ktme" ref="C16"/>
    <hyperlink r:id="rId16" location="heading=h.llperv16ktme" ref="C17"/>
    <hyperlink r:id="rId17" ref="C18"/>
    <hyperlink r:id="rId18" location="heading=h.6xtbhza17buo" ref="C19"/>
    <hyperlink r:id="rId19" location="heading=h.llperv16ktme" ref="C20"/>
    <hyperlink r:id="rId20" ref="C21"/>
    <hyperlink r:id="rId21" ref="C22"/>
    <hyperlink r:id="rId22" location="heading=h.llperv16ktme" ref="C23"/>
    <hyperlink r:id="rId23" ref="C24"/>
    <hyperlink r:id="rId24" location="heading=h.llperv16ktme" ref="C25"/>
    <hyperlink r:id="rId25" ref="C26"/>
    <hyperlink r:id="rId26" ref="C27"/>
    <hyperlink r:id="rId27" ref="C28"/>
    <hyperlink r:id="rId28" ref="C29"/>
    <hyperlink r:id="rId29" location="heading=h.llperv16ktme" ref="C30"/>
    <hyperlink r:id="rId30" location="heading=h.llperv16ktme" ref="C31"/>
    <hyperlink r:id="rId31" location="heading=h.llperv16ktme" ref="C32"/>
    <hyperlink r:id="rId32" ref="C33"/>
    <hyperlink r:id="rId33" location="heading=h.llperv16ktme" ref="C34"/>
    <hyperlink r:id="rId34" ref="C35"/>
    <hyperlink r:id="rId35" location="heading=h.pn4bsyyr77w9" ref="C36"/>
    <hyperlink r:id="rId36" ref="C38"/>
    <hyperlink r:id="rId37" location="heading=h.llperv16ktme" ref="C39"/>
    <hyperlink r:id="rId38" ref="C40"/>
    <hyperlink r:id="rId39" ref="C41"/>
    <hyperlink r:id="rId40" ref="B42"/>
    <hyperlink r:id="rId41" location="heading=h.llperv16ktme" ref="C42"/>
    <hyperlink r:id="rId42" location="heading=h.llperv16ktme" ref="C43"/>
    <hyperlink r:id="rId43" ref="G43"/>
    <hyperlink r:id="rId44" ref="C44"/>
    <hyperlink r:id="rId45" ref="G44"/>
    <hyperlink r:id="rId46" ref="C45"/>
    <hyperlink r:id="rId47" ref="G45"/>
    <hyperlink r:id="rId48" location="heading=h.llperv16ktme" ref="C46"/>
    <hyperlink r:id="rId49" ref="G46"/>
    <hyperlink r:id="rId50" location="heading=h.llperv16ktme" ref="C47"/>
    <hyperlink r:id="rId51" ref="G47"/>
    <hyperlink r:id="rId52" ref="C48"/>
    <hyperlink r:id="rId53" ref="G48"/>
    <hyperlink r:id="rId54" ref="C49"/>
    <hyperlink r:id="rId55" ref="G49"/>
    <hyperlink r:id="rId56" location="heading=h.llperv16ktme" ref="C50"/>
    <hyperlink r:id="rId57" ref="C51"/>
    <hyperlink r:id="rId58" ref="C52"/>
    <hyperlink r:id="rId59" ref="C53"/>
    <hyperlink r:id="rId60" ref="C54"/>
    <hyperlink r:id="rId61" ref="C55"/>
    <hyperlink r:id="rId62" ref="C56"/>
    <hyperlink r:id="rId63" ref="C58"/>
    <hyperlink r:id="rId64" ref="C59"/>
    <hyperlink r:id="rId65" ref="C60"/>
    <hyperlink r:id="rId66" location="heading=h.llperv16ktme" ref="C61"/>
    <hyperlink r:id="rId67" ref="C62"/>
    <hyperlink r:id="rId68" location="heading=h.llperv16ktme" ref="C63"/>
    <hyperlink r:id="rId69" ref="C64"/>
    <hyperlink r:id="rId70" location="heading=h.llperv16ktme" ref="C65"/>
    <hyperlink r:id="rId71" ref="C66"/>
    <hyperlink r:id="rId72" location="heading=h.llperv16ktme" ref="C67"/>
    <hyperlink r:id="rId73" location="heading=h.llperv16ktme" ref="C68"/>
    <hyperlink r:id="rId74" ref="C69"/>
    <hyperlink r:id="rId75" ref="C70"/>
    <hyperlink r:id="rId76" location="heading=h.llperv16ktme" ref="C71"/>
    <hyperlink r:id="rId77" ref="C72"/>
    <hyperlink r:id="rId78" ref="C73"/>
    <hyperlink r:id="rId79" location="heading=h.llperv16ktme" ref="C74"/>
    <hyperlink r:id="rId80" ref="C75"/>
    <hyperlink r:id="rId81" ref="C76"/>
    <hyperlink r:id="rId82" location="heading=h.llperv16ktme" ref="C77"/>
    <hyperlink r:id="rId83" ref="C78"/>
    <hyperlink r:id="rId84" ref="C79"/>
    <hyperlink r:id="rId85" ref="C80"/>
    <hyperlink r:id="rId86" ref="C81"/>
    <hyperlink r:id="rId87" location="heading=h.llperv16ktme" ref="C82"/>
    <hyperlink r:id="rId88" ref="C83"/>
    <hyperlink r:id="rId89" ref="C84"/>
    <hyperlink r:id="rId90" location="heading=h.urvp5mequko2" ref="C85"/>
    <hyperlink r:id="rId91" location="heading=h.llperv16ktme" ref="C86"/>
    <hyperlink r:id="rId92" location="heading=h.llperv16ktme" ref="C87"/>
    <hyperlink r:id="rId93" location="heading=h.llperv16ktme" ref="C88"/>
    <hyperlink r:id="rId94" ref="C89"/>
  </hyperlinks>
  <drawing r:id="rId95"/>
  <tableParts count="1">
    <tablePart r:id="rId9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54.0"/>
    <col customWidth="1" min="3" max="3" width="64.38"/>
    <col customWidth="1" min="4" max="5" width="31.5"/>
    <col customWidth="1" min="6" max="6" width="27.75"/>
    <col customWidth="1" min="7" max="7" width="34.25"/>
  </cols>
  <sheetData>
    <row r="1" ht="22.5" customHeight="1">
      <c r="A1" s="6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/>
    </row>
    <row r="2" ht="22.5" customHeight="1">
      <c r="A2" s="62" t="s">
        <v>229</v>
      </c>
      <c r="B2" s="7" t="s">
        <v>230</v>
      </c>
      <c r="C2" s="8" t="s">
        <v>231</v>
      </c>
      <c r="D2" s="63" t="s">
        <v>10</v>
      </c>
      <c r="E2" s="7" t="s">
        <v>11</v>
      </c>
      <c r="F2" s="64" t="s">
        <v>232</v>
      </c>
      <c r="G2" s="11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5" t="s">
        <v>233</v>
      </c>
      <c r="B3" s="15" t="s">
        <v>234</v>
      </c>
      <c r="C3" s="16" t="s">
        <v>235</v>
      </c>
      <c r="D3" s="63" t="s">
        <v>10</v>
      </c>
      <c r="E3" s="7" t="s">
        <v>11</v>
      </c>
      <c r="F3" s="65" t="s">
        <v>232</v>
      </c>
      <c r="G3" s="1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15" t="s">
        <v>236</v>
      </c>
      <c r="B4" s="15" t="s">
        <v>237</v>
      </c>
      <c r="C4" s="19" t="s">
        <v>238</v>
      </c>
      <c r="D4" s="63" t="s">
        <v>10</v>
      </c>
      <c r="E4" s="7" t="s">
        <v>11</v>
      </c>
      <c r="F4" s="65" t="s">
        <v>232</v>
      </c>
      <c r="G4" s="1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7" t="s">
        <v>239</v>
      </c>
      <c r="B5" s="7" t="s">
        <v>240</v>
      </c>
      <c r="C5" s="21" t="s">
        <v>241</v>
      </c>
      <c r="D5" s="63" t="s">
        <v>10</v>
      </c>
      <c r="E5" s="15" t="s">
        <v>27</v>
      </c>
      <c r="F5" s="65" t="s">
        <v>232</v>
      </c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7" t="s">
        <v>239</v>
      </c>
      <c r="B6" s="7" t="s">
        <v>242</v>
      </c>
      <c r="C6" s="21" t="s">
        <v>243</v>
      </c>
      <c r="D6" s="63" t="s">
        <v>10</v>
      </c>
      <c r="E6" s="15" t="s">
        <v>27</v>
      </c>
      <c r="F6" s="65" t="s">
        <v>232</v>
      </c>
      <c r="G6" s="1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 t="s">
        <v>239</v>
      </c>
      <c r="B7" s="7" t="s">
        <v>244</v>
      </c>
      <c r="C7" s="21" t="s">
        <v>245</v>
      </c>
      <c r="D7" s="63" t="s">
        <v>10</v>
      </c>
      <c r="E7" s="15" t="s">
        <v>27</v>
      </c>
      <c r="F7" s="65" t="s">
        <v>232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7" t="s">
        <v>239</v>
      </c>
      <c r="B8" s="7" t="s">
        <v>246</v>
      </c>
      <c r="C8" s="21" t="s">
        <v>247</v>
      </c>
      <c r="D8" s="63" t="s">
        <v>10</v>
      </c>
      <c r="E8" s="15" t="s">
        <v>27</v>
      </c>
      <c r="F8" s="65" t="s">
        <v>232</v>
      </c>
      <c r="G8" s="1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7" t="s">
        <v>239</v>
      </c>
      <c r="B9" s="7" t="s">
        <v>248</v>
      </c>
      <c r="C9" s="21" t="s">
        <v>249</v>
      </c>
      <c r="D9" s="63" t="s">
        <v>10</v>
      </c>
      <c r="E9" s="15" t="s">
        <v>27</v>
      </c>
      <c r="F9" s="65" t="s">
        <v>232</v>
      </c>
      <c r="G9" s="1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7" t="s">
        <v>239</v>
      </c>
      <c r="B10" s="7" t="s">
        <v>250</v>
      </c>
      <c r="C10" s="21" t="s">
        <v>251</v>
      </c>
      <c r="D10" s="63" t="s">
        <v>10</v>
      </c>
      <c r="E10" s="15" t="s">
        <v>27</v>
      </c>
      <c r="F10" s="65" t="s">
        <v>232</v>
      </c>
      <c r="G10" s="1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7" t="s">
        <v>239</v>
      </c>
      <c r="B11" s="3" t="s">
        <v>252</v>
      </c>
      <c r="C11" s="21" t="s">
        <v>253</v>
      </c>
      <c r="D11" s="63" t="s">
        <v>10</v>
      </c>
      <c r="E11" s="15" t="s">
        <v>27</v>
      </c>
      <c r="F11" s="65" t="s">
        <v>232</v>
      </c>
      <c r="G11" s="1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7" t="s">
        <v>239</v>
      </c>
      <c r="B12" s="7" t="s">
        <v>254</v>
      </c>
      <c r="C12" s="21" t="s">
        <v>255</v>
      </c>
      <c r="D12" s="63" t="s">
        <v>10</v>
      </c>
      <c r="E12" s="15" t="s">
        <v>27</v>
      </c>
      <c r="F12" s="65" t="s">
        <v>232</v>
      </c>
      <c r="G12" s="1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7" t="s">
        <v>239</v>
      </c>
      <c r="B13" s="7" t="s">
        <v>256</v>
      </c>
      <c r="C13" s="21" t="s">
        <v>257</v>
      </c>
      <c r="D13" s="63" t="s">
        <v>10</v>
      </c>
      <c r="E13" s="15" t="s">
        <v>27</v>
      </c>
      <c r="F13" s="65" t="s">
        <v>232</v>
      </c>
      <c r="G13" s="1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7" t="s">
        <v>239</v>
      </c>
      <c r="B14" s="7" t="s">
        <v>258</v>
      </c>
      <c r="C14" s="21" t="s">
        <v>259</v>
      </c>
      <c r="D14" s="63" t="s">
        <v>10</v>
      </c>
      <c r="E14" s="15" t="s">
        <v>27</v>
      </c>
      <c r="F14" s="65" t="s">
        <v>232</v>
      </c>
      <c r="G14" s="1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7" t="s">
        <v>239</v>
      </c>
      <c r="B15" s="7" t="s">
        <v>260</v>
      </c>
      <c r="C15" s="21" t="s">
        <v>261</v>
      </c>
      <c r="D15" s="63" t="s">
        <v>10</v>
      </c>
      <c r="E15" s="15" t="s">
        <v>27</v>
      </c>
      <c r="F15" s="65" t="s">
        <v>232</v>
      </c>
      <c r="G15" s="1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7" t="s">
        <v>239</v>
      </c>
      <c r="B16" s="7" t="s">
        <v>262</v>
      </c>
      <c r="C16" s="21" t="s">
        <v>263</v>
      </c>
      <c r="D16" s="63" t="s">
        <v>10</v>
      </c>
      <c r="E16" s="15" t="s">
        <v>27</v>
      </c>
      <c r="F16" s="65" t="s">
        <v>232</v>
      </c>
      <c r="G16" s="18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7" t="s">
        <v>264</v>
      </c>
      <c r="B17" s="7" t="s">
        <v>265</v>
      </c>
      <c r="C17" s="21" t="s">
        <v>266</v>
      </c>
      <c r="D17" s="63" t="s">
        <v>10</v>
      </c>
      <c r="E17" s="7" t="s">
        <v>11</v>
      </c>
      <c r="F17" s="66" t="s">
        <v>232</v>
      </c>
      <c r="G17" s="1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7" t="s">
        <v>264</v>
      </c>
      <c r="B18" s="7" t="s">
        <v>267</v>
      </c>
      <c r="C18" s="21" t="s">
        <v>268</v>
      </c>
      <c r="D18" s="63" t="s">
        <v>10</v>
      </c>
      <c r="E18" s="7" t="s">
        <v>11</v>
      </c>
      <c r="F18" s="66" t="s">
        <v>232</v>
      </c>
      <c r="G18" s="1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7" t="s">
        <v>269</v>
      </c>
      <c r="B19" s="7" t="s">
        <v>270</v>
      </c>
      <c r="C19" s="21" t="s">
        <v>271</v>
      </c>
      <c r="D19" s="63" t="s">
        <v>10</v>
      </c>
      <c r="E19" s="7" t="s">
        <v>11</v>
      </c>
      <c r="F19" s="66" t="s">
        <v>232</v>
      </c>
      <c r="G19" s="18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7"/>
      <c r="B20" s="7"/>
      <c r="C20" s="67"/>
      <c r="D20" s="68"/>
      <c r="E20" s="15"/>
      <c r="F20" s="69"/>
      <c r="G20" s="18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55"/>
      <c r="B21" s="55"/>
      <c r="C21" s="55"/>
      <c r="D21" s="55"/>
      <c r="E21" s="55"/>
      <c r="F21" s="55"/>
      <c r="H21" s="55"/>
      <c r="I21" s="55"/>
    </row>
    <row r="22">
      <c r="A22" s="55"/>
      <c r="B22" s="55"/>
      <c r="C22" s="55"/>
      <c r="D22" s="55"/>
      <c r="E22" s="55"/>
      <c r="F22" s="55"/>
      <c r="H22" s="55"/>
      <c r="I22" s="55"/>
    </row>
    <row r="23">
      <c r="A23" s="55"/>
      <c r="B23" s="55"/>
      <c r="C23" s="55"/>
      <c r="D23" s="55"/>
      <c r="E23" s="55"/>
      <c r="F23" s="55"/>
      <c r="H23" s="55"/>
      <c r="I23" s="55"/>
    </row>
    <row r="24">
      <c r="A24" s="55"/>
      <c r="B24" s="55"/>
      <c r="C24" s="55"/>
      <c r="D24" s="55"/>
      <c r="E24" s="55"/>
      <c r="F24" s="55"/>
      <c r="H24" s="55"/>
      <c r="I24" s="55"/>
    </row>
    <row r="25">
      <c r="A25" s="55"/>
      <c r="B25" s="55"/>
      <c r="C25" s="55"/>
      <c r="D25" s="55"/>
      <c r="E25" s="55"/>
      <c r="F25" s="55"/>
      <c r="H25" s="55"/>
      <c r="I25" s="55"/>
    </row>
    <row r="26">
      <c r="A26" s="55"/>
      <c r="B26" s="55"/>
      <c r="C26" s="55"/>
      <c r="D26" s="55"/>
      <c r="E26" s="55"/>
      <c r="F26" s="55"/>
      <c r="H26" s="55"/>
      <c r="I26" s="55"/>
    </row>
    <row r="27">
      <c r="A27" s="55"/>
      <c r="B27" s="55"/>
      <c r="C27" s="55"/>
      <c r="D27" s="55"/>
      <c r="E27" s="55"/>
      <c r="F27" s="55"/>
      <c r="H27" s="55"/>
      <c r="I27" s="55"/>
    </row>
    <row r="28">
      <c r="A28" s="55"/>
      <c r="B28" s="55"/>
      <c r="C28" s="55"/>
      <c r="D28" s="55"/>
      <c r="E28" s="55"/>
      <c r="F28" s="55"/>
      <c r="H28" s="55"/>
      <c r="I28" s="55"/>
    </row>
    <row r="29">
      <c r="A29" s="55"/>
      <c r="B29" s="55"/>
      <c r="C29" s="55"/>
      <c r="D29" s="55"/>
      <c r="E29" s="55"/>
      <c r="F29" s="55"/>
      <c r="H29" s="55"/>
      <c r="I29" s="55"/>
    </row>
    <row r="30">
      <c r="A30" s="55"/>
      <c r="B30" s="55"/>
      <c r="C30" s="55"/>
      <c r="D30" s="55"/>
      <c r="E30" s="55"/>
      <c r="F30" s="55"/>
      <c r="H30" s="55"/>
      <c r="I30" s="55"/>
    </row>
    <row r="31">
      <c r="A31" s="55"/>
      <c r="B31" s="55"/>
      <c r="C31" s="55"/>
      <c r="D31" s="55"/>
      <c r="E31" s="55"/>
      <c r="F31" s="55"/>
      <c r="H31" s="55"/>
      <c r="I31" s="55"/>
    </row>
    <row r="32">
      <c r="A32" s="55"/>
      <c r="B32" s="55"/>
      <c r="C32" s="55"/>
      <c r="D32" s="55"/>
      <c r="E32" s="55"/>
      <c r="F32" s="55"/>
      <c r="H32" s="55"/>
      <c r="I32" s="55"/>
    </row>
    <row r="33">
      <c r="A33" s="55"/>
      <c r="B33" s="55"/>
      <c r="C33" s="55"/>
      <c r="D33" s="55"/>
      <c r="E33" s="55"/>
      <c r="F33" s="55"/>
      <c r="H33" s="55"/>
      <c r="I33" s="55"/>
    </row>
    <row r="34">
      <c r="A34" s="55"/>
      <c r="B34" s="55"/>
      <c r="C34" s="55"/>
      <c r="D34" s="55"/>
      <c r="E34" s="55"/>
      <c r="F34" s="55"/>
      <c r="H34" s="55"/>
      <c r="I34" s="55"/>
    </row>
    <row r="35">
      <c r="A35" s="55"/>
      <c r="B35" s="55"/>
      <c r="C35" s="55"/>
      <c r="D35" s="55"/>
      <c r="E35" s="55"/>
      <c r="F35" s="55"/>
      <c r="H35" s="55"/>
      <c r="I35" s="55"/>
    </row>
    <row r="36">
      <c r="A36" s="55"/>
      <c r="B36" s="55"/>
      <c r="C36" s="55"/>
      <c r="D36" s="55"/>
      <c r="E36" s="55"/>
      <c r="F36" s="55"/>
      <c r="H36" s="55"/>
      <c r="I36" s="55"/>
    </row>
    <row r="37">
      <c r="A37" s="55"/>
      <c r="B37" s="55"/>
      <c r="C37" s="55"/>
      <c r="D37" s="55"/>
      <c r="E37" s="55"/>
      <c r="F37" s="55"/>
      <c r="H37" s="55"/>
      <c r="I37" s="55"/>
    </row>
    <row r="38">
      <c r="A38" s="55"/>
      <c r="B38" s="55"/>
      <c r="C38" s="55"/>
      <c r="D38" s="55"/>
      <c r="E38" s="55"/>
      <c r="F38" s="55"/>
      <c r="H38" s="55"/>
      <c r="I38" s="55"/>
    </row>
    <row r="39">
      <c r="A39" s="55"/>
      <c r="B39" s="55"/>
      <c r="C39" s="55"/>
      <c r="D39" s="55"/>
      <c r="E39" s="55"/>
      <c r="F39" s="55"/>
      <c r="H39" s="55"/>
      <c r="I39" s="55"/>
    </row>
    <row r="40">
      <c r="A40" s="55"/>
      <c r="B40" s="55"/>
      <c r="C40" s="55"/>
      <c r="D40" s="55"/>
      <c r="E40" s="55"/>
      <c r="F40" s="55"/>
      <c r="H40" s="55"/>
      <c r="I40" s="55"/>
    </row>
    <row r="41">
      <c r="A41" s="55"/>
      <c r="B41" s="55"/>
      <c r="C41" s="55"/>
      <c r="D41" s="55"/>
      <c r="E41" s="55"/>
      <c r="F41" s="55"/>
      <c r="H41" s="55"/>
      <c r="I41" s="55"/>
    </row>
    <row r="42">
      <c r="A42" s="55"/>
      <c r="B42" s="55"/>
      <c r="C42" s="55"/>
      <c r="D42" s="55"/>
      <c r="E42" s="55"/>
      <c r="F42" s="55"/>
      <c r="H42" s="55"/>
      <c r="I42" s="55"/>
    </row>
    <row r="43">
      <c r="A43" s="55"/>
      <c r="B43" s="55"/>
      <c r="C43" s="55"/>
      <c r="D43" s="55"/>
      <c r="E43" s="55"/>
      <c r="F43" s="55"/>
      <c r="H43" s="55"/>
      <c r="I43" s="55"/>
    </row>
    <row r="44">
      <c r="A44" s="55"/>
      <c r="B44" s="55"/>
      <c r="C44" s="55"/>
      <c r="D44" s="55"/>
      <c r="E44" s="55"/>
      <c r="F44" s="55"/>
      <c r="H44" s="55"/>
      <c r="I44" s="55"/>
    </row>
    <row r="45">
      <c r="A45" s="55"/>
      <c r="B45" s="55"/>
      <c r="C45" s="55"/>
      <c r="D45" s="55"/>
      <c r="E45" s="55"/>
      <c r="F45" s="55"/>
      <c r="H45" s="55"/>
      <c r="I45" s="55"/>
    </row>
    <row r="46">
      <c r="A46" s="55"/>
      <c r="B46" s="55"/>
      <c r="C46" s="55"/>
      <c r="D46" s="55"/>
      <c r="E46" s="55"/>
      <c r="F46" s="55"/>
      <c r="H46" s="55"/>
      <c r="I46" s="55"/>
    </row>
    <row r="47">
      <c r="A47" s="55"/>
      <c r="B47" s="55"/>
      <c r="C47" s="55"/>
      <c r="D47" s="55"/>
      <c r="E47" s="55"/>
      <c r="F47" s="55"/>
      <c r="H47" s="55"/>
      <c r="I47" s="55"/>
    </row>
    <row r="48">
      <c r="A48" s="55"/>
      <c r="B48" s="55"/>
      <c r="C48" s="55"/>
      <c r="D48" s="55"/>
      <c r="E48" s="55"/>
      <c r="F48" s="55"/>
      <c r="H48" s="55"/>
      <c r="I48" s="55"/>
    </row>
    <row r="49">
      <c r="A49" s="55"/>
      <c r="B49" s="55"/>
      <c r="C49" s="55"/>
      <c r="D49" s="55"/>
      <c r="E49" s="55"/>
      <c r="F49" s="55"/>
      <c r="H49" s="55"/>
      <c r="I49" s="55"/>
    </row>
    <row r="50">
      <c r="A50" s="55"/>
      <c r="B50" s="55"/>
      <c r="C50" s="55"/>
      <c r="D50" s="55"/>
      <c r="E50" s="55"/>
      <c r="F50" s="55"/>
      <c r="H50" s="55"/>
      <c r="I50" s="55"/>
    </row>
    <row r="51">
      <c r="A51" s="55"/>
      <c r="B51" s="55"/>
      <c r="C51" s="55"/>
      <c r="D51" s="55"/>
      <c r="E51" s="55"/>
      <c r="F51" s="55"/>
      <c r="H51" s="55"/>
      <c r="I51" s="55"/>
    </row>
    <row r="52">
      <c r="A52" s="55"/>
      <c r="B52" s="55"/>
      <c r="C52" s="55"/>
      <c r="D52" s="55"/>
      <c r="E52" s="55"/>
      <c r="F52" s="55"/>
      <c r="H52" s="55"/>
      <c r="I52" s="55"/>
    </row>
    <row r="53">
      <c r="A53" s="55"/>
      <c r="B53" s="55"/>
      <c r="C53" s="55"/>
      <c r="D53" s="55"/>
      <c r="E53" s="55"/>
      <c r="F53" s="55"/>
      <c r="H53" s="55"/>
      <c r="I53" s="55"/>
    </row>
    <row r="54">
      <c r="A54" s="55"/>
      <c r="B54" s="55"/>
      <c r="C54" s="55"/>
      <c r="D54" s="55"/>
      <c r="E54" s="55"/>
      <c r="F54" s="55"/>
      <c r="H54" s="55"/>
      <c r="I54" s="55"/>
    </row>
    <row r="55">
      <c r="A55" s="55"/>
      <c r="B55" s="55"/>
      <c r="C55" s="55"/>
      <c r="D55" s="55"/>
      <c r="E55" s="55"/>
      <c r="F55" s="55"/>
      <c r="H55" s="55"/>
      <c r="I55" s="55"/>
    </row>
    <row r="56">
      <c r="A56" s="55"/>
      <c r="B56" s="55"/>
      <c r="C56" s="55"/>
      <c r="D56" s="55"/>
      <c r="E56" s="55"/>
      <c r="F56" s="55"/>
      <c r="H56" s="55"/>
      <c r="I56" s="55"/>
    </row>
    <row r="57">
      <c r="A57" s="55"/>
      <c r="B57" s="55"/>
      <c r="C57" s="55"/>
      <c r="D57" s="55"/>
      <c r="E57" s="55"/>
      <c r="F57" s="55"/>
      <c r="H57" s="55"/>
      <c r="I57" s="55"/>
    </row>
    <row r="58">
      <c r="A58" s="55"/>
      <c r="B58" s="55"/>
      <c r="C58" s="55"/>
      <c r="D58" s="55"/>
      <c r="E58" s="55"/>
      <c r="F58" s="55"/>
      <c r="H58" s="55"/>
      <c r="I58" s="55"/>
    </row>
    <row r="59">
      <c r="A59" s="55"/>
      <c r="B59" s="55"/>
      <c r="C59" s="55"/>
      <c r="D59" s="55"/>
      <c r="E59" s="55"/>
      <c r="F59" s="55"/>
      <c r="H59" s="55"/>
      <c r="I59" s="55"/>
    </row>
    <row r="60">
      <c r="A60" s="55"/>
      <c r="B60" s="55"/>
      <c r="C60" s="55"/>
      <c r="D60" s="55"/>
      <c r="E60" s="55"/>
      <c r="F60" s="55"/>
      <c r="H60" s="55"/>
      <c r="I60" s="55"/>
    </row>
    <row r="61">
      <c r="A61" s="55"/>
      <c r="B61" s="55"/>
      <c r="C61" s="55"/>
      <c r="D61" s="55"/>
      <c r="E61" s="55"/>
      <c r="F61" s="55"/>
      <c r="H61" s="55"/>
      <c r="I61" s="55"/>
    </row>
    <row r="62">
      <c r="A62" s="55"/>
      <c r="B62" s="55"/>
      <c r="C62" s="55"/>
      <c r="D62" s="55"/>
      <c r="E62" s="55"/>
      <c r="F62" s="55"/>
      <c r="H62" s="55"/>
      <c r="I62" s="55"/>
    </row>
    <row r="63">
      <c r="A63" s="55"/>
      <c r="B63" s="55"/>
      <c r="C63" s="55"/>
      <c r="D63" s="55"/>
      <c r="E63" s="55"/>
      <c r="F63" s="55"/>
      <c r="H63" s="55"/>
      <c r="I63" s="55"/>
    </row>
    <row r="64">
      <c r="A64" s="55"/>
      <c r="B64" s="55"/>
      <c r="C64" s="55"/>
      <c r="D64" s="55"/>
      <c r="E64" s="55"/>
      <c r="F64" s="55"/>
      <c r="H64" s="55"/>
      <c r="I64" s="55"/>
    </row>
    <row r="65">
      <c r="A65" s="55"/>
      <c r="B65" s="55"/>
      <c r="C65" s="55"/>
      <c r="D65" s="55"/>
      <c r="E65" s="55"/>
      <c r="F65" s="55"/>
      <c r="H65" s="55"/>
      <c r="I65" s="55"/>
    </row>
    <row r="66">
      <c r="A66" s="55"/>
      <c r="B66" s="55"/>
      <c r="C66" s="55"/>
      <c r="D66" s="55"/>
      <c r="E66" s="55"/>
      <c r="F66" s="55"/>
      <c r="H66" s="55"/>
      <c r="I66" s="55"/>
    </row>
    <row r="67">
      <c r="A67" s="55"/>
      <c r="B67" s="55"/>
      <c r="C67" s="55"/>
      <c r="D67" s="55"/>
      <c r="E67" s="55"/>
      <c r="F67" s="55"/>
      <c r="H67" s="55"/>
      <c r="I67" s="55"/>
    </row>
    <row r="68">
      <c r="A68" s="55"/>
      <c r="B68" s="55"/>
      <c r="C68" s="55"/>
      <c r="D68" s="55"/>
      <c r="E68" s="55"/>
      <c r="F68" s="55"/>
      <c r="H68" s="55"/>
      <c r="I68" s="55"/>
    </row>
    <row r="69">
      <c r="A69" s="55"/>
      <c r="B69" s="55"/>
      <c r="C69" s="55"/>
      <c r="D69" s="55"/>
      <c r="E69" s="55"/>
      <c r="F69" s="55"/>
      <c r="H69" s="55"/>
      <c r="I69" s="55"/>
    </row>
    <row r="70">
      <c r="A70" s="55"/>
      <c r="B70" s="55"/>
      <c r="C70" s="55"/>
      <c r="D70" s="55"/>
      <c r="E70" s="55"/>
      <c r="F70" s="55"/>
      <c r="H70" s="55"/>
      <c r="I70" s="55"/>
    </row>
    <row r="71">
      <c r="A71" s="55"/>
      <c r="B71" s="55"/>
      <c r="C71" s="55"/>
      <c r="D71" s="55"/>
      <c r="E71" s="55"/>
      <c r="F71" s="55"/>
      <c r="H71" s="55"/>
      <c r="I71" s="55"/>
    </row>
    <row r="72">
      <c r="A72" s="55"/>
      <c r="B72" s="55"/>
      <c r="C72" s="55"/>
      <c r="D72" s="55"/>
      <c r="E72" s="55"/>
      <c r="F72" s="55"/>
      <c r="H72" s="55"/>
      <c r="I72" s="55"/>
    </row>
    <row r="73">
      <c r="A73" s="55"/>
      <c r="B73" s="55"/>
      <c r="C73" s="55"/>
      <c r="D73" s="55"/>
      <c r="E73" s="55"/>
      <c r="F73" s="55"/>
      <c r="H73" s="55"/>
      <c r="I73" s="55"/>
    </row>
    <row r="74">
      <c r="A74" s="55"/>
      <c r="B74" s="55"/>
      <c r="C74" s="55"/>
      <c r="D74" s="55"/>
      <c r="E74" s="55"/>
      <c r="F74" s="55"/>
      <c r="H74" s="55"/>
      <c r="I74" s="55"/>
    </row>
    <row r="75">
      <c r="A75" s="55"/>
      <c r="B75" s="55"/>
      <c r="C75" s="55"/>
      <c r="D75" s="55"/>
      <c r="E75" s="55"/>
      <c r="F75" s="55"/>
      <c r="H75" s="55"/>
      <c r="I75" s="55"/>
    </row>
    <row r="76">
      <c r="A76" s="55"/>
      <c r="B76" s="55"/>
      <c r="C76" s="55"/>
      <c r="D76" s="55"/>
      <c r="E76" s="55"/>
      <c r="F76" s="55"/>
      <c r="H76" s="55"/>
      <c r="I76" s="55"/>
    </row>
    <row r="77">
      <c r="A77" s="55"/>
      <c r="B77" s="55"/>
      <c r="C77" s="55"/>
      <c r="D77" s="55"/>
      <c r="E77" s="55"/>
      <c r="F77" s="55"/>
      <c r="H77" s="55"/>
      <c r="I77" s="55"/>
    </row>
    <row r="78">
      <c r="A78" s="55"/>
      <c r="B78" s="55"/>
      <c r="C78" s="55"/>
      <c r="D78" s="55"/>
      <c r="E78" s="55"/>
      <c r="F78" s="55"/>
      <c r="H78" s="55"/>
      <c r="I78" s="55"/>
    </row>
    <row r="79">
      <c r="A79" s="55"/>
      <c r="B79" s="55"/>
      <c r="C79" s="55"/>
      <c r="D79" s="55"/>
      <c r="E79" s="55"/>
      <c r="F79" s="55"/>
      <c r="H79" s="55"/>
      <c r="I79" s="55"/>
    </row>
    <row r="80">
      <c r="A80" s="55"/>
      <c r="B80" s="55"/>
      <c r="C80" s="55"/>
      <c r="D80" s="55"/>
      <c r="E80" s="55"/>
      <c r="F80" s="55"/>
      <c r="H80" s="55"/>
      <c r="I80" s="55"/>
    </row>
    <row r="81">
      <c r="A81" s="55"/>
      <c r="B81" s="55"/>
      <c r="C81" s="55"/>
      <c r="D81" s="55"/>
      <c r="E81" s="55"/>
      <c r="F81" s="55"/>
      <c r="H81" s="55"/>
      <c r="I81" s="55"/>
    </row>
    <row r="82">
      <c r="A82" s="55"/>
      <c r="B82" s="55"/>
      <c r="C82" s="55"/>
      <c r="D82" s="55"/>
      <c r="E82" s="55"/>
      <c r="F82" s="55"/>
      <c r="H82" s="55"/>
      <c r="I82" s="55"/>
    </row>
    <row r="83">
      <c r="A83" s="55"/>
      <c r="B83" s="55"/>
      <c r="C83" s="55"/>
      <c r="D83" s="55"/>
      <c r="E83" s="55"/>
      <c r="F83" s="55"/>
      <c r="H83" s="55"/>
      <c r="I83" s="55"/>
    </row>
    <row r="84">
      <c r="A84" s="55"/>
      <c r="B84" s="55"/>
      <c r="C84" s="55"/>
      <c r="D84" s="55"/>
      <c r="E84" s="55"/>
      <c r="F84" s="55"/>
      <c r="H84" s="55"/>
      <c r="I84" s="55"/>
    </row>
    <row r="85">
      <c r="A85" s="55"/>
      <c r="B85" s="55"/>
      <c r="C85" s="55"/>
      <c r="D85" s="55"/>
      <c r="E85" s="55"/>
      <c r="F85" s="55"/>
      <c r="H85" s="55"/>
      <c r="I85" s="55"/>
    </row>
    <row r="86">
      <c r="A86" s="55"/>
      <c r="B86" s="55"/>
      <c r="C86" s="55"/>
      <c r="D86" s="55"/>
      <c r="E86" s="55"/>
      <c r="F86" s="55"/>
      <c r="H86" s="55"/>
      <c r="I86" s="55"/>
    </row>
    <row r="87">
      <c r="A87" s="55"/>
      <c r="B87" s="55"/>
      <c r="C87" s="55"/>
      <c r="D87" s="55"/>
      <c r="E87" s="55"/>
      <c r="F87" s="55"/>
      <c r="H87" s="55"/>
      <c r="I87" s="55"/>
    </row>
    <row r="88">
      <c r="A88" s="55"/>
      <c r="B88" s="55"/>
      <c r="C88" s="55"/>
      <c r="D88" s="55"/>
      <c r="E88" s="55"/>
      <c r="F88" s="55"/>
      <c r="H88" s="55"/>
      <c r="I88" s="55"/>
    </row>
    <row r="89">
      <c r="A89" s="55"/>
      <c r="B89" s="55"/>
      <c r="C89" s="55"/>
      <c r="D89" s="55"/>
      <c r="E89" s="55"/>
      <c r="F89" s="55"/>
      <c r="H89" s="55"/>
      <c r="I89" s="55"/>
    </row>
    <row r="90">
      <c r="A90" s="55"/>
      <c r="B90" s="55"/>
      <c r="C90" s="55"/>
      <c r="D90" s="55"/>
      <c r="E90" s="55"/>
      <c r="F90" s="55"/>
      <c r="H90" s="55"/>
      <c r="I90" s="55"/>
    </row>
    <row r="91">
      <c r="A91" s="55"/>
      <c r="B91" s="55"/>
      <c r="C91" s="55"/>
      <c r="D91" s="55"/>
      <c r="E91" s="55"/>
      <c r="F91" s="55"/>
      <c r="H91" s="55"/>
      <c r="I91" s="55"/>
    </row>
    <row r="92">
      <c r="A92" s="55"/>
      <c r="B92" s="55"/>
      <c r="C92" s="55"/>
      <c r="D92" s="55"/>
      <c r="E92" s="55"/>
      <c r="F92" s="55"/>
      <c r="H92" s="55"/>
      <c r="I92" s="55"/>
    </row>
    <row r="93">
      <c r="A93" s="55"/>
      <c r="B93" s="55"/>
      <c r="C93" s="55"/>
      <c r="D93" s="55"/>
      <c r="E93" s="55"/>
      <c r="F93" s="55"/>
      <c r="H93" s="55"/>
      <c r="I93" s="55"/>
    </row>
    <row r="94">
      <c r="A94" s="55"/>
      <c r="B94" s="55"/>
      <c r="C94" s="55"/>
      <c r="D94" s="55"/>
      <c r="E94" s="55"/>
      <c r="F94" s="55"/>
      <c r="H94" s="55"/>
      <c r="I94" s="55"/>
    </row>
    <row r="95">
      <c r="A95" s="55"/>
      <c r="B95" s="55"/>
      <c r="C95" s="55"/>
      <c r="D95" s="55"/>
      <c r="E95" s="55"/>
      <c r="F95" s="55"/>
      <c r="H95" s="55"/>
      <c r="I95" s="55"/>
    </row>
    <row r="96">
      <c r="A96" s="55"/>
      <c r="B96" s="55"/>
      <c r="C96" s="55"/>
      <c r="D96" s="55"/>
      <c r="E96" s="55"/>
      <c r="F96" s="55"/>
      <c r="H96" s="55"/>
      <c r="I96" s="55"/>
    </row>
    <row r="97">
      <c r="A97" s="55"/>
      <c r="B97" s="55"/>
      <c r="C97" s="55"/>
      <c r="D97" s="55"/>
      <c r="E97" s="55"/>
      <c r="F97" s="55"/>
      <c r="H97" s="55"/>
      <c r="I97" s="55"/>
    </row>
    <row r="98">
      <c r="A98" s="55"/>
      <c r="B98" s="55"/>
      <c r="C98" s="55"/>
      <c r="D98" s="55"/>
      <c r="E98" s="55"/>
      <c r="F98" s="55"/>
      <c r="H98" s="55"/>
      <c r="I98" s="55"/>
    </row>
    <row r="99">
      <c r="A99" s="55"/>
      <c r="B99" s="55"/>
      <c r="C99" s="55"/>
      <c r="D99" s="55"/>
      <c r="E99" s="55"/>
      <c r="F99" s="55"/>
      <c r="H99" s="55"/>
      <c r="I99" s="55"/>
    </row>
    <row r="100">
      <c r="A100" s="55"/>
      <c r="B100" s="55"/>
      <c r="C100" s="55"/>
      <c r="D100" s="55"/>
      <c r="E100" s="55"/>
      <c r="F100" s="55"/>
      <c r="H100" s="55"/>
      <c r="I100" s="55"/>
    </row>
    <row r="101">
      <c r="A101" s="55"/>
      <c r="B101" s="55"/>
      <c r="C101" s="55"/>
      <c r="D101" s="55"/>
      <c r="E101" s="55"/>
      <c r="F101" s="55"/>
      <c r="H101" s="55"/>
      <c r="I101" s="55"/>
    </row>
    <row r="102">
      <c r="A102" s="55"/>
      <c r="B102" s="55"/>
      <c r="C102" s="55"/>
      <c r="D102" s="55"/>
      <c r="E102" s="55"/>
      <c r="F102" s="55"/>
      <c r="H102" s="55"/>
      <c r="I102" s="55"/>
    </row>
    <row r="103">
      <c r="A103" s="55"/>
      <c r="B103" s="55"/>
      <c r="C103" s="55"/>
      <c r="D103" s="55"/>
      <c r="E103" s="55"/>
      <c r="F103" s="55"/>
      <c r="H103" s="55"/>
      <c r="I103" s="55"/>
    </row>
    <row r="104">
      <c r="A104" s="55"/>
      <c r="B104" s="55"/>
      <c r="C104" s="55"/>
      <c r="D104" s="55"/>
      <c r="E104" s="55"/>
      <c r="F104" s="55"/>
      <c r="H104" s="55"/>
      <c r="I104" s="55"/>
    </row>
    <row r="105">
      <c r="A105" s="55"/>
      <c r="B105" s="55"/>
      <c r="C105" s="55"/>
      <c r="D105" s="55"/>
      <c r="E105" s="55"/>
      <c r="F105" s="55"/>
      <c r="H105" s="55"/>
      <c r="I105" s="55"/>
    </row>
    <row r="106">
      <c r="A106" s="55"/>
      <c r="B106" s="55"/>
      <c r="C106" s="55"/>
      <c r="D106" s="55"/>
      <c r="E106" s="55"/>
      <c r="F106" s="55"/>
      <c r="H106" s="55"/>
      <c r="I106" s="55"/>
    </row>
    <row r="107">
      <c r="A107" s="55"/>
      <c r="B107" s="55"/>
      <c r="C107" s="55"/>
      <c r="D107" s="55"/>
      <c r="E107" s="55"/>
      <c r="F107" s="55"/>
      <c r="H107" s="55"/>
      <c r="I107" s="55"/>
    </row>
    <row r="108">
      <c r="A108" s="55"/>
      <c r="B108" s="55"/>
      <c r="C108" s="55"/>
      <c r="D108" s="55"/>
      <c r="E108" s="55"/>
      <c r="F108" s="55"/>
      <c r="H108" s="55"/>
      <c r="I108" s="55"/>
    </row>
    <row r="109">
      <c r="A109" s="55"/>
      <c r="B109" s="55"/>
      <c r="C109" s="55"/>
      <c r="D109" s="55"/>
      <c r="E109" s="55"/>
      <c r="F109" s="55"/>
      <c r="H109" s="55"/>
      <c r="I109" s="55"/>
    </row>
    <row r="110">
      <c r="A110" s="55"/>
      <c r="B110" s="55"/>
      <c r="C110" s="55"/>
      <c r="D110" s="55"/>
      <c r="E110" s="55"/>
      <c r="F110" s="55"/>
      <c r="H110" s="55"/>
      <c r="I110" s="55"/>
    </row>
    <row r="111">
      <c r="A111" s="55"/>
      <c r="B111" s="55"/>
      <c r="C111" s="55"/>
      <c r="D111" s="55"/>
      <c r="E111" s="55"/>
      <c r="F111" s="55"/>
      <c r="H111" s="55"/>
      <c r="I111" s="55"/>
    </row>
    <row r="112">
      <c r="A112" s="55"/>
      <c r="B112" s="55"/>
      <c r="C112" s="55"/>
      <c r="D112" s="55"/>
      <c r="E112" s="55"/>
      <c r="F112" s="55"/>
      <c r="H112" s="55"/>
      <c r="I112" s="55"/>
    </row>
    <row r="113">
      <c r="A113" s="55"/>
      <c r="B113" s="55"/>
      <c r="C113" s="55"/>
      <c r="D113" s="55"/>
      <c r="E113" s="55"/>
      <c r="F113" s="55"/>
      <c r="H113" s="55"/>
      <c r="I113" s="55"/>
    </row>
    <row r="114">
      <c r="A114" s="55"/>
      <c r="B114" s="55"/>
      <c r="C114" s="55"/>
      <c r="D114" s="55"/>
      <c r="E114" s="55"/>
      <c r="F114" s="55"/>
      <c r="H114" s="55"/>
      <c r="I114" s="55"/>
    </row>
    <row r="115">
      <c r="A115" s="55"/>
      <c r="B115" s="55"/>
      <c r="C115" s="55"/>
      <c r="D115" s="55"/>
      <c r="E115" s="55"/>
      <c r="F115" s="55"/>
      <c r="H115" s="55"/>
      <c r="I115" s="55"/>
    </row>
    <row r="116">
      <c r="A116" s="55"/>
      <c r="B116" s="55"/>
      <c r="C116" s="55"/>
      <c r="D116" s="55"/>
      <c r="E116" s="55"/>
      <c r="F116" s="55"/>
      <c r="H116" s="55"/>
      <c r="I116" s="55"/>
    </row>
    <row r="117">
      <c r="A117" s="55"/>
      <c r="B117" s="55"/>
      <c r="C117" s="55"/>
      <c r="D117" s="55"/>
      <c r="E117" s="55"/>
      <c r="F117" s="55"/>
      <c r="H117" s="55"/>
      <c r="I117" s="55"/>
    </row>
    <row r="118">
      <c r="A118" s="55"/>
      <c r="B118" s="55"/>
      <c r="C118" s="55"/>
      <c r="D118" s="55"/>
      <c r="E118" s="55"/>
      <c r="F118" s="55"/>
      <c r="H118" s="55"/>
      <c r="I118" s="55"/>
    </row>
    <row r="119">
      <c r="A119" s="55"/>
      <c r="B119" s="55"/>
      <c r="C119" s="55"/>
      <c r="D119" s="55"/>
      <c r="E119" s="55"/>
      <c r="F119" s="55"/>
      <c r="H119" s="55"/>
      <c r="I119" s="55"/>
    </row>
    <row r="120">
      <c r="A120" s="55"/>
      <c r="B120" s="55"/>
      <c r="C120" s="55"/>
      <c r="D120" s="55"/>
      <c r="E120" s="55"/>
      <c r="F120" s="55"/>
      <c r="H120" s="55"/>
      <c r="I120" s="55"/>
    </row>
    <row r="121">
      <c r="A121" s="55"/>
      <c r="B121" s="55"/>
      <c r="C121" s="55"/>
      <c r="D121" s="55"/>
      <c r="E121" s="55"/>
      <c r="F121" s="55"/>
      <c r="H121" s="55"/>
      <c r="I121" s="55"/>
    </row>
    <row r="122">
      <c r="A122" s="55"/>
      <c r="B122" s="55"/>
      <c r="C122" s="55"/>
      <c r="D122" s="55"/>
      <c r="E122" s="55"/>
      <c r="F122" s="55"/>
      <c r="H122" s="55"/>
      <c r="I122" s="55"/>
    </row>
    <row r="123">
      <c r="A123" s="55"/>
      <c r="B123" s="55"/>
      <c r="C123" s="55"/>
      <c r="D123" s="55"/>
      <c r="E123" s="55"/>
      <c r="F123" s="55"/>
      <c r="H123" s="55"/>
      <c r="I123" s="55"/>
    </row>
    <row r="124">
      <c r="A124" s="55"/>
      <c r="B124" s="55"/>
      <c r="C124" s="55"/>
      <c r="D124" s="55"/>
      <c r="E124" s="55"/>
      <c r="F124" s="55"/>
      <c r="H124" s="55"/>
      <c r="I124" s="55"/>
    </row>
    <row r="125">
      <c r="A125" s="55"/>
      <c r="B125" s="55"/>
      <c r="C125" s="55"/>
      <c r="D125" s="55"/>
      <c r="E125" s="55"/>
      <c r="F125" s="55"/>
      <c r="H125" s="55"/>
      <c r="I125" s="55"/>
    </row>
    <row r="126">
      <c r="A126" s="55"/>
      <c r="B126" s="55"/>
      <c r="C126" s="55"/>
      <c r="D126" s="55"/>
      <c r="E126" s="55"/>
      <c r="F126" s="55"/>
      <c r="H126" s="55"/>
      <c r="I126" s="55"/>
    </row>
    <row r="127">
      <c r="A127" s="55"/>
      <c r="B127" s="55"/>
      <c r="C127" s="55"/>
      <c r="D127" s="55"/>
      <c r="E127" s="55"/>
      <c r="F127" s="55"/>
      <c r="H127" s="55"/>
      <c r="I127" s="55"/>
    </row>
    <row r="128">
      <c r="A128" s="55"/>
      <c r="B128" s="55"/>
      <c r="C128" s="55"/>
      <c r="D128" s="55"/>
      <c r="E128" s="55"/>
      <c r="F128" s="55"/>
      <c r="H128" s="55"/>
      <c r="I128" s="55"/>
    </row>
    <row r="129">
      <c r="A129" s="55"/>
      <c r="B129" s="55"/>
      <c r="C129" s="55"/>
      <c r="D129" s="55"/>
      <c r="E129" s="55"/>
      <c r="F129" s="55"/>
      <c r="H129" s="55"/>
      <c r="I129" s="55"/>
    </row>
    <row r="130">
      <c r="A130" s="55"/>
      <c r="B130" s="55"/>
      <c r="C130" s="55"/>
      <c r="D130" s="55"/>
      <c r="E130" s="55"/>
      <c r="F130" s="55"/>
      <c r="H130" s="55"/>
      <c r="I130" s="55"/>
    </row>
    <row r="131">
      <c r="A131" s="55"/>
      <c r="B131" s="55"/>
      <c r="C131" s="55"/>
      <c r="D131" s="55"/>
      <c r="E131" s="55"/>
      <c r="F131" s="55"/>
      <c r="H131" s="55"/>
      <c r="I131" s="55"/>
    </row>
    <row r="132">
      <c r="A132" s="55"/>
      <c r="B132" s="55"/>
      <c r="C132" s="55"/>
      <c r="D132" s="55"/>
      <c r="E132" s="55"/>
      <c r="F132" s="55"/>
      <c r="H132" s="55"/>
      <c r="I132" s="55"/>
    </row>
    <row r="133">
      <c r="A133" s="55"/>
      <c r="B133" s="55"/>
      <c r="C133" s="55"/>
      <c r="D133" s="55"/>
      <c r="E133" s="55"/>
      <c r="F133" s="55"/>
      <c r="H133" s="55"/>
      <c r="I133" s="55"/>
    </row>
    <row r="134">
      <c r="A134" s="55"/>
      <c r="B134" s="55"/>
      <c r="C134" s="55"/>
      <c r="D134" s="55"/>
      <c r="E134" s="55"/>
      <c r="F134" s="55"/>
      <c r="H134" s="55"/>
      <c r="I134" s="55"/>
    </row>
    <row r="135">
      <c r="A135" s="55"/>
      <c r="B135" s="55"/>
      <c r="C135" s="55"/>
      <c r="D135" s="55"/>
      <c r="E135" s="55"/>
      <c r="F135" s="55"/>
      <c r="H135" s="55"/>
      <c r="I135" s="55"/>
    </row>
    <row r="136">
      <c r="A136" s="55"/>
      <c r="B136" s="55"/>
      <c r="C136" s="55"/>
      <c r="D136" s="55"/>
      <c r="E136" s="55"/>
      <c r="F136" s="55"/>
      <c r="H136" s="55"/>
      <c r="I136" s="55"/>
    </row>
    <row r="137">
      <c r="A137" s="55"/>
      <c r="B137" s="55"/>
      <c r="C137" s="55"/>
      <c r="D137" s="55"/>
      <c r="E137" s="55"/>
      <c r="F137" s="55"/>
      <c r="H137" s="55"/>
      <c r="I137" s="55"/>
    </row>
    <row r="138">
      <c r="A138" s="55"/>
      <c r="B138" s="55"/>
      <c r="C138" s="55"/>
      <c r="D138" s="55"/>
      <c r="E138" s="55"/>
      <c r="F138" s="55"/>
      <c r="H138" s="55"/>
      <c r="I138" s="55"/>
    </row>
    <row r="139">
      <c r="A139" s="55"/>
      <c r="B139" s="55"/>
      <c r="C139" s="55"/>
      <c r="D139" s="55"/>
      <c r="E139" s="55"/>
      <c r="F139" s="55"/>
      <c r="H139" s="55"/>
      <c r="I139" s="55"/>
    </row>
    <row r="140">
      <c r="A140" s="55"/>
      <c r="B140" s="55"/>
      <c r="C140" s="55"/>
      <c r="D140" s="55"/>
      <c r="E140" s="55"/>
      <c r="F140" s="55"/>
      <c r="H140" s="55"/>
      <c r="I140" s="55"/>
    </row>
    <row r="141">
      <c r="A141" s="55"/>
      <c r="B141" s="55"/>
      <c r="C141" s="55"/>
      <c r="D141" s="55"/>
      <c r="E141" s="55"/>
      <c r="F141" s="55"/>
      <c r="H141" s="55"/>
      <c r="I141" s="55"/>
    </row>
    <row r="142">
      <c r="A142" s="55"/>
      <c r="B142" s="55"/>
      <c r="C142" s="55"/>
      <c r="D142" s="55"/>
      <c r="E142" s="55"/>
      <c r="F142" s="55"/>
      <c r="H142" s="55"/>
      <c r="I142" s="55"/>
    </row>
    <row r="143">
      <c r="A143" s="55"/>
      <c r="B143" s="55"/>
      <c r="C143" s="55"/>
      <c r="D143" s="55"/>
      <c r="E143" s="55"/>
      <c r="F143" s="55"/>
      <c r="H143" s="55"/>
      <c r="I143" s="55"/>
    </row>
    <row r="144">
      <c r="A144" s="55"/>
      <c r="B144" s="55"/>
      <c r="C144" s="55"/>
      <c r="D144" s="55"/>
      <c r="E144" s="55"/>
      <c r="F144" s="55"/>
      <c r="H144" s="55"/>
      <c r="I144" s="55"/>
    </row>
    <row r="145">
      <c r="A145" s="55"/>
      <c r="B145" s="55"/>
      <c r="C145" s="55"/>
      <c r="D145" s="55"/>
      <c r="E145" s="55"/>
      <c r="F145" s="55"/>
      <c r="H145" s="55"/>
      <c r="I145" s="55"/>
    </row>
    <row r="146">
      <c r="A146" s="55"/>
      <c r="B146" s="55"/>
      <c r="C146" s="55"/>
      <c r="D146" s="55"/>
      <c r="E146" s="55"/>
      <c r="F146" s="55"/>
      <c r="H146" s="55"/>
      <c r="I146" s="55"/>
    </row>
    <row r="147">
      <c r="A147" s="55"/>
      <c r="B147" s="55"/>
      <c r="C147" s="55"/>
      <c r="D147" s="55"/>
      <c r="E147" s="55"/>
      <c r="F147" s="55"/>
      <c r="H147" s="55"/>
      <c r="I147" s="55"/>
    </row>
    <row r="148">
      <c r="A148" s="55"/>
      <c r="B148" s="55"/>
      <c r="C148" s="55"/>
      <c r="D148" s="55"/>
      <c r="E148" s="55"/>
      <c r="F148" s="55"/>
      <c r="H148" s="55"/>
      <c r="I148" s="55"/>
    </row>
    <row r="149">
      <c r="A149" s="55"/>
      <c r="B149" s="55"/>
      <c r="C149" s="55"/>
      <c r="D149" s="55"/>
      <c r="E149" s="55"/>
      <c r="F149" s="55"/>
      <c r="H149" s="55"/>
      <c r="I149" s="55"/>
    </row>
    <row r="150">
      <c r="A150" s="55"/>
      <c r="B150" s="55"/>
      <c r="C150" s="55"/>
      <c r="D150" s="55"/>
      <c r="E150" s="55"/>
      <c r="F150" s="55"/>
      <c r="H150" s="55"/>
      <c r="I150" s="55"/>
    </row>
    <row r="151">
      <c r="A151" s="55"/>
      <c r="B151" s="55"/>
      <c r="C151" s="55"/>
      <c r="D151" s="55"/>
      <c r="E151" s="55"/>
      <c r="F151" s="55"/>
      <c r="H151" s="55"/>
      <c r="I151" s="55"/>
    </row>
    <row r="152">
      <c r="A152" s="55"/>
      <c r="B152" s="55"/>
      <c r="C152" s="55"/>
      <c r="D152" s="55"/>
      <c r="E152" s="55"/>
      <c r="F152" s="55"/>
      <c r="H152" s="55"/>
      <c r="I152" s="55"/>
    </row>
    <row r="153">
      <c r="A153" s="55"/>
      <c r="B153" s="55"/>
      <c r="C153" s="55"/>
      <c r="D153" s="55"/>
      <c r="E153" s="55"/>
      <c r="F153" s="55"/>
      <c r="H153" s="55"/>
      <c r="I153" s="55"/>
    </row>
    <row r="154">
      <c r="A154" s="55"/>
      <c r="B154" s="55"/>
      <c r="C154" s="55"/>
      <c r="D154" s="55"/>
      <c r="E154" s="55"/>
      <c r="F154" s="55"/>
      <c r="H154" s="55"/>
      <c r="I154" s="55"/>
    </row>
    <row r="155">
      <c r="A155" s="55"/>
      <c r="B155" s="55"/>
      <c r="C155" s="55"/>
      <c r="D155" s="55"/>
      <c r="E155" s="55"/>
      <c r="F155" s="55"/>
      <c r="H155" s="55"/>
      <c r="I155" s="55"/>
    </row>
    <row r="156">
      <c r="A156" s="55"/>
      <c r="B156" s="55"/>
      <c r="C156" s="55"/>
      <c r="D156" s="55"/>
      <c r="E156" s="55"/>
      <c r="F156" s="55"/>
      <c r="H156" s="55"/>
      <c r="I156" s="55"/>
    </row>
    <row r="157">
      <c r="A157" s="55"/>
      <c r="B157" s="55"/>
      <c r="C157" s="55"/>
      <c r="D157" s="55"/>
      <c r="E157" s="55"/>
      <c r="F157" s="55"/>
      <c r="H157" s="55"/>
      <c r="I157" s="55"/>
    </row>
    <row r="158">
      <c r="A158" s="55"/>
      <c r="B158" s="55"/>
      <c r="C158" s="55"/>
      <c r="D158" s="55"/>
      <c r="E158" s="55"/>
      <c r="F158" s="55"/>
      <c r="H158" s="55"/>
      <c r="I158" s="55"/>
    </row>
    <row r="159">
      <c r="A159" s="55"/>
      <c r="B159" s="55"/>
      <c r="C159" s="55"/>
      <c r="D159" s="55"/>
      <c r="E159" s="55"/>
      <c r="F159" s="55"/>
      <c r="H159" s="55"/>
      <c r="I159" s="55"/>
    </row>
    <row r="160">
      <c r="A160" s="55"/>
      <c r="B160" s="55"/>
      <c r="C160" s="55"/>
      <c r="D160" s="55"/>
      <c r="E160" s="55"/>
      <c r="F160" s="55"/>
      <c r="H160" s="55"/>
      <c r="I160" s="55"/>
    </row>
    <row r="161">
      <c r="A161" s="55"/>
      <c r="B161" s="55"/>
      <c r="C161" s="55"/>
      <c r="D161" s="55"/>
      <c r="E161" s="55"/>
      <c r="F161" s="55"/>
      <c r="H161" s="55"/>
      <c r="I161" s="55"/>
    </row>
    <row r="162">
      <c r="A162" s="55"/>
      <c r="B162" s="55"/>
      <c r="C162" s="55"/>
      <c r="D162" s="55"/>
      <c r="E162" s="55"/>
      <c r="F162" s="55"/>
      <c r="H162" s="55"/>
      <c r="I162" s="55"/>
    </row>
    <row r="163">
      <c r="A163" s="55"/>
      <c r="B163" s="55"/>
      <c r="C163" s="55"/>
      <c r="D163" s="55"/>
      <c r="E163" s="55"/>
      <c r="F163" s="55"/>
      <c r="H163" s="55"/>
      <c r="I163" s="55"/>
    </row>
    <row r="164">
      <c r="A164" s="55"/>
      <c r="B164" s="55"/>
      <c r="C164" s="55"/>
      <c r="D164" s="55"/>
      <c r="E164" s="55"/>
      <c r="F164" s="55"/>
      <c r="H164" s="55"/>
      <c r="I164" s="55"/>
    </row>
    <row r="165">
      <c r="A165" s="55"/>
      <c r="B165" s="55"/>
      <c r="C165" s="55"/>
      <c r="D165" s="55"/>
      <c r="E165" s="55"/>
      <c r="F165" s="55"/>
      <c r="H165" s="55"/>
      <c r="I165" s="55"/>
    </row>
    <row r="166">
      <c r="A166" s="55"/>
      <c r="B166" s="55"/>
      <c r="C166" s="55"/>
      <c r="D166" s="55"/>
      <c r="E166" s="55"/>
      <c r="F166" s="55"/>
      <c r="H166" s="55"/>
      <c r="I166" s="55"/>
    </row>
    <row r="167">
      <c r="A167" s="55"/>
      <c r="B167" s="55"/>
      <c r="C167" s="55"/>
      <c r="D167" s="55"/>
      <c r="E167" s="55"/>
      <c r="F167" s="55"/>
      <c r="H167" s="55"/>
      <c r="I167" s="55"/>
    </row>
    <row r="168">
      <c r="A168" s="55"/>
      <c r="B168" s="55"/>
      <c r="C168" s="55"/>
      <c r="D168" s="55"/>
      <c r="E168" s="55"/>
      <c r="F168" s="55"/>
      <c r="H168" s="55"/>
      <c r="I168" s="55"/>
    </row>
    <row r="169">
      <c r="A169" s="55"/>
      <c r="B169" s="55"/>
      <c r="C169" s="55"/>
      <c r="D169" s="55"/>
      <c r="E169" s="55"/>
      <c r="F169" s="55"/>
      <c r="H169" s="55"/>
      <c r="I169" s="55"/>
    </row>
    <row r="170">
      <c r="A170" s="55"/>
      <c r="B170" s="55"/>
      <c r="C170" s="55"/>
      <c r="D170" s="55"/>
      <c r="E170" s="55"/>
      <c r="F170" s="55"/>
      <c r="H170" s="55"/>
      <c r="I170" s="55"/>
    </row>
    <row r="171">
      <c r="A171" s="55"/>
      <c r="B171" s="55"/>
      <c r="C171" s="55"/>
      <c r="D171" s="55"/>
      <c r="E171" s="55"/>
      <c r="F171" s="55"/>
      <c r="H171" s="55"/>
      <c r="I171" s="55"/>
    </row>
    <row r="172">
      <c r="A172" s="55"/>
      <c r="B172" s="55"/>
      <c r="C172" s="55"/>
      <c r="D172" s="55"/>
      <c r="E172" s="55"/>
      <c r="F172" s="55"/>
      <c r="H172" s="55"/>
      <c r="I172" s="55"/>
    </row>
    <row r="173">
      <c r="A173" s="55"/>
      <c r="B173" s="55"/>
      <c r="C173" s="55"/>
      <c r="D173" s="55"/>
      <c r="E173" s="55"/>
      <c r="F173" s="55"/>
      <c r="H173" s="55"/>
      <c r="I173" s="55"/>
    </row>
    <row r="174">
      <c r="A174" s="55"/>
      <c r="B174" s="55"/>
      <c r="C174" s="55"/>
      <c r="D174" s="55"/>
      <c r="E174" s="55"/>
      <c r="F174" s="55"/>
      <c r="H174" s="55"/>
      <c r="I174" s="55"/>
    </row>
    <row r="175">
      <c r="A175" s="55"/>
      <c r="B175" s="55"/>
      <c r="C175" s="55"/>
      <c r="D175" s="55"/>
      <c r="E175" s="55"/>
      <c r="F175" s="55"/>
      <c r="H175" s="55"/>
      <c r="I175" s="55"/>
    </row>
    <row r="176">
      <c r="A176" s="55"/>
      <c r="B176" s="55"/>
      <c r="C176" s="55"/>
      <c r="D176" s="55"/>
      <c r="E176" s="55"/>
      <c r="F176" s="55"/>
      <c r="H176" s="55"/>
      <c r="I176" s="55"/>
    </row>
    <row r="177">
      <c r="A177" s="55"/>
      <c r="B177" s="55"/>
      <c r="C177" s="55"/>
      <c r="D177" s="55"/>
      <c r="E177" s="55"/>
      <c r="F177" s="55"/>
      <c r="H177" s="55"/>
      <c r="I177" s="55"/>
    </row>
    <row r="178">
      <c r="A178" s="55"/>
      <c r="B178" s="55"/>
      <c r="C178" s="55"/>
      <c r="D178" s="55"/>
      <c r="E178" s="55"/>
      <c r="F178" s="55"/>
      <c r="H178" s="55"/>
      <c r="I178" s="55"/>
    </row>
    <row r="179">
      <c r="A179" s="55"/>
      <c r="B179" s="55"/>
      <c r="C179" s="55"/>
      <c r="D179" s="55"/>
      <c r="E179" s="55"/>
      <c r="F179" s="55"/>
      <c r="H179" s="55"/>
      <c r="I179" s="55"/>
    </row>
    <row r="180">
      <c r="A180" s="55"/>
      <c r="B180" s="55"/>
      <c r="C180" s="55"/>
      <c r="D180" s="55"/>
      <c r="E180" s="55"/>
      <c r="F180" s="55"/>
      <c r="H180" s="55"/>
      <c r="I180" s="55"/>
    </row>
    <row r="181">
      <c r="A181" s="55"/>
      <c r="B181" s="55"/>
      <c r="C181" s="55"/>
      <c r="D181" s="55"/>
      <c r="E181" s="55"/>
      <c r="F181" s="55"/>
      <c r="H181" s="55"/>
      <c r="I181" s="55"/>
    </row>
    <row r="182">
      <c r="A182" s="55"/>
      <c r="B182" s="55"/>
      <c r="C182" s="55"/>
      <c r="D182" s="55"/>
      <c r="E182" s="55"/>
      <c r="F182" s="55"/>
      <c r="H182" s="55"/>
      <c r="I182" s="55"/>
    </row>
    <row r="183">
      <c r="A183" s="55"/>
      <c r="B183" s="55"/>
      <c r="C183" s="55"/>
      <c r="D183" s="55"/>
      <c r="E183" s="55"/>
      <c r="F183" s="55"/>
      <c r="H183" s="55"/>
      <c r="I183" s="55"/>
    </row>
    <row r="184">
      <c r="A184" s="55"/>
      <c r="B184" s="55"/>
      <c r="C184" s="55"/>
      <c r="D184" s="55"/>
      <c r="E184" s="55"/>
      <c r="F184" s="55"/>
      <c r="H184" s="55"/>
      <c r="I184" s="55"/>
    </row>
    <row r="185">
      <c r="A185" s="55"/>
      <c r="B185" s="55"/>
      <c r="C185" s="55"/>
      <c r="D185" s="55"/>
      <c r="E185" s="55"/>
      <c r="F185" s="55"/>
      <c r="H185" s="55"/>
      <c r="I185" s="55"/>
    </row>
    <row r="186">
      <c r="A186" s="55"/>
      <c r="B186" s="55"/>
      <c r="C186" s="55"/>
      <c r="D186" s="55"/>
      <c r="E186" s="55"/>
      <c r="F186" s="55"/>
      <c r="H186" s="55"/>
      <c r="I186" s="55"/>
    </row>
    <row r="187">
      <c r="A187" s="55"/>
      <c r="B187" s="55"/>
      <c r="C187" s="55"/>
      <c r="D187" s="55"/>
      <c r="E187" s="55"/>
      <c r="F187" s="55"/>
      <c r="H187" s="55"/>
      <c r="I187" s="55"/>
    </row>
    <row r="188">
      <c r="A188" s="55"/>
      <c r="B188" s="55"/>
      <c r="C188" s="55"/>
      <c r="D188" s="55"/>
      <c r="E188" s="55"/>
      <c r="F188" s="55"/>
      <c r="H188" s="55"/>
      <c r="I188" s="55"/>
    </row>
    <row r="189">
      <c r="A189" s="55"/>
      <c r="B189" s="55"/>
      <c r="C189" s="55"/>
      <c r="D189" s="55"/>
      <c r="E189" s="55"/>
      <c r="F189" s="55"/>
      <c r="H189" s="55"/>
      <c r="I189" s="55"/>
    </row>
    <row r="190">
      <c r="A190" s="55"/>
      <c r="B190" s="55"/>
      <c r="C190" s="55"/>
      <c r="D190" s="55"/>
      <c r="E190" s="55"/>
      <c r="F190" s="55"/>
      <c r="H190" s="55"/>
      <c r="I190" s="55"/>
    </row>
    <row r="191">
      <c r="A191" s="55"/>
      <c r="B191" s="55"/>
      <c r="C191" s="55"/>
      <c r="D191" s="55"/>
      <c r="E191" s="55"/>
      <c r="F191" s="55"/>
      <c r="H191" s="55"/>
      <c r="I191" s="55"/>
    </row>
    <row r="192">
      <c r="A192" s="55"/>
      <c r="B192" s="55"/>
      <c r="C192" s="55"/>
      <c r="D192" s="55"/>
      <c r="E192" s="55"/>
      <c r="F192" s="55"/>
      <c r="H192" s="55"/>
      <c r="I192" s="55"/>
    </row>
    <row r="193">
      <c r="A193" s="55"/>
      <c r="B193" s="55"/>
      <c r="C193" s="55"/>
      <c r="D193" s="55"/>
      <c r="E193" s="55"/>
      <c r="F193" s="55"/>
      <c r="H193" s="55"/>
      <c r="I193" s="55"/>
    </row>
    <row r="194">
      <c r="A194" s="55"/>
      <c r="B194" s="55"/>
      <c r="C194" s="55"/>
      <c r="D194" s="55"/>
      <c r="E194" s="55"/>
      <c r="F194" s="55"/>
      <c r="H194" s="55"/>
      <c r="I194" s="55"/>
    </row>
    <row r="195">
      <c r="A195" s="55"/>
      <c r="B195" s="55"/>
      <c r="C195" s="55"/>
      <c r="D195" s="55"/>
      <c r="E195" s="55"/>
      <c r="F195" s="55"/>
      <c r="H195" s="55"/>
      <c r="I195" s="55"/>
    </row>
    <row r="196">
      <c r="A196" s="55"/>
      <c r="B196" s="55"/>
      <c r="C196" s="55"/>
      <c r="D196" s="55"/>
      <c r="E196" s="55"/>
      <c r="F196" s="55"/>
      <c r="H196" s="55"/>
      <c r="I196" s="55"/>
    </row>
    <row r="197">
      <c r="A197" s="55"/>
      <c r="B197" s="55"/>
      <c r="C197" s="55"/>
      <c r="D197" s="55"/>
      <c r="E197" s="55"/>
      <c r="F197" s="55"/>
      <c r="H197" s="55"/>
      <c r="I197" s="55"/>
    </row>
    <row r="198">
      <c r="A198" s="55"/>
      <c r="B198" s="55"/>
      <c r="C198" s="55"/>
      <c r="D198" s="55"/>
      <c r="E198" s="55"/>
      <c r="F198" s="55"/>
      <c r="H198" s="55"/>
      <c r="I198" s="55"/>
    </row>
    <row r="199">
      <c r="A199" s="55"/>
      <c r="B199" s="55"/>
      <c r="C199" s="55"/>
      <c r="D199" s="55"/>
      <c r="E199" s="55"/>
      <c r="F199" s="55"/>
      <c r="H199" s="55"/>
      <c r="I199" s="55"/>
    </row>
    <row r="200">
      <c r="A200" s="55"/>
      <c r="B200" s="55"/>
      <c r="C200" s="55"/>
      <c r="D200" s="55"/>
      <c r="E200" s="55"/>
      <c r="F200" s="55"/>
      <c r="H200" s="55"/>
      <c r="I200" s="55"/>
    </row>
    <row r="201">
      <c r="A201" s="55"/>
      <c r="B201" s="55"/>
      <c r="C201" s="55"/>
      <c r="D201" s="55"/>
      <c r="E201" s="55"/>
      <c r="F201" s="55"/>
      <c r="H201" s="55"/>
      <c r="I201" s="55"/>
    </row>
    <row r="202">
      <c r="A202" s="55"/>
      <c r="B202" s="55"/>
      <c r="C202" s="55"/>
      <c r="D202" s="55"/>
      <c r="E202" s="55"/>
      <c r="F202" s="55"/>
      <c r="H202" s="55"/>
      <c r="I202" s="55"/>
    </row>
    <row r="203">
      <c r="A203" s="55"/>
      <c r="B203" s="55"/>
      <c r="C203" s="55"/>
      <c r="D203" s="55"/>
      <c r="E203" s="55"/>
      <c r="F203" s="55"/>
      <c r="H203" s="55"/>
      <c r="I203" s="55"/>
    </row>
    <row r="204">
      <c r="A204" s="55"/>
      <c r="B204" s="55"/>
      <c r="C204" s="55"/>
      <c r="D204" s="55"/>
      <c r="E204" s="55"/>
      <c r="F204" s="55"/>
      <c r="H204" s="55"/>
      <c r="I204" s="55"/>
    </row>
    <row r="205">
      <c r="A205" s="55"/>
      <c r="B205" s="55"/>
      <c r="C205" s="55"/>
      <c r="D205" s="55"/>
      <c r="E205" s="55"/>
      <c r="F205" s="55"/>
      <c r="H205" s="55"/>
      <c r="I205" s="55"/>
    </row>
    <row r="206">
      <c r="A206" s="55"/>
      <c r="B206" s="55"/>
      <c r="C206" s="55"/>
      <c r="D206" s="55"/>
      <c r="E206" s="55"/>
      <c r="F206" s="55"/>
      <c r="H206" s="55"/>
      <c r="I206" s="55"/>
    </row>
    <row r="207">
      <c r="A207" s="55"/>
      <c r="B207" s="55"/>
      <c r="C207" s="55"/>
      <c r="D207" s="55"/>
      <c r="E207" s="55"/>
      <c r="F207" s="55"/>
      <c r="H207" s="55"/>
      <c r="I207" s="55"/>
    </row>
    <row r="208">
      <c r="A208" s="55"/>
      <c r="B208" s="55"/>
      <c r="C208" s="55"/>
      <c r="D208" s="55"/>
      <c r="E208" s="55"/>
      <c r="F208" s="55"/>
      <c r="H208" s="55"/>
      <c r="I208" s="55"/>
    </row>
    <row r="209">
      <c r="A209" s="55"/>
      <c r="B209" s="55"/>
      <c r="C209" s="55"/>
      <c r="D209" s="55"/>
      <c r="E209" s="55"/>
      <c r="F209" s="55"/>
      <c r="H209" s="55"/>
      <c r="I209" s="55"/>
    </row>
    <row r="210">
      <c r="A210" s="55"/>
      <c r="B210" s="55"/>
      <c r="C210" s="55"/>
      <c r="D210" s="55"/>
      <c r="E210" s="55"/>
      <c r="F210" s="55"/>
      <c r="H210" s="55"/>
      <c r="I210" s="55"/>
    </row>
    <row r="211">
      <c r="A211" s="55"/>
      <c r="B211" s="55"/>
      <c r="C211" s="55"/>
      <c r="D211" s="55"/>
      <c r="E211" s="55"/>
      <c r="F211" s="55"/>
      <c r="H211" s="55"/>
      <c r="I211" s="55"/>
    </row>
    <row r="212">
      <c r="A212" s="55"/>
      <c r="B212" s="55"/>
      <c r="C212" s="55"/>
      <c r="D212" s="55"/>
      <c r="E212" s="55"/>
      <c r="F212" s="55"/>
      <c r="H212" s="55"/>
      <c r="I212" s="55"/>
    </row>
    <row r="213">
      <c r="A213" s="55"/>
      <c r="B213" s="55"/>
      <c r="C213" s="55"/>
      <c r="D213" s="55"/>
      <c r="E213" s="55"/>
      <c r="F213" s="55"/>
      <c r="H213" s="55"/>
      <c r="I213" s="55"/>
    </row>
    <row r="214">
      <c r="A214" s="55"/>
      <c r="B214" s="55"/>
      <c r="C214" s="55"/>
      <c r="D214" s="55"/>
      <c r="E214" s="55"/>
      <c r="F214" s="55"/>
      <c r="H214" s="55"/>
      <c r="I214" s="55"/>
    </row>
    <row r="215">
      <c r="A215" s="55"/>
      <c r="B215" s="55"/>
      <c r="C215" s="55"/>
      <c r="D215" s="55"/>
      <c r="E215" s="55"/>
      <c r="F215" s="55"/>
      <c r="H215" s="55"/>
      <c r="I215" s="55"/>
    </row>
    <row r="216">
      <c r="A216" s="55"/>
      <c r="B216" s="55"/>
      <c r="C216" s="55"/>
      <c r="D216" s="55"/>
      <c r="E216" s="55"/>
      <c r="F216" s="55"/>
      <c r="H216" s="55"/>
      <c r="I216" s="55"/>
    </row>
    <row r="217">
      <c r="A217" s="55"/>
      <c r="B217" s="55"/>
      <c r="C217" s="55"/>
      <c r="D217" s="55"/>
      <c r="E217" s="55"/>
      <c r="F217" s="55"/>
      <c r="H217" s="55"/>
      <c r="I217" s="55"/>
    </row>
    <row r="218">
      <c r="A218" s="55"/>
      <c r="B218" s="55"/>
      <c r="C218" s="55"/>
      <c r="D218" s="55"/>
      <c r="E218" s="55"/>
      <c r="F218" s="55"/>
      <c r="H218" s="55"/>
      <c r="I218" s="55"/>
    </row>
    <row r="219">
      <c r="A219" s="55"/>
      <c r="B219" s="55"/>
      <c r="C219" s="55"/>
      <c r="D219" s="55"/>
      <c r="E219" s="55"/>
      <c r="F219" s="55"/>
      <c r="H219" s="55"/>
      <c r="I219" s="55"/>
    </row>
    <row r="220">
      <c r="A220" s="55"/>
      <c r="B220" s="55"/>
      <c r="C220" s="55"/>
      <c r="D220" s="55"/>
      <c r="E220" s="55"/>
      <c r="F220" s="55"/>
      <c r="H220" s="55"/>
      <c r="I220" s="55"/>
    </row>
    <row r="221">
      <c r="A221" s="55"/>
      <c r="B221" s="55"/>
      <c r="C221" s="55"/>
      <c r="D221" s="55"/>
      <c r="E221" s="55"/>
      <c r="F221" s="55"/>
      <c r="H221" s="55"/>
      <c r="I221" s="55"/>
    </row>
    <row r="222">
      <c r="A222" s="55"/>
      <c r="B222" s="55"/>
      <c r="C222" s="55"/>
      <c r="D222" s="55"/>
      <c r="E222" s="55"/>
      <c r="F222" s="55"/>
      <c r="H222" s="55"/>
      <c r="I222" s="55"/>
    </row>
    <row r="223">
      <c r="A223" s="55"/>
      <c r="B223" s="55"/>
      <c r="C223" s="55"/>
      <c r="D223" s="55"/>
      <c r="E223" s="55"/>
      <c r="F223" s="55"/>
      <c r="H223" s="55"/>
      <c r="I223" s="55"/>
    </row>
    <row r="224">
      <c r="A224" s="55"/>
      <c r="B224" s="55"/>
      <c r="C224" s="55"/>
      <c r="D224" s="55"/>
      <c r="E224" s="55"/>
      <c r="F224" s="55"/>
      <c r="H224" s="55"/>
      <c r="I224" s="55"/>
    </row>
    <row r="225">
      <c r="A225" s="55"/>
      <c r="B225" s="55"/>
      <c r="C225" s="55"/>
      <c r="D225" s="55"/>
      <c r="E225" s="55"/>
      <c r="F225" s="55"/>
      <c r="H225" s="55"/>
      <c r="I225" s="55"/>
    </row>
    <row r="226">
      <c r="A226" s="55"/>
      <c r="B226" s="55"/>
      <c r="C226" s="55"/>
      <c r="D226" s="55"/>
      <c r="E226" s="55"/>
      <c r="F226" s="55"/>
      <c r="H226" s="55"/>
      <c r="I226" s="55"/>
    </row>
    <row r="227">
      <c r="A227" s="55"/>
      <c r="B227" s="55"/>
      <c r="C227" s="55"/>
      <c r="D227" s="55"/>
      <c r="E227" s="55"/>
      <c r="F227" s="55"/>
      <c r="H227" s="55"/>
      <c r="I227" s="55"/>
    </row>
    <row r="228">
      <c r="A228" s="55"/>
      <c r="B228" s="55"/>
      <c r="C228" s="55"/>
      <c r="D228" s="55"/>
      <c r="E228" s="55"/>
      <c r="F228" s="55"/>
      <c r="H228" s="55"/>
      <c r="I228" s="55"/>
    </row>
    <row r="229">
      <c r="A229" s="55"/>
      <c r="B229" s="55"/>
      <c r="C229" s="55"/>
      <c r="D229" s="55"/>
      <c r="E229" s="55"/>
      <c r="F229" s="55"/>
      <c r="H229" s="55"/>
      <c r="I229" s="55"/>
    </row>
    <row r="230">
      <c r="A230" s="55"/>
      <c r="B230" s="55"/>
      <c r="C230" s="55"/>
      <c r="D230" s="55"/>
      <c r="E230" s="55"/>
      <c r="F230" s="55"/>
      <c r="H230" s="55"/>
      <c r="I230" s="55"/>
    </row>
    <row r="231">
      <c r="A231" s="55"/>
      <c r="B231" s="55"/>
      <c r="C231" s="55"/>
      <c r="D231" s="55"/>
      <c r="E231" s="55"/>
      <c r="F231" s="55"/>
      <c r="H231" s="55"/>
      <c r="I231" s="55"/>
    </row>
    <row r="232">
      <c r="A232" s="55"/>
      <c r="B232" s="55"/>
      <c r="C232" s="55"/>
      <c r="D232" s="55"/>
      <c r="E232" s="55"/>
      <c r="F232" s="55"/>
      <c r="H232" s="55"/>
      <c r="I232" s="55"/>
    </row>
    <row r="233">
      <c r="A233" s="55"/>
      <c r="B233" s="55"/>
      <c r="C233" s="55"/>
      <c r="D233" s="55"/>
      <c r="E233" s="55"/>
      <c r="F233" s="55"/>
      <c r="H233" s="55"/>
      <c r="I233" s="55"/>
    </row>
    <row r="234">
      <c r="A234" s="55"/>
      <c r="B234" s="55"/>
      <c r="C234" s="55"/>
      <c r="D234" s="55"/>
      <c r="E234" s="55"/>
      <c r="F234" s="55"/>
      <c r="H234" s="55"/>
      <c r="I234" s="55"/>
    </row>
    <row r="235">
      <c r="A235" s="55"/>
      <c r="B235" s="55"/>
      <c r="C235" s="55"/>
      <c r="D235" s="55"/>
      <c r="E235" s="55"/>
      <c r="F235" s="55"/>
      <c r="H235" s="55"/>
      <c r="I235" s="55"/>
    </row>
    <row r="236">
      <c r="A236" s="55"/>
      <c r="B236" s="55"/>
      <c r="C236" s="55"/>
      <c r="D236" s="55"/>
      <c r="E236" s="55"/>
      <c r="F236" s="55"/>
      <c r="H236" s="55"/>
      <c r="I236" s="55"/>
    </row>
    <row r="237">
      <c r="A237" s="55"/>
      <c r="B237" s="55"/>
      <c r="C237" s="55"/>
      <c r="D237" s="55"/>
      <c r="E237" s="55"/>
      <c r="F237" s="55"/>
      <c r="H237" s="55"/>
      <c r="I237" s="55"/>
    </row>
    <row r="238">
      <c r="A238" s="55"/>
      <c r="B238" s="55"/>
      <c r="C238" s="55"/>
      <c r="D238" s="55"/>
      <c r="E238" s="55"/>
      <c r="F238" s="55"/>
      <c r="H238" s="55"/>
      <c r="I238" s="55"/>
    </row>
    <row r="239">
      <c r="A239" s="55"/>
      <c r="B239" s="55"/>
      <c r="C239" s="55"/>
      <c r="D239" s="55"/>
      <c r="E239" s="55"/>
      <c r="F239" s="55"/>
      <c r="H239" s="55"/>
      <c r="I239" s="55"/>
    </row>
    <row r="240">
      <c r="A240" s="55"/>
      <c r="B240" s="55"/>
      <c r="C240" s="55"/>
      <c r="D240" s="55"/>
      <c r="E240" s="55"/>
      <c r="F240" s="55"/>
      <c r="H240" s="55"/>
      <c r="I240" s="55"/>
    </row>
    <row r="241">
      <c r="A241" s="55"/>
      <c r="B241" s="55"/>
      <c r="C241" s="55"/>
      <c r="D241" s="55"/>
      <c r="E241" s="55"/>
      <c r="F241" s="55"/>
      <c r="H241" s="55"/>
      <c r="I241" s="55"/>
    </row>
    <row r="242">
      <c r="A242" s="55"/>
      <c r="B242" s="55"/>
      <c r="C242" s="55"/>
      <c r="D242" s="55"/>
      <c r="E242" s="55"/>
      <c r="F242" s="55"/>
      <c r="H242" s="55"/>
      <c r="I242" s="55"/>
    </row>
    <row r="243">
      <c r="A243" s="55"/>
      <c r="B243" s="55"/>
      <c r="C243" s="55"/>
      <c r="D243" s="55"/>
      <c r="E243" s="55"/>
      <c r="F243" s="55"/>
      <c r="H243" s="55"/>
      <c r="I243" s="55"/>
    </row>
    <row r="244">
      <c r="A244" s="55"/>
      <c r="B244" s="55"/>
      <c r="C244" s="55"/>
      <c r="D244" s="55"/>
      <c r="E244" s="55"/>
      <c r="F244" s="55"/>
      <c r="H244" s="55"/>
      <c r="I244" s="55"/>
    </row>
    <row r="245">
      <c r="A245" s="55"/>
      <c r="B245" s="55"/>
      <c r="C245" s="55"/>
      <c r="D245" s="55"/>
      <c r="E245" s="55"/>
      <c r="F245" s="55"/>
      <c r="H245" s="55"/>
      <c r="I245" s="55"/>
    </row>
    <row r="246">
      <c r="A246" s="55"/>
      <c r="B246" s="55"/>
      <c r="C246" s="55"/>
      <c r="D246" s="55"/>
      <c r="E246" s="55"/>
      <c r="F246" s="55"/>
      <c r="H246" s="55"/>
      <c r="I246" s="55"/>
    </row>
    <row r="247">
      <c r="A247" s="55"/>
      <c r="B247" s="55"/>
      <c r="C247" s="55"/>
      <c r="D247" s="55"/>
      <c r="E247" s="55"/>
      <c r="F247" s="55"/>
      <c r="H247" s="55"/>
      <c r="I247" s="55"/>
    </row>
    <row r="248">
      <c r="A248" s="55"/>
      <c r="B248" s="55"/>
      <c r="C248" s="55"/>
      <c r="D248" s="55"/>
      <c r="E248" s="55"/>
      <c r="F248" s="55"/>
      <c r="H248" s="55"/>
      <c r="I248" s="55"/>
    </row>
    <row r="249">
      <c r="A249" s="55"/>
      <c r="B249" s="55"/>
      <c r="C249" s="55"/>
      <c r="D249" s="55"/>
      <c r="E249" s="55"/>
      <c r="F249" s="55"/>
      <c r="H249" s="55"/>
      <c r="I249" s="55"/>
    </row>
    <row r="250">
      <c r="A250" s="55"/>
      <c r="B250" s="55"/>
      <c r="C250" s="55"/>
      <c r="D250" s="55"/>
      <c r="E250" s="55"/>
      <c r="F250" s="55"/>
      <c r="H250" s="55"/>
      <c r="I250" s="55"/>
    </row>
    <row r="251">
      <c r="A251" s="55"/>
      <c r="B251" s="55"/>
      <c r="C251" s="55"/>
      <c r="D251" s="55"/>
      <c r="E251" s="55"/>
      <c r="F251" s="55"/>
      <c r="H251" s="55"/>
      <c r="I251" s="55"/>
    </row>
    <row r="252">
      <c r="A252" s="55"/>
      <c r="B252" s="55"/>
      <c r="C252" s="55"/>
      <c r="D252" s="55"/>
      <c r="E252" s="55"/>
      <c r="F252" s="55"/>
      <c r="H252" s="55"/>
      <c r="I252" s="55"/>
    </row>
    <row r="253">
      <c r="A253" s="55"/>
      <c r="B253" s="55"/>
      <c r="C253" s="55"/>
      <c r="D253" s="55"/>
      <c r="E253" s="55"/>
      <c r="F253" s="55"/>
      <c r="H253" s="55"/>
      <c r="I253" s="55"/>
    </row>
    <row r="254">
      <c r="A254" s="55"/>
      <c r="B254" s="55"/>
      <c r="C254" s="55"/>
      <c r="D254" s="55"/>
      <c r="E254" s="55"/>
      <c r="F254" s="55"/>
      <c r="H254" s="55"/>
      <c r="I254" s="55"/>
    </row>
    <row r="255">
      <c r="A255" s="55"/>
      <c r="B255" s="55"/>
      <c r="C255" s="55"/>
      <c r="D255" s="55"/>
      <c r="E255" s="55"/>
      <c r="F255" s="55"/>
      <c r="H255" s="55"/>
      <c r="I255" s="55"/>
    </row>
    <row r="256">
      <c r="A256" s="55"/>
      <c r="B256" s="55"/>
      <c r="C256" s="55"/>
      <c r="D256" s="55"/>
      <c r="E256" s="55"/>
      <c r="F256" s="55"/>
      <c r="H256" s="55"/>
      <c r="I256" s="55"/>
    </row>
    <row r="257">
      <c r="A257" s="55"/>
      <c r="B257" s="55"/>
      <c r="C257" s="55"/>
      <c r="D257" s="55"/>
      <c r="E257" s="55"/>
      <c r="F257" s="55"/>
      <c r="H257" s="55"/>
      <c r="I257" s="55"/>
    </row>
    <row r="258">
      <c r="A258" s="55"/>
      <c r="B258" s="55"/>
      <c r="C258" s="55"/>
      <c r="D258" s="55"/>
      <c r="E258" s="55"/>
      <c r="F258" s="55"/>
      <c r="H258" s="55"/>
      <c r="I258" s="55"/>
    </row>
    <row r="259">
      <c r="A259" s="55"/>
      <c r="B259" s="55"/>
      <c r="C259" s="55"/>
      <c r="D259" s="55"/>
      <c r="E259" s="55"/>
      <c r="F259" s="55"/>
      <c r="H259" s="55"/>
      <c r="I259" s="55"/>
    </row>
    <row r="260">
      <c r="A260" s="55"/>
      <c r="B260" s="55"/>
      <c r="C260" s="55"/>
      <c r="D260" s="55"/>
      <c r="E260" s="55"/>
      <c r="F260" s="55"/>
      <c r="H260" s="55"/>
      <c r="I260" s="55"/>
    </row>
    <row r="261">
      <c r="A261" s="55"/>
      <c r="B261" s="55"/>
      <c r="C261" s="55"/>
      <c r="D261" s="55"/>
      <c r="E261" s="55"/>
      <c r="F261" s="55"/>
      <c r="H261" s="55"/>
      <c r="I261" s="55"/>
    </row>
    <row r="262">
      <c r="A262" s="55"/>
      <c r="B262" s="55"/>
      <c r="C262" s="55"/>
      <c r="D262" s="55"/>
      <c r="E262" s="55"/>
      <c r="F262" s="55"/>
      <c r="H262" s="55"/>
      <c r="I262" s="55"/>
    </row>
    <row r="263">
      <c r="A263" s="55"/>
      <c r="B263" s="55"/>
      <c r="C263" s="55"/>
      <c r="D263" s="55"/>
      <c r="E263" s="55"/>
      <c r="F263" s="55"/>
      <c r="H263" s="55"/>
      <c r="I263" s="55"/>
    </row>
    <row r="264">
      <c r="A264" s="55"/>
      <c r="B264" s="55"/>
      <c r="C264" s="55"/>
      <c r="D264" s="55"/>
      <c r="E264" s="55"/>
      <c r="F264" s="55"/>
      <c r="H264" s="55"/>
      <c r="I264" s="55"/>
    </row>
    <row r="265">
      <c r="A265" s="55"/>
      <c r="B265" s="55"/>
      <c r="C265" s="55"/>
      <c r="D265" s="55"/>
      <c r="E265" s="55"/>
      <c r="F265" s="55"/>
      <c r="H265" s="55"/>
      <c r="I265" s="55"/>
    </row>
    <row r="266">
      <c r="A266" s="55"/>
      <c r="B266" s="55"/>
      <c r="C266" s="55"/>
      <c r="D266" s="55"/>
      <c r="E266" s="55"/>
      <c r="F266" s="55"/>
      <c r="H266" s="55"/>
      <c r="I266" s="55"/>
    </row>
    <row r="267">
      <c r="A267" s="55"/>
      <c r="B267" s="55"/>
      <c r="C267" s="55"/>
      <c r="D267" s="55"/>
      <c r="E267" s="55"/>
      <c r="F267" s="55"/>
      <c r="H267" s="55"/>
      <c r="I267" s="55"/>
    </row>
    <row r="268">
      <c r="A268" s="55"/>
      <c r="B268" s="55"/>
      <c r="C268" s="55"/>
      <c r="D268" s="55"/>
      <c r="E268" s="55"/>
      <c r="F268" s="55"/>
      <c r="H268" s="55"/>
      <c r="I268" s="55"/>
    </row>
    <row r="269">
      <c r="A269" s="55"/>
      <c r="B269" s="55"/>
      <c r="C269" s="55"/>
      <c r="D269" s="55"/>
      <c r="E269" s="55"/>
      <c r="F269" s="55"/>
      <c r="H269" s="55"/>
      <c r="I269" s="55"/>
    </row>
    <row r="270">
      <c r="A270" s="55"/>
      <c r="B270" s="55"/>
      <c r="C270" s="55"/>
      <c r="D270" s="55"/>
      <c r="E270" s="55"/>
      <c r="F270" s="55"/>
      <c r="H270" s="55"/>
      <c r="I270" s="55"/>
    </row>
    <row r="271">
      <c r="A271" s="55"/>
      <c r="B271" s="55"/>
      <c r="C271" s="55"/>
      <c r="D271" s="55"/>
      <c r="E271" s="55"/>
      <c r="F271" s="55"/>
      <c r="H271" s="55"/>
      <c r="I271" s="55"/>
    </row>
    <row r="272">
      <c r="A272" s="55"/>
      <c r="B272" s="55"/>
      <c r="C272" s="55"/>
      <c r="D272" s="55"/>
      <c r="E272" s="55"/>
      <c r="F272" s="55"/>
      <c r="H272" s="55"/>
      <c r="I272" s="55"/>
    </row>
    <row r="273">
      <c r="A273" s="55"/>
      <c r="B273" s="55"/>
      <c r="C273" s="55"/>
      <c r="D273" s="55"/>
      <c r="E273" s="55"/>
      <c r="F273" s="55"/>
      <c r="H273" s="55"/>
      <c r="I273" s="55"/>
    </row>
    <row r="274">
      <c r="A274" s="55"/>
      <c r="B274" s="55"/>
      <c r="C274" s="55"/>
      <c r="D274" s="55"/>
      <c r="E274" s="55"/>
      <c r="F274" s="55"/>
      <c r="H274" s="55"/>
      <c r="I274" s="55"/>
    </row>
    <row r="275">
      <c r="A275" s="55"/>
      <c r="B275" s="55"/>
      <c r="C275" s="55"/>
      <c r="D275" s="55"/>
      <c r="E275" s="55"/>
      <c r="F275" s="55"/>
      <c r="H275" s="55"/>
      <c r="I275" s="55"/>
    </row>
    <row r="276">
      <c r="A276" s="55"/>
      <c r="B276" s="55"/>
      <c r="C276" s="55"/>
      <c r="D276" s="55"/>
      <c r="E276" s="55"/>
      <c r="F276" s="55"/>
      <c r="H276" s="55"/>
      <c r="I276" s="55"/>
    </row>
    <row r="277">
      <c r="A277" s="55"/>
      <c r="B277" s="55"/>
      <c r="C277" s="55"/>
      <c r="D277" s="55"/>
      <c r="E277" s="55"/>
      <c r="F277" s="55"/>
      <c r="H277" s="55"/>
      <c r="I277" s="55"/>
    </row>
    <row r="278">
      <c r="A278" s="55"/>
      <c r="B278" s="55"/>
      <c r="C278" s="55"/>
      <c r="D278" s="55"/>
      <c r="E278" s="55"/>
      <c r="F278" s="55"/>
      <c r="H278" s="55"/>
      <c r="I278" s="55"/>
    </row>
    <row r="279">
      <c r="A279" s="55"/>
      <c r="B279" s="55"/>
      <c r="C279" s="55"/>
      <c r="D279" s="55"/>
      <c r="E279" s="55"/>
      <c r="F279" s="55"/>
      <c r="H279" s="55"/>
      <c r="I279" s="55"/>
    </row>
    <row r="280">
      <c r="A280" s="55"/>
      <c r="B280" s="55"/>
      <c r="C280" s="55"/>
      <c r="D280" s="55"/>
      <c r="E280" s="55"/>
      <c r="F280" s="55"/>
      <c r="H280" s="55"/>
      <c r="I280" s="55"/>
    </row>
    <row r="281">
      <c r="A281" s="55"/>
      <c r="B281" s="55"/>
      <c r="C281" s="55"/>
      <c r="D281" s="55"/>
      <c r="E281" s="55"/>
      <c r="F281" s="55"/>
      <c r="H281" s="55"/>
      <c r="I281" s="55"/>
    </row>
    <row r="282">
      <c r="A282" s="55"/>
      <c r="B282" s="55"/>
      <c r="C282" s="55"/>
      <c r="D282" s="55"/>
      <c r="E282" s="55"/>
      <c r="F282" s="55"/>
      <c r="H282" s="55"/>
      <c r="I282" s="55"/>
    </row>
    <row r="283">
      <c r="A283" s="55"/>
      <c r="B283" s="55"/>
      <c r="C283" s="55"/>
      <c r="D283" s="55"/>
      <c r="E283" s="55"/>
      <c r="F283" s="55"/>
      <c r="H283" s="55"/>
      <c r="I283" s="55"/>
    </row>
    <row r="284">
      <c r="A284" s="55"/>
      <c r="B284" s="55"/>
      <c r="C284" s="55"/>
      <c r="D284" s="55"/>
      <c r="E284" s="55"/>
      <c r="F284" s="55"/>
      <c r="H284" s="55"/>
      <c r="I284" s="55"/>
    </row>
    <row r="285">
      <c r="A285" s="55"/>
      <c r="B285" s="55"/>
      <c r="C285" s="55"/>
      <c r="D285" s="55"/>
      <c r="E285" s="55"/>
      <c r="F285" s="55"/>
      <c r="H285" s="55"/>
      <c r="I285" s="55"/>
    </row>
    <row r="286">
      <c r="A286" s="55"/>
      <c r="B286" s="55"/>
      <c r="C286" s="55"/>
      <c r="D286" s="55"/>
      <c r="E286" s="55"/>
      <c r="F286" s="55"/>
      <c r="H286" s="55"/>
      <c r="I286" s="55"/>
    </row>
    <row r="287">
      <c r="A287" s="55"/>
      <c r="B287" s="55"/>
      <c r="C287" s="55"/>
      <c r="D287" s="55"/>
      <c r="E287" s="55"/>
      <c r="F287" s="55"/>
      <c r="H287" s="55"/>
      <c r="I287" s="55"/>
    </row>
    <row r="288">
      <c r="A288" s="55"/>
      <c r="B288" s="55"/>
      <c r="C288" s="55"/>
      <c r="D288" s="55"/>
      <c r="E288" s="55"/>
      <c r="F288" s="55"/>
      <c r="H288" s="55"/>
      <c r="I288" s="55"/>
    </row>
    <row r="289">
      <c r="A289" s="55"/>
      <c r="B289" s="55"/>
      <c r="C289" s="55"/>
      <c r="D289" s="55"/>
      <c r="E289" s="55"/>
      <c r="F289" s="55"/>
      <c r="H289" s="55"/>
      <c r="I289" s="55"/>
    </row>
    <row r="290">
      <c r="A290" s="55"/>
      <c r="B290" s="55"/>
      <c r="C290" s="55"/>
      <c r="D290" s="55"/>
      <c r="E290" s="55"/>
      <c r="F290" s="55"/>
      <c r="H290" s="55"/>
      <c r="I290" s="55"/>
    </row>
    <row r="291">
      <c r="A291" s="55"/>
      <c r="B291" s="55"/>
      <c r="C291" s="55"/>
      <c r="D291" s="55"/>
      <c r="E291" s="55"/>
      <c r="F291" s="55"/>
      <c r="H291" s="55"/>
      <c r="I291" s="55"/>
    </row>
    <row r="292">
      <c r="A292" s="55"/>
      <c r="B292" s="55"/>
      <c r="C292" s="55"/>
      <c r="D292" s="55"/>
      <c r="E292" s="55"/>
      <c r="F292" s="55"/>
      <c r="H292" s="55"/>
      <c r="I292" s="55"/>
    </row>
    <row r="293">
      <c r="A293" s="55"/>
      <c r="B293" s="55"/>
      <c r="C293" s="55"/>
      <c r="D293" s="55"/>
      <c r="E293" s="55"/>
      <c r="F293" s="55"/>
      <c r="H293" s="55"/>
      <c r="I293" s="55"/>
    </row>
    <row r="294">
      <c r="A294" s="55"/>
      <c r="B294" s="55"/>
      <c r="C294" s="55"/>
      <c r="D294" s="55"/>
      <c r="E294" s="55"/>
      <c r="F294" s="55"/>
      <c r="H294" s="55"/>
      <c r="I294" s="55"/>
    </row>
    <row r="295">
      <c r="A295" s="55"/>
      <c r="B295" s="55"/>
      <c r="C295" s="55"/>
      <c r="D295" s="55"/>
      <c r="E295" s="55"/>
      <c r="F295" s="55"/>
      <c r="H295" s="55"/>
      <c r="I295" s="55"/>
    </row>
    <row r="296">
      <c r="A296" s="55"/>
      <c r="B296" s="55"/>
      <c r="C296" s="55"/>
      <c r="D296" s="55"/>
      <c r="E296" s="55"/>
      <c r="F296" s="55"/>
      <c r="H296" s="55"/>
      <c r="I296" s="55"/>
    </row>
    <row r="297">
      <c r="A297" s="55"/>
      <c r="B297" s="55"/>
      <c r="C297" s="55"/>
      <c r="D297" s="55"/>
      <c r="E297" s="55"/>
      <c r="F297" s="55"/>
      <c r="H297" s="55"/>
      <c r="I297" s="55"/>
    </row>
    <row r="298">
      <c r="A298" s="55"/>
      <c r="B298" s="55"/>
      <c r="C298" s="55"/>
      <c r="D298" s="55"/>
      <c r="E298" s="55"/>
      <c r="F298" s="55"/>
      <c r="H298" s="55"/>
      <c r="I298" s="55"/>
    </row>
    <row r="299">
      <c r="A299" s="55"/>
      <c r="B299" s="55"/>
      <c r="C299" s="55"/>
      <c r="D299" s="55"/>
      <c r="E299" s="55"/>
      <c r="F299" s="55"/>
      <c r="H299" s="55"/>
      <c r="I299" s="55"/>
    </row>
    <row r="300">
      <c r="A300" s="55"/>
      <c r="B300" s="55"/>
      <c r="C300" s="55"/>
      <c r="D300" s="55"/>
      <c r="E300" s="55"/>
      <c r="F300" s="55"/>
      <c r="H300" s="55"/>
      <c r="I300" s="55"/>
    </row>
    <row r="301">
      <c r="A301" s="55"/>
      <c r="B301" s="55"/>
      <c r="C301" s="55"/>
      <c r="D301" s="55"/>
      <c r="E301" s="55"/>
      <c r="F301" s="55"/>
      <c r="H301" s="55"/>
      <c r="I301" s="55"/>
    </row>
    <row r="302">
      <c r="A302" s="55"/>
      <c r="B302" s="55"/>
      <c r="C302" s="55"/>
      <c r="D302" s="55"/>
      <c r="E302" s="55"/>
      <c r="F302" s="55"/>
      <c r="H302" s="55"/>
      <c r="I302" s="55"/>
    </row>
    <row r="303">
      <c r="A303" s="55"/>
      <c r="B303" s="55"/>
      <c r="C303" s="55"/>
      <c r="D303" s="55"/>
      <c r="E303" s="55"/>
      <c r="F303" s="55"/>
      <c r="H303" s="55"/>
      <c r="I303" s="55"/>
    </row>
    <row r="304">
      <c r="A304" s="55"/>
      <c r="B304" s="55"/>
      <c r="C304" s="55"/>
      <c r="D304" s="55"/>
      <c r="E304" s="55"/>
      <c r="F304" s="55"/>
      <c r="H304" s="55"/>
      <c r="I304" s="55"/>
    </row>
    <row r="305">
      <c r="A305" s="55"/>
      <c r="B305" s="55"/>
      <c r="C305" s="55"/>
      <c r="D305" s="55"/>
      <c r="E305" s="55"/>
      <c r="F305" s="55"/>
      <c r="H305" s="55"/>
      <c r="I305" s="55"/>
    </row>
    <row r="306">
      <c r="A306" s="55"/>
      <c r="B306" s="55"/>
      <c r="C306" s="55"/>
      <c r="D306" s="55"/>
      <c r="E306" s="55"/>
      <c r="F306" s="55"/>
      <c r="H306" s="55"/>
      <c r="I306" s="55"/>
    </row>
    <row r="307">
      <c r="A307" s="55"/>
      <c r="B307" s="55"/>
      <c r="C307" s="55"/>
      <c r="D307" s="55"/>
      <c r="E307" s="55"/>
      <c r="F307" s="55"/>
      <c r="H307" s="55"/>
      <c r="I307" s="55"/>
    </row>
    <row r="308">
      <c r="A308" s="55"/>
      <c r="B308" s="55"/>
      <c r="C308" s="55"/>
      <c r="D308" s="55"/>
      <c r="E308" s="55"/>
      <c r="F308" s="55"/>
      <c r="H308" s="55"/>
      <c r="I308" s="55"/>
    </row>
    <row r="309">
      <c r="A309" s="55"/>
      <c r="B309" s="55"/>
      <c r="C309" s="55"/>
      <c r="D309" s="55"/>
      <c r="E309" s="55"/>
      <c r="F309" s="55"/>
      <c r="H309" s="55"/>
      <c r="I309" s="55"/>
    </row>
    <row r="310">
      <c r="A310" s="55"/>
      <c r="B310" s="55"/>
      <c r="C310" s="55"/>
      <c r="D310" s="55"/>
      <c r="E310" s="55"/>
      <c r="F310" s="55"/>
      <c r="H310" s="55"/>
      <c r="I310" s="55"/>
    </row>
    <row r="311">
      <c r="A311" s="55"/>
      <c r="B311" s="55"/>
      <c r="C311" s="55"/>
      <c r="D311" s="55"/>
      <c r="E311" s="55"/>
      <c r="F311" s="55"/>
      <c r="H311" s="55"/>
      <c r="I311" s="55"/>
    </row>
    <row r="312">
      <c r="A312" s="55"/>
      <c r="B312" s="55"/>
      <c r="C312" s="55"/>
      <c r="D312" s="55"/>
      <c r="E312" s="55"/>
      <c r="F312" s="55"/>
      <c r="H312" s="55"/>
      <c r="I312" s="55"/>
    </row>
    <row r="313">
      <c r="A313" s="55"/>
      <c r="B313" s="55"/>
      <c r="C313" s="55"/>
      <c r="D313" s="55"/>
      <c r="E313" s="55"/>
      <c r="F313" s="55"/>
      <c r="H313" s="55"/>
      <c r="I313" s="55"/>
    </row>
    <row r="314">
      <c r="A314" s="55"/>
      <c r="B314" s="55"/>
      <c r="C314" s="55"/>
      <c r="D314" s="55"/>
      <c r="E314" s="55"/>
      <c r="F314" s="55"/>
      <c r="H314" s="55"/>
      <c r="I314" s="55"/>
    </row>
    <row r="315">
      <c r="A315" s="55"/>
      <c r="B315" s="55"/>
      <c r="C315" s="55"/>
      <c r="D315" s="55"/>
      <c r="E315" s="55"/>
      <c r="F315" s="55"/>
      <c r="H315" s="55"/>
      <c r="I315" s="55"/>
    </row>
    <row r="316">
      <c r="A316" s="55"/>
      <c r="B316" s="55"/>
      <c r="C316" s="55"/>
      <c r="D316" s="55"/>
      <c r="E316" s="55"/>
      <c r="F316" s="55"/>
      <c r="H316" s="55"/>
      <c r="I316" s="55"/>
    </row>
    <row r="317">
      <c r="A317" s="55"/>
      <c r="B317" s="55"/>
      <c r="C317" s="55"/>
      <c r="D317" s="55"/>
      <c r="E317" s="55"/>
      <c r="F317" s="55"/>
      <c r="H317" s="55"/>
      <c r="I317" s="55"/>
    </row>
    <row r="318">
      <c r="A318" s="55"/>
      <c r="B318" s="55"/>
      <c r="C318" s="55"/>
      <c r="D318" s="55"/>
      <c r="E318" s="55"/>
      <c r="F318" s="55"/>
      <c r="H318" s="55"/>
      <c r="I318" s="55"/>
    </row>
    <row r="319">
      <c r="A319" s="55"/>
      <c r="B319" s="55"/>
      <c r="C319" s="55"/>
      <c r="D319" s="55"/>
      <c r="E319" s="55"/>
      <c r="F319" s="55"/>
      <c r="H319" s="55"/>
      <c r="I319" s="55"/>
    </row>
    <row r="320">
      <c r="A320" s="55"/>
      <c r="B320" s="55"/>
      <c r="C320" s="55"/>
      <c r="D320" s="55"/>
      <c r="E320" s="55"/>
      <c r="F320" s="55"/>
      <c r="H320" s="55"/>
      <c r="I320" s="55"/>
    </row>
    <row r="321">
      <c r="A321" s="55"/>
      <c r="B321" s="55"/>
      <c r="C321" s="55"/>
      <c r="D321" s="55"/>
      <c r="E321" s="55"/>
      <c r="F321" s="55"/>
      <c r="H321" s="55"/>
      <c r="I321" s="55"/>
    </row>
    <row r="322">
      <c r="A322" s="55"/>
      <c r="B322" s="55"/>
      <c r="C322" s="55"/>
      <c r="D322" s="55"/>
      <c r="E322" s="55"/>
      <c r="F322" s="55"/>
      <c r="H322" s="55"/>
      <c r="I322" s="55"/>
    </row>
    <row r="323">
      <c r="A323" s="55"/>
      <c r="B323" s="55"/>
      <c r="C323" s="55"/>
      <c r="D323" s="55"/>
      <c r="E323" s="55"/>
      <c r="F323" s="55"/>
      <c r="H323" s="55"/>
      <c r="I323" s="55"/>
    </row>
    <row r="324">
      <c r="A324" s="55"/>
      <c r="B324" s="55"/>
      <c r="C324" s="55"/>
      <c r="D324" s="55"/>
      <c r="E324" s="55"/>
      <c r="F324" s="55"/>
      <c r="H324" s="55"/>
      <c r="I324" s="55"/>
    </row>
    <row r="325">
      <c r="A325" s="55"/>
      <c r="B325" s="55"/>
      <c r="C325" s="55"/>
      <c r="D325" s="55"/>
      <c r="E325" s="55"/>
      <c r="F325" s="55"/>
      <c r="H325" s="55"/>
      <c r="I325" s="55"/>
    </row>
    <row r="326">
      <c r="A326" s="55"/>
      <c r="B326" s="55"/>
      <c r="C326" s="55"/>
      <c r="D326" s="55"/>
      <c r="E326" s="55"/>
      <c r="F326" s="55"/>
      <c r="H326" s="55"/>
      <c r="I326" s="55"/>
    </row>
    <row r="327">
      <c r="A327" s="55"/>
      <c r="B327" s="55"/>
      <c r="C327" s="55"/>
      <c r="D327" s="55"/>
      <c r="E327" s="55"/>
      <c r="F327" s="55"/>
      <c r="H327" s="55"/>
      <c r="I327" s="55"/>
    </row>
    <row r="328">
      <c r="A328" s="55"/>
      <c r="B328" s="55"/>
      <c r="C328" s="55"/>
      <c r="D328" s="55"/>
      <c r="E328" s="55"/>
      <c r="F328" s="55"/>
      <c r="H328" s="55"/>
      <c r="I328" s="55"/>
    </row>
    <row r="329">
      <c r="A329" s="55"/>
      <c r="B329" s="55"/>
      <c r="C329" s="55"/>
      <c r="D329" s="55"/>
      <c r="E329" s="55"/>
      <c r="F329" s="55"/>
      <c r="H329" s="55"/>
      <c r="I329" s="55"/>
    </row>
    <row r="330">
      <c r="A330" s="55"/>
      <c r="B330" s="55"/>
      <c r="C330" s="55"/>
      <c r="D330" s="55"/>
      <c r="E330" s="55"/>
      <c r="F330" s="55"/>
      <c r="H330" s="55"/>
      <c r="I330" s="55"/>
    </row>
    <row r="331">
      <c r="A331" s="55"/>
      <c r="B331" s="55"/>
      <c r="C331" s="55"/>
      <c r="D331" s="55"/>
      <c r="E331" s="55"/>
      <c r="F331" s="55"/>
      <c r="H331" s="55"/>
      <c r="I331" s="55"/>
    </row>
    <row r="332">
      <c r="A332" s="55"/>
      <c r="B332" s="55"/>
      <c r="C332" s="55"/>
      <c r="D332" s="55"/>
      <c r="E332" s="55"/>
      <c r="F332" s="55"/>
      <c r="H332" s="55"/>
      <c r="I332" s="55"/>
    </row>
    <row r="333">
      <c r="A333" s="55"/>
      <c r="B333" s="55"/>
      <c r="C333" s="55"/>
      <c r="D333" s="55"/>
      <c r="E333" s="55"/>
      <c r="F333" s="55"/>
      <c r="H333" s="55"/>
      <c r="I333" s="55"/>
    </row>
    <row r="334">
      <c r="A334" s="55"/>
      <c r="B334" s="55"/>
      <c r="C334" s="55"/>
      <c r="D334" s="55"/>
      <c r="E334" s="55"/>
      <c r="F334" s="55"/>
      <c r="H334" s="55"/>
      <c r="I334" s="55"/>
    </row>
    <row r="335">
      <c r="A335" s="55"/>
      <c r="B335" s="55"/>
      <c r="C335" s="55"/>
      <c r="D335" s="55"/>
      <c r="E335" s="55"/>
      <c r="F335" s="55"/>
      <c r="H335" s="55"/>
      <c r="I335" s="55"/>
    </row>
    <row r="336">
      <c r="A336" s="55"/>
      <c r="B336" s="55"/>
      <c r="C336" s="55"/>
      <c r="D336" s="55"/>
      <c r="E336" s="55"/>
      <c r="F336" s="55"/>
      <c r="H336" s="55"/>
      <c r="I336" s="55"/>
    </row>
    <row r="337">
      <c r="A337" s="55"/>
      <c r="B337" s="55"/>
      <c r="C337" s="55"/>
      <c r="D337" s="55"/>
      <c r="E337" s="55"/>
      <c r="F337" s="55"/>
      <c r="H337" s="55"/>
      <c r="I337" s="55"/>
    </row>
    <row r="338">
      <c r="A338" s="55"/>
      <c r="B338" s="55"/>
      <c r="C338" s="55"/>
      <c r="D338" s="55"/>
      <c r="E338" s="55"/>
      <c r="F338" s="55"/>
      <c r="H338" s="55"/>
      <c r="I338" s="55"/>
    </row>
    <row r="339">
      <c r="A339" s="55"/>
      <c r="B339" s="55"/>
      <c r="C339" s="55"/>
      <c r="D339" s="55"/>
      <c r="E339" s="55"/>
      <c r="F339" s="55"/>
      <c r="H339" s="55"/>
      <c r="I339" s="55"/>
    </row>
    <row r="340">
      <c r="A340" s="55"/>
      <c r="B340" s="55"/>
      <c r="C340" s="55"/>
      <c r="D340" s="55"/>
      <c r="E340" s="55"/>
      <c r="F340" s="55"/>
      <c r="H340" s="55"/>
      <c r="I340" s="55"/>
    </row>
    <row r="341">
      <c r="A341" s="55"/>
      <c r="B341" s="55"/>
      <c r="C341" s="55"/>
      <c r="D341" s="55"/>
      <c r="E341" s="55"/>
      <c r="F341" s="55"/>
      <c r="H341" s="55"/>
      <c r="I341" s="55"/>
    </row>
    <row r="342">
      <c r="A342" s="55"/>
      <c r="B342" s="55"/>
      <c r="C342" s="55"/>
      <c r="D342" s="55"/>
      <c r="E342" s="55"/>
      <c r="F342" s="55"/>
      <c r="H342" s="55"/>
      <c r="I342" s="55"/>
    </row>
    <row r="343">
      <c r="A343" s="55"/>
      <c r="B343" s="55"/>
      <c r="C343" s="55"/>
      <c r="D343" s="55"/>
      <c r="E343" s="55"/>
      <c r="F343" s="55"/>
      <c r="H343" s="55"/>
      <c r="I343" s="55"/>
    </row>
    <row r="344">
      <c r="A344" s="55"/>
      <c r="B344" s="55"/>
      <c r="C344" s="55"/>
      <c r="D344" s="55"/>
      <c r="E344" s="55"/>
      <c r="F344" s="55"/>
      <c r="H344" s="55"/>
      <c r="I344" s="55"/>
    </row>
    <row r="345">
      <c r="A345" s="55"/>
      <c r="B345" s="55"/>
      <c r="C345" s="55"/>
      <c r="D345" s="55"/>
      <c r="E345" s="55"/>
      <c r="F345" s="55"/>
      <c r="H345" s="55"/>
      <c r="I345" s="55"/>
    </row>
    <row r="346">
      <c r="A346" s="55"/>
      <c r="B346" s="55"/>
      <c r="C346" s="55"/>
      <c r="D346" s="55"/>
      <c r="E346" s="55"/>
      <c r="F346" s="55"/>
      <c r="H346" s="55"/>
      <c r="I346" s="55"/>
    </row>
    <row r="347">
      <c r="A347" s="55"/>
      <c r="B347" s="55"/>
      <c r="C347" s="55"/>
      <c r="D347" s="55"/>
      <c r="E347" s="55"/>
      <c r="F347" s="55"/>
      <c r="H347" s="55"/>
      <c r="I347" s="55"/>
    </row>
    <row r="348">
      <c r="A348" s="55"/>
      <c r="B348" s="55"/>
      <c r="C348" s="55"/>
      <c r="D348" s="55"/>
      <c r="E348" s="55"/>
      <c r="F348" s="55"/>
      <c r="H348" s="55"/>
      <c r="I348" s="55"/>
    </row>
    <row r="349">
      <c r="A349" s="55"/>
      <c r="B349" s="55"/>
      <c r="C349" s="55"/>
      <c r="D349" s="55"/>
      <c r="E349" s="55"/>
      <c r="F349" s="55"/>
      <c r="H349" s="55"/>
      <c r="I349" s="55"/>
    </row>
    <row r="350">
      <c r="A350" s="55"/>
      <c r="B350" s="55"/>
      <c r="C350" s="55"/>
      <c r="D350" s="55"/>
      <c r="E350" s="55"/>
      <c r="F350" s="55"/>
      <c r="H350" s="55"/>
      <c r="I350" s="55"/>
    </row>
    <row r="351">
      <c r="A351" s="55"/>
      <c r="B351" s="55"/>
      <c r="C351" s="55"/>
      <c r="D351" s="55"/>
      <c r="E351" s="55"/>
      <c r="F351" s="55"/>
      <c r="H351" s="55"/>
      <c r="I351" s="55"/>
    </row>
    <row r="352">
      <c r="A352" s="55"/>
      <c r="B352" s="55"/>
      <c r="C352" s="55"/>
      <c r="D352" s="55"/>
      <c r="E352" s="55"/>
      <c r="F352" s="55"/>
      <c r="H352" s="55"/>
      <c r="I352" s="55"/>
    </row>
    <row r="353">
      <c r="A353" s="55"/>
      <c r="B353" s="55"/>
      <c r="C353" s="55"/>
      <c r="D353" s="55"/>
      <c r="E353" s="55"/>
      <c r="F353" s="55"/>
      <c r="H353" s="55"/>
      <c r="I353" s="55"/>
    </row>
    <row r="354">
      <c r="A354" s="55"/>
      <c r="B354" s="55"/>
      <c r="C354" s="55"/>
      <c r="D354" s="55"/>
      <c r="E354" s="55"/>
      <c r="F354" s="55"/>
      <c r="H354" s="55"/>
      <c r="I354" s="55"/>
    </row>
    <row r="355">
      <c r="A355" s="55"/>
      <c r="B355" s="55"/>
      <c r="C355" s="55"/>
      <c r="D355" s="55"/>
      <c r="E355" s="55"/>
      <c r="F355" s="55"/>
      <c r="H355" s="55"/>
      <c r="I355" s="55"/>
    </row>
    <row r="356">
      <c r="A356" s="55"/>
      <c r="B356" s="55"/>
      <c r="C356" s="55"/>
      <c r="D356" s="55"/>
      <c r="E356" s="55"/>
      <c r="F356" s="55"/>
      <c r="H356" s="55"/>
      <c r="I356" s="55"/>
    </row>
    <row r="357">
      <c r="A357" s="55"/>
      <c r="B357" s="55"/>
      <c r="C357" s="55"/>
      <c r="D357" s="55"/>
      <c r="E357" s="55"/>
      <c r="F357" s="55"/>
      <c r="H357" s="55"/>
      <c r="I357" s="55"/>
    </row>
    <row r="358">
      <c r="A358" s="55"/>
      <c r="B358" s="55"/>
      <c r="C358" s="55"/>
      <c r="D358" s="55"/>
      <c r="E358" s="55"/>
      <c r="F358" s="55"/>
      <c r="H358" s="55"/>
      <c r="I358" s="55"/>
    </row>
    <row r="359">
      <c r="A359" s="55"/>
      <c r="B359" s="55"/>
      <c r="C359" s="55"/>
      <c r="D359" s="55"/>
      <c r="E359" s="55"/>
      <c r="F359" s="55"/>
      <c r="H359" s="55"/>
      <c r="I359" s="55"/>
    </row>
    <row r="360">
      <c r="A360" s="55"/>
      <c r="B360" s="55"/>
      <c r="C360" s="55"/>
      <c r="D360" s="55"/>
      <c r="E360" s="55"/>
      <c r="F360" s="55"/>
      <c r="H360" s="55"/>
      <c r="I360" s="55"/>
    </row>
    <row r="361">
      <c r="A361" s="55"/>
      <c r="B361" s="55"/>
      <c r="C361" s="55"/>
      <c r="D361" s="55"/>
      <c r="E361" s="55"/>
      <c r="F361" s="55"/>
      <c r="H361" s="55"/>
      <c r="I361" s="55"/>
    </row>
    <row r="362">
      <c r="A362" s="55"/>
      <c r="B362" s="55"/>
      <c r="C362" s="55"/>
      <c r="D362" s="55"/>
      <c r="E362" s="55"/>
      <c r="F362" s="55"/>
      <c r="H362" s="55"/>
      <c r="I362" s="55"/>
    </row>
    <row r="363">
      <c r="A363" s="55"/>
      <c r="B363" s="55"/>
      <c r="C363" s="55"/>
      <c r="D363" s="55"/>
      <c r="E363" s="55"/>
      <c r="F363" s="55"/>
      <c r="H363" s="55"/>
      <c r="I363" s="55"/>
    </row>
    <row r="364">
      <c r="A364" s="55"/>
      <c r="B364" s="55"/>
      <c r="C364" s="55"/>
      <c r="D364" s="55"/>
      <c r="E364" s="55"/>
      <c r="F364" s="55"/>
      <c r="H364" s="55"/>
      <c r="I364" s="55"/>
    </row>
    <row r="365">
      <c r="A365" s="55"/>
      <c r="B365" s="55"/>
      <c r="C365" s="55"/>
      <c r="D365" s="55"/>
      <c r="E365" s="55"/>
      <c r="F365" s="55"/>
      <c r="H365" s="55"/>
      <c r="I365" s="55"/>
    </row>
    <row r="366">
      <c r="A366" s="55"/>
      <c r="B366" s="55"/>
      <c r="C366" s="55"/>
      <c r="D366" s="55"/>
      <c r="E366" s="55"/>
      <c r="F366" s="55"/>
      <c r="H366" s="55"/>
      <c r="I366" s="55"/>
    </row>
    <row r="367">
      <c r="A367" s="55"/>
      <c r="B367" s="55"/>
      <c r="C367" s="55"/>
      <c r="D367" s="55"/>
      <c r="E367" s="55"/>
      <c r="F367" s="55"/>
      <c r="H367" s="55"/>
      <c r="I367" s="55"/>
    </row>
    <row r="368">
      <c r="A368" s="55"/>
      <c r="B368" s="55"/>
      <c r="C368" s="55"/>
      <c r="D368" s="55"/>
      <c r="E368" s="55"/>
      <c r="F368" s="55"/>
      <c r="H368" s="55"/>
      <c r="I368" s="55"/>
    </row>
    <row r="369">
      <c r="A369" s="55"/>
      <c r="B369" s="55"/>
      <c r="C369" s="55"/>
      <c r="D369" s="55"/>
      <c r="E369" s="55"/>
      <c r="F369" s="55"/>
      <c r="H369" s="55"/>
      <c r="I369" s="55"/>
    </row>
    <row r="370">
      <c r="A370" s="55"/>
      <c r="B370" s="55"/>
      <c r="C370" s="55"/>
      <c r="D370" s="55"/>
      <c r="E370" s="55"/>
      <c r="F370" s="55"/>
      <c r="H370" s="55"/>
      <c r="I370" s="55"/>
    </row>
    <row r="371">
      <c r="A371" s="55"/>
      <c r="B371" s="55"/>
      <c r="C371" s="55"/>
      <c r="D371" s="55"/>
      <c r="E371" s="55"/>
      <c r="F371" s="55"/>
      <c r="H371" s="55"/>
      <c r="I371" s="55"/>
    </row>
    <row r="372">
      <c r="A372" s="55"/>
      <c r="B372" s="55"/>
      <c r="C372" s="55"/>
      <c r="D372" s="55"/>
      <c r="E372" s="55"/>
      <c r="F372" s="55"/>
      <c r="H372" s="55"/>
      <c r="I372" s="55"/>
    </row>
    <row r="373">
      <c r="A373" s="55"/>
      <c r="B373" s="55"/>
      <c r="C373" s="55"/>
      <c r="D373" s="55"/>
      <c r="E373" s="55"/>
      <c r="F373" s="55"/>
      <c r="H373" s="55"/>
      <c r="I373" s="55"/>
    </row>
    <row r="374">
      <c r="A374" s="55"/>
      <c r="B374" s="55"/>
      <c r="C374" s="55"/>
      <c r="D374" s="55"/>
      <c r="E374" s="55"/>
      <c r="F374" s="55"/>
      <c r="H374" s="55"/>
      <c r="I374" s="55"/>
    </row>
    <row r="375">
      <c r="A375" s="55"/>
      <c r="B375" s="55"/>
      <c r="C375" s="55"/>
      <c r="D375" s="55"/>
      <c r="E375" s="55"/>
      <c r="F375" s="55"/>
      <c r="H375" s="55"/>
      <c r="I375" s="55"/>
    </row>
    <row r="376">
      <c r="A376" s="55"/>
      <c r="B376" s="55"/>
      <c r="C376" s="55"/>
      <c r="D376" s="55"/>
      <c r="E376" s="55"/>
      <c r="F376" s="55"/>
      <c r="H376" s="55"/>
      <c r="I376" s="55"/>
    </row>
    <row r="377">
      <c r="A377" s="55"/>
      <c r="B377" s="55"/>
      <c r="C377" s="55"/>
      <c r="D377" s="55"/>
      <c r="E377" s="55"/>
      <c r="F377" s="55"/>
      <c r="H377" s="55"/>
      <c r="I377" s="55"/>
    </row>
    <row r="378">
      <c r="A378" s="55"/>
      <c r="B378" s="55"/>
      <c r="C378" s="55"/>
      <c r="D378" s="55"/>
      <c r="E378" s="55"/>
      <c r="F378" s="55"/>
      <c r="H378" s="55"/>
      <c r="I378" s="55"/>
    </row>
    <row r="379">
      <c r="A379" s="55"/>
      <c r="B379" s="55"/>
      <c r="C379" s="55"/>
      <c r="D379" s="55"/>
      <c r="E379" s="55"/>
      <c r="F379" s="55"/>
      <c r="H379" s="55"/>
      <c r="I379" s="55"/>
    </row>
    <row r="380">
      <c r="A380" s="55"/>
      <c r="B380" s="55"/>
      <c r="C380" s="55"/>
      <c r="D380" s="55"/>
      <c r="E380" s="55"/>
      <c r="F380" s="55"/>
      <c r="H380" s="55"/>
      <c r="I380" s="55"/>
    </row>
    <row r="381">
      <c r="A381" s="55"/>
      <c r="B381" s="55"/>
      <c r="C381" s="55"/>
      <c r="D381" s="55"/>
      <c r="E381" s="55"/>
      <c r="F381" s="55"/>
      <c r="H381" s="55"/>
      <c r="I381" s="55"/>
    </row>
    <row r="382">
      <c r="A382" s="55"/>
      <c r="B382" s="55"/>
      <c r="C382" s="55"/>
      <c r="D382" s="55"/>
      <c r="E382" s="55"/>
      <c r="F382" s="55"/>
      <c r="H382" s="55"/>
      <c r="I382" s="55"/>
    </row>
    <row r="383">
      <c r="A383" s="55"/>
      <c r="B383" s="55"/>
      <c r="C383" s="55"/>
      <c r="D383" s="55"/>
      <c r="E383" s="55"/>
      <c r="F383" s="55"/>
      <c r="H383" s="55"/>
      <c r="I383" s="55"/>
    </row>
    <row r="384">
      <c r="A384" s="55"/>
      <c r="B384" s="55"/>
      <c r="C384" s="55"/>
      <c r="D384" s="55"/>
      <c r="E384" s="55"/>
      <c r="F384" s="55"/>
      <c r="H384" s="55"/>
      <c r="I384" s="55"/>
    </row>
    <row r="385">
      <c r="A385" s="55"/>
      <c r="B385" s="55"/>
      <c r="C385" s="55"/>
      <c r="D385" s="55"/>
      <c r="E385" s="55"/>
      <c r="F385" s="55"/>
      <c r="H385" s="55"/>
      <c r="I385" s="55"/>
    </row>
    <row r="386">
      <c r="A386" s="55"/>
      <c r="B386" s="55"/>
      <c r="C386" s="55"/>
      <c r="D386" s="55"/>
      <c r="E386" s="55"/>
      <c r="F386" s="55"/>
      <c r="H386" s="55"/>
      <c r="I386" s="55"/>
    </row>
    <row r="387">
      <c r="A387" s="55"/>
      <c r="B387" s="55"/>
      <c r="C387" s="55"/>
      <c r="D387" s="55"/>
      <c r="E387" s="55"/>
      <c r="F387" s="55"/>
      <c r="H387" s="55"/>
      <c r="I387" s="55"/>
    </row>
    <row r="388">
      <c r="A388" s="55"/>
      <c r="B388" s="55"/>
      <c r="C388" s="55"/>
      <c r="D388" s="55"/>
      <c r="E388" s="55"/>
      <c r="F388" s="55"/>
      <c r="H388" s="55"/>
      <c r="I388" s="55"/>
    </row>
    <row r="389">
      <c r="A389" s="55"/>
      <c r="B389" s="55"/>
      <c r="C389" s="55"/>
      <c r="D389" s="55"/>
      <c r="E389" s="55"/>
      <c r="F389" s="55"/>
      <c r="H389" s="55"/>
      <c r="I389" s="55"/>
    </row>
    <row r="390">
      <c r="A390" s="55"/>
      <c r="B390" s="55"/>
      <c r="C390" s="55"/>
      <c r="D390" s="55"/>
      <c r="E390" s="55"/>
      <c r="F390" s="55"/>
      <c r="H390" s="55"/>
      <c r="I390" s="55"/>
    </row>
    <row r="391">
      <c r="A391" s="55"/>
      <c r="B391" s="55"/>
      <c r="C391" s="55"/>
      <c r="D391" s="55"/>
      <c r="E391" s="55"/>
      <c r="F391" s="55"/>
      <c r="H391" s="55"/>
      <c r="I391" s="55"/>
    </row>
    <row r="392">
      <c r="A392" s="55"/>
      <c r="B392" s="55"/>
      <c r="C392" s="55"/>
      <c r="D392" s="55"/>
      <c r="E392" s="55"/>
      <c r="F392" s="55"/>
      <c r="H392" s="55"/>
      <c r="I392" s="55"/>
    </row>
    <row r="393">
      <c r="A393" s="55"/>
      <c r="B393" s="55"/>
      <c r="C393" s="55"/>
      <c r="D393" s="55"/>
      <c r="E393" s="55"/>
      <c r="F393" s="55"/>
      <c r="H393" s="55"/>
      <c r="I393" s="55"/>
    </row>
    <row r="394">
      <c r="A394" s="55"/>
      <c r="B394" s="55"/>
      <c r="C394" s="55"/>
      <c r="D394" s="55"/>
      <c r="E394" s="55"/>
      <c r="F394" s="55"/>
      <c r="H394" s="55"/>
      <c r="I394" s="55"/>
    </row>
    <row r="395">
      <c r="A395" s="55"/>
      <c r="B395" s="55"/>
      <c r="C395" s="55"/>
      <c r="D395" s="55"/>
      <c r="E395" s="55"/>
      <c r="F395" s="55"/>
      <c r="H395" s="55"/>
      <c r="I395" s="55"/>
    </row>
    <row r="396">
      <c r="A396" s="55"/>
      <c r="B396" s="55"/>
      <c r="C396" s="55"/>
      <c r="D396" s="55"/>
      <c r="E396" s="55"/>
      <c r="F396" s="55"/>
      <c r="H396" s="55"/>
      <c r="I396" s="55"/>
    </row>
    <row r="397">
      <c r="A397" s="55"/>
      <c r="B397" s="55"/>
      <c r="C397" s="55"/>
      <c r="D397" s="55"/>
      <c r="E397" s="55"/>
      <c r="F397" s="55"/>
      <c r="H397" s="55"/>
      <c r="I397" s="55"/>
    </row>
    <row r="398">
      <c r="A398" s="55"/>
      <c r="B398" s="55"/>
      <c r="C398" s="55"/>
      <c r="D398" s="55"/>
      <c r="E398" s="55"/>
      <c r="F398" s="55"/>
      <c r="H398" s="55"/>
      <c r="I398" s="55"/>
    </row>
    <row r="399">
      <c r="A399" s="55"/>
      <c r="B399" s="55"/>
      <c r="C399" s="55"/>
      <c r="D399" s="55"/>
      <c r="E399" s="55"/>
      <c r="F399" s="55"/>
      <c r="H399" s="55"/>
      <c r="I399" s="55"/>
    </row>
    <row r="400">
      <c r="A400" s="55"/>
      <c r="B400" s="55"/>
      <c r="C400" s="55"/>
      <c r="D400" s="55"/>
      <c r="E400" s="55"/>
      <c r="F400" s="55"/>
      <c r="H400" s="55"/>
      <c r="I400" s="55"/>
    </row>
    <row r="401">
      <c r="A401" s="55"/>
      <c r="B401" s="55"/>
      <c r="C401" s="55"/>
      <c r="D401" s="55"/>
      <c r="E401" s="55"/>
      <c r="F401" s="55"/>
      <c r="H401" s="55"/>
      <c r="I401" s="55"/>
    </row>
    <row r="402">
      <c r="A402" s="55"/>
      <c r="B402" s="55"/>
      <c r="C402" s="55"/>
      <c r="D402" s="55"/>
      <c r="E402" s="55"/>
      <c r="F402" s="55"/>
      <c r="H402" s="55"/>
      <c r="I402" s="55"/>
    </row>
    <row r="403">
      <c r="A403" s="55"/>
      <c r="B403" s="55"/>
      <c r="C403" s="55"/>
      <c r="D403" s="55"/>
      <c r="E403" s="55"/>
      <c r="F403" s="55"/>
      <c r="H403" s="55"/>
      <c r="I403" s="55"/>
    </row>
    <row r="404">
      <c r="A404" s="55"/>
      <c r="B404" s="55"/>
      <c r="C404" s="55"/>
      <c r="D404" s="55"/>
      <c r="E404" s="55"/>
      <c r="F404" s="55"/>
      <c r="H404" s="55"/>
      <c r="I404" s="55"/>
    </row>
    <row r="405">
      <c r="A405" s="55"/>
      <c r="B405" s="55"/>
      <c r="C405" s="55"/>
      <c r="D405" s="55"/>
      <c r="E405" s="55"/>
      <c r="F405" s="55"/>
      <c r="H405" s="55"/>
      <c r="I405" s="55"/>
    </row>
    <row r="406">
      <c r="A406" s="55"/>
      <c r="B406" s="55"/>
      <c r="C406" s="55"/>
      <c r="D406" s="55"/>
      <c r="E406" s="55"/>
      <c r="F406" s="55"/>
      <c r="H406" s="55"/>
      <c r="I406" s="55"/>
    </row>
    <row r="407">
      <c r="A407" s="55"/>
      <c r="B407" s="55"/>
      <c r="C407" s="55"/>
      <c r="D407" s="55"/>
      <c r="E407" s="55"/>
      <c r="F407" s="55"/>
      <c r="H407" s="55"/>
      <c r="I407" s="55"/>
    </row>
    <row r="408">
      <c r="A408" s="55"/>
      <c r="B408" s="55"/>
      <c r="C408" s="55"/>
      <c r="D408" s="55"/>
      <c r="E408" s="55"/>
      <c r="F408" s="55"/>
      <c r="H408" s="55"/>
      <c r="I408" s="55"/>
    </row>
    <row r="409">
      <c r="A409" s="55"/>
      <c r="B409" s="55"/>
      <c r="C409" s="55"/>
      <c r="D409" s="55"/>
      <c r="E409" s="55"/>
      <c r="F409" s="55"/>
      <c r="H409" s="55"/>
      <c r="I409" s="55"/>
    </row>
    <row r="410">
      <c r="A410" s="55"/>
      <c r="B410" s="55"/>
      <c r="C410" s="55"/>
      <c r="D410" s="55"/>
      <c r="E410" s="55"/>
      <c r="F410" s="55"/>
      <c r="H410" s="55"/>
      <c r="I410" s="55"/>
    </row>
    <row r="411">
      <c r="A411" s="55"/>
      <c r="B411" s="55"/>
      <c r="C411" s="55"/>
      <c r="D411" s="55"/>
      <c r="E411" s="55"/>
      <c r="F411" s="55"/>
      <c r="H411" s="55"/>
      <c r="I411" s="55"/>
    </row>
    <row r="412">
      <c r="A412" s="55"/>
      <c r="B412" s="55"/>
      <c r="C412" s="55"/>
      <c r="D412" s="55"/>
      <c r="E412" s="55"/>
      <c r="F412" s="55"/>
      <c r="H412" s="55"/>
      <c r="I412" s="55"/>
    </row>
    <row r="413">
      <c r="A413" s="55"/>
      <c r="B413" s="55"/>
      <c r="C413" s="55"/>
      <c r="D413" s="55"/>
      <c r="E413" s="55"/>
      <c r="F413" s="55"/>
      <c r="H413" s="55"/>
      <c r="I413" s="55"/>
    </row>
    <row r="414">
      <c r="A414" s="55"/>
      <c r="B414" s="55"/>
      <c r="C414" s="55"/>
      <c r="D414" s="55"/>
      <c r="E414" s="55"/>
      <c r="F414" s="55"/>
      <c r="H414" s="55"/>
      <c r="I414" s="55"/>
    </row>
    <row r="415">
      <c r="A415" s="55"/>
      <c r="B415" s="55"/>
      <c r="C415" s="55"/>
      <c r="D415" s="55"/>
      <c r="E415" s="55"/>
      <c r="F415" s="55"/>
      <c r="H415" s="55"/>
      <c r="I415" s="55"/>
    </row>
    <row r="416">
      <c r="A416" s="55"/>
      <c r="B416" s="55"/>
      <c r="C416" s="55"/>
      <c r="D416" s="55"/>
      <c r="E416" s="55"/>
      <c r="F416" s="55"/>
      <c r="H416" s="55"/>
      <c r="I416" s="55"/>
    </row>
    <row r="417">
      <c r="A417" s="55"/>
      <c r="B417" s="55"/>
      <c r="C417" s="55"/>
      <c r="D417" s="55"/>
      <c r="E417" s="55"/>
      <c r="F417" s="55"/>
      <c r="H417" s="55"/>
      <c r="I417" s="55"/>
    </row>
    <row r="418">
      <c r="A418" s="55"/>
      <c r="B418" s="55"/>
      <c r="C418" s="55"/>
      <c r="D418" s="55"/>
      <c r="E418" s="55"/>
      <c r="F418" s="55"/>
      <c r="H418" s="55"/>
      <c r="I418" s="55"/>
    </row>
    <row r="419">
      <c r="A419" s="55"/>
      <c r="B419" s="55"/>
      <c r="C419" s="55"/>
      <c r="D419" s="55"/>
      <c r="E419" s="55"/>
      <c r="F419" s="55"/>
      <c r="H419" s="55"/>
      <c r="I419" s="55"/>
    </row>
    <row r="420">
      <c r="A420" s="55"/>
      <c r="B420" s="55"/>
      <c r="C420" s="55"/>
      <c r="D420" s="55"/>
      <c r="E420" s="55"/>
      <c r="F420" s="55"/>
      <c r="H420" s="55"/>
      <c r="I420" s="55"/>
    </row>
    <row r="421">
      <c r="A421" s="55"/>
      <c r="B421" s="55"/>
      <c r="C421" s="55"/>
      <c r="D421" s="55"/>
      <c r="E421" s="55"/>
      <c r="F421" s="55"/>
      <c r="H421" s="55"/>
      <c r="I421" s="55"/>
    </row>
    <row r="422">
      <c r="A422" s="55"/>
      <c r="B422" s="55"/>
      <c r="C422" s="55"/>
      <c r="D422" s="55"/>
      <c r="E422" s="55"/>
      <c r="F422" s="55"/>
      <c r="H422" s="55"/>
      <c r="I422" s="55"/>
    </row>
    <row r="423">
      <c r="A423" s="55"/>
      <c r="B423" s="55"/>
      <c r="C423" s="55"/>
      <c r="D423" s="55"/>
      <c r="E423" s="55"/>
      <c r="F423" s="55"/>
      <c r="H423" s="55"/>
      <c r="I423" s="55"/>
    </row>
    <row r="424">
      <c r="A424" s="55"/>
      <c r="B424" s="55"/>
      <c r="C424" s="55"/>
      <c r="D424" s="55"/>
      <c r="E424" s="55"/>
      <c r="F424" s="55"/>
      <c r="H424" s="55"/>
      <c r="I424" s="55"/>
    </row>
    <row r="425">
      <c r="A425" s="55"/>
      <c r="B425" s="55"/>
      <c r="C425" s="55"/>
      <c r="D425" s="55"/>
      <c r="E425" s="55"/>
      <c r="F425" s="55"/>
      <c r="H425" s="55"/>
      <c r="I425" s="55"/>
    </row>
    <row r="426">
      <c r="A426" s="55"/>
      <c r="B426" s="55"/>
      <c r="C426" s="55"/>
      <c r="D426" s="55"/>
      <c r="E426" s="55"/>
      <c r="F426" s="55"/>
      <c r="H426" s="55"/>
      <c r="I426" s="55"/>
    </row>
    <row r="427">
      <c r="A427" s="55"/>
      <c r="B427" s="55"/>
      <c r="C427" s="55"/>
      <c r="D427" s="55"/>
      <c r="E427" s="55"/>
      <c r="F427" s="55"/>
      <c r="H427" s="55"/>
      <c r="I427" s="55"/>
    </row>
    <row r="428">
      <c r="A428" s="55"/>
      <c r="B428" s="55"/>
      <c r="C428" s="55"/>
      <c r="D428" s="55"/>
      <c r="E428" s="55"/>
      <c r="F428" s="55"/>
      <c r="H428" s="55"/>
      <c r="I428" s="55"/>
    </row>
    <row r="429">
      <c r="A429" s="55"/>
      <c r="B429" s="55"/>
      <c r="C429" s="55"/>
      <c r="D429" s="55"/>
      <c r="E429" s="55"/>
      <c r="F429" s="55"/>
      <c r="H429" s="55"/>
      <c r="I429" s="55"/>
    </row>
    <row r="430">
      <c r="A430" s="55"/>
      <c r="B430" s="55"/>
      <c r="C430" s="55"/>
      <c r="D430" s="55"/>
      <c r="E430" s="55"/>
      <c r="F430" s="55"/>
      <c r="H430" s="55"/>
      <c r="I430" s="55"/>
    </row>
    <row r="431">
      <c r="A431" s="55"/>
      <c r="B431" s="55"/>
      <c r="C431" s="55"/>
      <c r="D431" s="55"/>
      <c r="E431" s="55"/>
      <c r="F431" s="55"/>
      <c r="H431" s="55"/>
      <c r="I431" s="55"/>
    </row>
    <row r="432">
      <c r="A432" s="55"/>
      <c r="B432" s="55"/>
      <c r="C432" s="55"/>
      <c r="D432" s="55"/>
      <c r="E432" s="55"/>
      <c r="F432" s="55"/>
      <c r="H432" s="55"/>
      <c r="I432" s="55"/>
    </row>
    <row r="433">
      <c r="A433" s="55"/>
      <c r="B433" s="55"/>
      <c r="C433" s="55"/>
      <c r="D433" s="55"/>
      <c r="E433" s="55"/>
      <c r="F433" s="55"/>
      <c r="H433" s="55"/>
      <c r="I433" s="55"/>
    </row>
    <row r="434">
      <c r="A434" s="55"/>
      <c r="B434" s="55"/>
      <c r="C434" s="55"/>
      <c r="D434" s="55"/>
      <c r="E434" s="55"/>
      <c r="F434" s="55"/>
      <c r="H434" s="55"/>
      <c r="I434" s="55"/>
    </row>
    <row r="435">
      <c r="A435" s="55"/>
      <c r="B435" s="55"/>
      <c r="C435" s="55"/>
      <c r="D435" s="55"/>
      <c r="E435" s="55"/>
      <c r="F435" s="55"/>
      <c r="H435" s="55"/>
      <c r="I435" s="55"/>
    </row>
    <row r="436">
      <c r="A436" s="55"/>
      <c r="B436" s="55"/>
      <c r="C436" s="55"/>
      <c r="D436" s="55"/>
      <c r="E436" s="55"/>
      <c r="F436" s="55"/>
      <c r="H436" s="55"/>
      <c r="I436" s="55"/>
    </row>
    <row r="437">
      <c r="A437" s="55"/>
      <c r="B437" s="55"/>
      <c r="C437" s="55"/>
      <c r="D437" s="55"/>
      <c r="E437" s="55"/>
      <c r="F437" s="55"/>
      <c r="H437" s="55"/>
      <c r="I437" s="55"/>
    </row>
    <row r="438">
      <c r="A438" s="55"/>
      <c r="B438" s="55"/>
      <c r="C438" s="55"/>
      <c r="D438" s="55"/>
      <c r="E438" s="55"/>
      <c r="F438" s="55"/>
      <c r="H438" s="55"/>
      <c r="I438" s="55"/>
    </row>
    <row r="439">
      <c r="A439" s="55"/>
      <c r="B439" s="55"/>
      <c r="C439" s="55"/>
      <c r="D439" s="55"/>
      <c r="E439" s="55"/>
      <c r="F439" s="55"/>
      <c r="H439" s="55"/>
      <c r="I439" s="55"/>
    </row>
    <row r="440">
      <c r="A440" s="55"/>
      <c r="B440" s="55"/>
      <c r="C440" s="55"/>
      <c r="D440" s="55"/>
      <c r="E440" s="55"/>
      <c r="F440" s="55"/>
      <c r="H440" s="55"/>
      <c r="I440" s="55"/>
    </row>
    <row r="441">
      <c r="A441" s="55"/>
      <c r="B441" s="55"/>
      <c r="C441" s="55"/>
      <c r="D441" s="55"/>
      <c r="E441" s="55"/>
      <c r="F441" s="55"/>
      <c r="H441" s="55"/>
      <c r="I441" s="55"/>
    </row>
    <row r="442">
      <c r="A442" s="55"/>
      <c r="B442" s="55"/>
      <c r="C442" s="55"/>
      <c r="D442" s="55"/>
      <c r="E442" s="55"/>
      <c r="F442" s="55"/>
      <c r="H442" s="55"/>
      <c r="I442" s="55"/>
    </row>
    <row r="443">
      <c r="A443" s="55"/>
      <c r="B443" s="55"/>
      <c r="C443" s="55"/>
      <c r="D443" s="55"/>
      <c r="E443" s="55"/>
      <c r="F443" s="55"/>
      <c r="H443" s="55"/>
      <c r="I443" s="55"/>
    </row>
    <row r="444">
      <c r="A444" s="55"/>
      <c r="B444" s="55"/>
      <c r="C444" s="55"/>
      <c r="D444" s="55"/>
      <c r="E444" s="55"/>
      <c r="F444" s="55"/>
      <c r="H444" s="55"/>
      <c r="I444" s="55"/>
    </row>
    <row r="445">
      <c r="A445" s="55"/>
      <c r="B445" s="55"/>
      <c r="C445" s="55"/>
      <c r="D445" s="55"/>
      <c r="E445" s="55"/>
      <c r="F445" s="55"/>
      <c r="H445" s="55"/>
      <c r="I445" s="55"/>
    </row>
    <row r="446">
      <c r="A446" s="55"/>
      <c r="B446" s="55"/>
      <c r="C446" s="55"/>
      <c r="D446" s="55"/>
      <c r="E446" s="55"/>
      <c r="F446" s="55"/>
      <c r="H446" s="55"/>
      <c r="I446" s="55"/>
    </row>
    <row r="447">
      <c r="A447" s="55"/>
      <c r="B447" s="55"/>
      <c r="C447" s="55"/>
      <c r="D447" s="55"/>
      <c r="E447" s="55"/>
      <c r="F447" s="55"/>
      <c r="H447" s="55"/>
      <c r="I447" s="55"/>
    </row>
    <row r="448">
      <c r="A448" s="55"/>
      <c r="B448" s="55"/>
      <c r="C448" s="55"/>
      <c r="D448" s="55"/>
      <c r="E448" s="55"/>
      <c r="F448" s="55"/>
      <c r="H448" s="55"/>
      <c r="I448" s="55"/>
    </row>
    <row r="449">
      <c r="A449" s="55"/>
      <c r="B449" s="55"/>
      <c r="C449" s="55"/>
      <c r="D449" s="55"/>
      <c r="E449" s="55"/>
      <c r="F449" s="55"/>
      <c r="H449" s="55"/>
      <c r="I449" s="55"/>
    </row>
    <row r="450">
      <c r="A450" s="55"/>
      <c r="B450" s="55"/>
      <c r="C450" s="55"/>
      <c r="D450" s="55"/>
      <c r="E450" s="55"/>
      <c r="F450" s="55"/>
      <c r="H450" s="55"/>
      <c r="I450" s="55"/>
    </row>
    <row r="451">
      <c r="A451" s="55"/>
      <c r="B451" s="55"/>
      <c r="C451" s="55"/>
      <c r="D451" s="55"/>
      <c r="E451" s="55"/>
      <c r="F451" s="55"/>
      <c r="H451" s="55"/>
      <c r="I451" s="55"/>
    </row>
    <row r="452">
      <c r="A452" s="55"/>
      <c r="B452" s="55"/>
      <c r="C452" s="55"/>
      <c r="D452" s="55"/>
      <c r="E452" s="55"/>
      <c r="F452" s="55"/>
      <c r="H452" s="55"/>
      <c r="I452" s="55"/>
    </row>
    <row r="453">
      <c r="A453" s="55"/>
      <c r="B453" s="55"/>
      <c r="C453" s="55"/>
      <c r="D453" s="55"/>
      <c r="E453" s="55"/>
      <c r="F453" s="55"/>
      <c r="H453" s="55"/>
      <c r="I453" s="55"/>
    </row>
    <row r="454">
      <c r="A454" s="55"/>
      <c r="B454" s="55"/>
      <c r="C454" s="55"/>
      <c r="D454" s="55"/>
      <c r="E454" s="55"/>
      <c r="F454" s="55"/>
      <c r="H454" s="55"/>
      <c r="I454" s="55"/>
    </row>
    <row r="455">
      <c r="A455" s="55"/>
      <c r="B455" s="55"/>
      <c r="C455" s="55"/>
      <c r="D455" s="55"/>
      <c r="E455" s="55"/>
      <c r="F455" s="55"/>
      <c r="H455" s="55"/>
      <c r="I455" s="55"/>
    </row>
    <row r="456">
      <c r="A456" s="55"/>
      <c r="B456" s="55"/>
      <c r="C456" s="55"/>
      <c r="D456" s="55"/>
      <c r="E456" s="55"/>
      <c r="F456" s="55"/>
      <c r="H456" s="55"/>
      <c r="I456" s="55"/>
    </row>
    <row r="457">
      <c r="A457" s="55"/>
      <c r="B457" s="55"/>
      <c r="C457" s="55"/>
      <c r="D457" s="55"/>
      <c r="E457" s="55"/>
      <c r="F457" s="55"/>
      <c r="H457" s="55"/>
      <c r="I457" s="55"/>
    </row>
    <row r="458">
      <c r="A458" s="55"/>
      <c r="B458" s="55"/>
      <c r="C458" s="55"/>
      <c r="D458" s="55"/>
      <c r="E458" s="55"/>
      <c r="F458" s="55"/>
      <c r="H458" s="55"/>
      <c r="I458" s="55"/>
    </row>
    <row r="459">
      <c r="A459" s="55"/>
      <c r="B459" s="55"/>
      <c r="C459" s="55"/>
      <c r="D459" s="55"/>
      <c r="E459" s="55"/>
      <c r="F459" s="55"/>
      <c r="H459" s="55"/>
      <c r="I459" s="55"/>
    </row>
    <row r="460">
      <c r="A460" s="55"/>
      <c r="B460" s="55"/>
      <c r="C460" s="55"/>
      <c r="D460" s="55"/>
      <c r="E460" s="55"/>
      <c r="F460" s="55"/>
      <c r="H460" s="55"/>
      <c r="I460" s="55"/>
    </row>
    <row r="461">
      <c r="A461" s="55"/>
      <c r="B461" s="55"/>
      <c r="C461" s="55"/>
      <c r="D461" s="55"/>
      <c r="E461" s="55"/>
      <c r="F461" s="55"/>
      <c r="H461" s="55"/>
      <c r="I461" s="55"/>
    </row>
    <row r="462">
      <c r="A462" s="55"/>
      <c r="B462" s="55"/>
      <c r="C462" s="55"/>
      <c r="D462" s="55"/>
      <c r="E462" s="55"/>
      <c r="F462" s="55"/>
      <c r="H462" s="55"/>
      <c r="I462" s="55"/>
    </row>
    <row r="463">
      <c r="A463" s="55"/>
      <c r="B463" s="55"/>
      <c r="C463" s="55"/>
      <c r="D463" s="55"/>
      <c r="E463" s="55"/>
      <c r="F463" s="55"/>
      <c r="H463" s="55"/>
      <c r="I463" s="55"/>
    </row>
    <row r="464">
      <c r="A464" s="55"/>
      <c r="B464" s="55"/>
      <c r="C464" s="55"/>
      <c r="D464" s="55"/>
      <c r="E464" s="55"/>
      <c r="F464" s="55"/>
      <c r="H464" s="55"/>
      <c r="I464" s="55"/>
    </row>
    <row r="465">
      <c r="A465" s="55"/>
      <c r="B465" s="55"/>
      <c r="C465" s="55"/>
      <c r="D465" s="55"/>
      <c r="E465" s="55"/>
      <c r="F465" s="55"/>
      <c r="H465" s="55"/>
      <c r="I465" s="55"/>
    </row>
    <row r="466">
      <c r="A466" s="55"/>
      <c r="B466" s="55"/>
      <c r="C466" s="55"/>
      <c r="D466" s="55"/>
      <c r="E466" s="55"/>
      <c r="F466" s="55"/>
      <c r="H466" s="55"/>
      <c r="I466" s="55"/>
    </row>
    <row r="467">
      <c r="A467" s="55"/>
      <c r="B467" s="55"/>
      <c r="C467" s="55"/>
      <c r="D467" s="55"/>
      <c r="E467" s="55"/>
      <c r="F467" s="55"/>
      <c r="H467" s="55"/>
      <c r="I467" s="55"/>
    </row>
    <row r="468">
      <c r="A468" s="55"/>
      <c r="B468" s="55"/>
      <c r="C468" s="55"/>
      <c r="D468" s="55"/>
      <c r="E468" s="55"/>
      <c r="F468" s="55"/>
      <c r="H468" s="55"/>
      <c r="I468" s="55"/>
    </row>
    <row r="469">
      <c r="A469" s="55"/>
      <c r="B469" s="55"/>
      <c r="C469" s="55"/>
      <c r="D469" s="55"/>
      <c r="E469" s="55"/>
      <c r="F469" s="55"/>
      <c r="H469" s="55"/>
      <c r="I469" s="55"/>
    </row>
    <row r="470">
      <c r="A470" s="55"/>
      <c r="B470" s="55"/>
      <c r="C470" s="55"/>
      <c r="D470" s="55"/>
      <c r="E470" s="55"/>
      <c r="F470" s="55"/>
      <c r="H470" s="55"/>
      <c r="I470" s="55"/>
    </row>
    <row r="471">
      <c r="A471" s="55"/>
      <c r="B471" s="55"/>
      <c r="C471" s="55"/>
      <c r="D471" s="55"/>
      <c r="E471" s="55"/>
      <c r="F471" s="55"/>
      <c r="H471" s="55"/>
      <c r="I471" s="55"/>
    </row>
    <row r="472">
      <c r="A472" s="55"/>
      <c r="B472" s="55"/>
      <c r="C472" s="55"/>
      <c r="D472" s="55"/>
      <c r="E472" s="55"/>
      <c r="F472" s="55"/>
      <c r="H472" s="55"/>
      <c r="I472" s="55"/>
    </row>
    <row r="473">
      <c r="A473" s="55"/>
      <c r="B473" s="55"/>
      <c r="C473" s="55"/>
      <c r="D473" s="55"/>
      <c r="E473" s="55"/>
      <c r="F473" s="55"/>
      <c r="H473" s="55"/>
      <c r="I473" s="55"/>
    </row>
    <row r="474">
      <c r="A474" s="55"/>
      <c r="B474" s="55"/>
      <c r="C474" s="55"/>
      <c r="D474" s="55"/>
      <c r="E474" s="55"/>
      <c r="F474" s="55"/>
      <c r="H474" s="55"/>
      <c r="I474" s="55"/>
    </row>
    <row r="475">
      <c r="A475" s="55"/>
      <c r="B475" s="55"/>
      <c r="C475" s="55"/>
      <c r="D475" s="55"/>
      <c r="E475" s="55"/>
      <c r="F475" s="55"/>
      <c r="H475" s="55"/>
      <c r="I475" s="55"/>
    </row>
    <row r="476">
      <c r="A476" s="55"/>
      <c r="B476" s="55"/>
      <c r="C476" s="55"/>
      <c r="D476" s="55"/>
      <c r="E476" s="55"/>
      <c r="F476" s="55"/>
      <c r="H476" s="55"/>
      <c r="I476" s="55"/>
    </row>
    <row r="477">
      <c r="A477" s="55"/>
      <c r="B477" s="55"/>
      <c r="C477" s="55"/>
      <c r="D477" s="55"/>
      <c r="E477" s="55"/>
      <c r="F477" s="55"/>
      <c r="H477" s="55"/>
      <c r="I477" s="55"/>
    </row>
    <row r="478">
      <c r="A478" s="55"/>
      <c r="B478" s="55"/>
      <c r="C478" s="55"/>
      <c r="D478" s="55"/>
      <c r="E478" s="55"/>
      <c r="F478" s="55"/>
      <c r="H478" s="55"/>
      <c r="I478" s="55"/>
    </row>
    <row r="479">
      <c r="A479" s="55"/>
      <c r="B479" s="55"/>
      <c r="C479" s="55"/>
      <c r="D479" s="55"/>
      <c r="E479" s="55"/>
      <c r="F479" s="55"/>
      <c r="H479" s="55"/>
      <c r="I479" s="55"/>
    </row>
    <row r="480">
      <c r="A480" s="55"/>
      <c r="B480" s="55"/>
      <c r="C480" s="55"/>
      <c r="D480" s="55"/>
      <c r="E480" s="55"/>
      <c r="F480" s="55"/>
      <c r="H480" s="55"/>
      <c r="I480" s="55"/>
    </row>
    <row r="481">
      <c r="A481" s="55"/>
      <c r="B481" s="55"/>
      <c r="C481" s="55"/>
      <c r="D481" s="55"/>
      <c r="E481" s="55"/>
      <c r="F481" s="55"/>
      <c r="H481" s="55"/>
      <c r="I481" s="55"/>
    </row>
    <row r="482">
      <c r="A482" s="55"/>
      <c r="B482" s="55"/>
      <c r="C482" s="55"/>
      <c r="D482" s="55"/>
      <c r="E482" s="55"/>
      <c r="F482" s="55"/>
      <c r="H482" s="55"/>
      <c r="I482" s="55"/>
    </row>
    <row r="483">
      <c r="A483" s="55"/>
      <c r="B483" s="55"/>
      <c r="C483" s="55"/>
      <c r="D483" s="55"/>
      <c r="E483" s="55"/>
      <c r="F483" s="55"/>
      <c r="H483" s="55"/>
      <c r="I483" s="55"/>
    </row>
    <row r="484">
      <c r="A484" s="55"/>
      <c r="B484" s="55"/>
      <c r="C484" s="55"/>
      <c r="D484" s="55"/>
      <c r="E484" s="55"/>
      <c r="F484" s="55"/>
      <c r="H484" s="55"/>
      <c r="I484" s="55"/>
    </row>
    <row r="485">
      <c r="A485" s="55"/>
      <c r="B485" s="55"/>
      <c r="C485" s="55"/>
      <c r="D485" s="55"/>
      <c r="E485" s="55"/>
      <c r="F485" s="55"/>
      <c r="H485" s="55"/>
      <c r="I485" s="55"/>
    </row>
    <row r="486">
      <c r="A486" s="55"/>
      <c r="B486" s="55"/>
      <c r="C486" s="55"/>
      <c r="D486" s="55"/>
      <c r="E486" s="55"/>
      <c r="F486" s="55"/>
      <c r="H486" s="55"/>
      <c r="I486" s="55"/>
    </row>
    <row r="487">
      <c r="A487" s="55"/>
      <c r="B487" s="55"/>
      <c r="C487" s="55"/>
      <c r="D487" s="55"/>
      <c r="E487" s="55"/>
      <c r="F487" s="55"/>
      <c r="H487" s="55"/>
      <c r="I487" s="55"/>
    </row>
    <row r="488">
      <c r="A488" s="55"/>
      <c r="B488" s="55"/>
      <c r="C488" s="55"/>
      <c r="D488" s="55"/>
      <c r="E488" s="55"/>
      <c r="F488" s="55"/>
      <c r="H488" s="55"/>
      <c r="I488" s="55"/>
    </row>
    <row r="489">
      <c r="A489" s="55"/>
      <c r="B489" s="55"/>
      <c r="C489" s="55"/>
      <c r="D489" s="55"/>
      <c r="E489" s="55"/>
      <c r="F489" s="55"/>
      <c r="H489" s="55"/>
      <c r="I489" s="55"/>
    </row>
    <row r="490">
      <c r="A490" s="55"/>
      <c r="B490" s="55"/>
      <c r="C490" s="55"/>
      <c r="D490" s="55"/>
      <c r="E490" s="55"/>
      <c r="F490" s="55"/>
      <c r="H490" s="55"/>
      <c r="I490" s="55"/>
    </row>
    <row r="491">
      <c r="A491" s="55"/>
      <c r="B491" s="55"/>
      <c r="C491" s="55"/>
      <c r="D491" s="55"/>
      <c r="E491" s="55"/>
      <c r="F491" s="55"/>
      <c r="H491" s="55"/>
      <c r="I491" s="55"/>
    </row>
    <row r="492">
      <c r="A492" s="55"/>
      <c r="B492" s="55"/>
      <c r="C492" s="55"/>
      <c r="D492" s="55"/>
      <c r="E492" s="55"/>
      <c r="F492" s="55"/>
      <c r="H492" s="55"/>
      <c r="I492" s="55"/>
    </row>
    <row r="493">
      <c r="A493" s="55"/>
      <c r="B493" s="55"/>
      <c r="C493" s="55"/>
      <c r="D493" s="55"/>
      <c r="E493" s="55"/>
      <c r="F493" s="55"/>
      <c r="H493" s="55"/>
      <c r="I493" s="55"/>
    </row>
    <row r="494">
      <c r="A494" s="55"/>
      <c r="B494" s="55"/>
      <c r="C494" s="55"/>
      <c r="D494" s="55"/>
      <c r="E494" s="55"/>
      <c r="F494" s="55"/>
      <c r="H494" s="55"/>
      <c r="I494" s="55"/>
    </row>
    <row r="495">
      <c r="A495" s="55"/>
      <c r="B495" s="55"/>
      <c r="C495" s="55"/>
      <c r="D495" s="55"/>
      <c r="E495" s="55"/>
      <c r="F495" s="55"/>
      <c r="H495" s="55"/>
      <c r="I495" s="55"/>
    </row>
    <row r="496">
      <c r="A496" s="55"/>
      <c r="B496" s="55"/>
      <c r="C496" s="55"/>
      <c r="D496" s="55"/>
      <c r="E496" s="55"/>
      <c r="F496" s="55"/>
      <c r="H496" s="55"/>
      <c r="I496" s="55"/>
    </row>
    <row r="497">
      <c r="A497" s="55"/>
      <c r="B497" s="55"/>
      <c r="C497" s="55"/>
      <c r="D497" s="55"/>
      <c r="E497" s="55"/>
      <c r="F497" s="55"/>
      <c r="H497" s="55"/>
      <c r="I497" s="55"/>
    </row>
    <row r="498">
      <c r="A498" s="55"/>
      <c r="B498" s="55"/>
      <c r="C498" s="55"/>
      <c r="D498" s="55"/>
      <c r="E498" s="55"/>
      <c r="F498" s="55"/>
      <c r="H498" s="55"/>
      <c r="I498" s="55"/>
    </row>
    <row r="499">
      <c r="A499" s="55"/>
      <c r="B499" s="55"/>
      <c r="C499" s="55"/>
      <c r="D499" s="55"/>
      <c r="E499" s="55"/>
      <c r="F499" s="55"/>
      <c r="H499" s="55"/>
      <c r="I499" s="55"/>
    </row>
    <row r="500">
      <c r="A500" s="55"/>
      <c r="B500" s="55"/>
      <c r="C500" s="55"/>
      <c r="D500" s="55"/>
      <c r="E500" s="55"/>
      <c r="F500" s="55"/>
      <c r="H500" s="55"/>
      <c r="I500" s="55"/>
    </row>
    <row r="501">
      <c r="A501" s="55"/>
      <c r="B501" s="55"/>
      <c r="C501" s="55"/>
      <c r="D501" s="55"/>
      <c r="E501" s="55"/>
      <c r="F501" s="55"/>
      <c r="H501" s="55"/>
      <c r="I501" s="55"/>
    </row>
    <row r="502">
      <c r="A502" s="55"/>
      <c r="B502" s="55"/>
      <c r="C502" s="55"/>
      <c r="D502" s="55"/>
      <c r="E502" s="55"/>
      <c r="F502" s="55"/>
      <c r="H502" s="55"/>
      <c r="I502" s="55"/>
    </row>
    <row r="503">
      <c r="A503" s="55"/>
      <c r="B503" s="55"/>
      <c r="C503" s="55"/>
      <c r="D503" s="55"/>
      <c r="E503" s="55"/>
      <c r="F503" s="55"/>
      <c r="H503" s="55"/>
      <c r="I503" s="55"/>
    </row>
    <row r="504">
      <c r="A504" s="55"/>
      <c r="B504" s="55"/>
      <c r="C504" s="55"/>
      <c r="D504" s="55"/>
      <c r="E504" s="55"/>
      <c r="F504" s="55"/>
      <c r="H504" s="55"/>
      <c r="I504" s="55"/>
    </row>
    <row r="505">
      <c r="A505" s="55"/>
      <c r="B505" s="55"/>
      <c r="C505" s="55"/>
      <c r="D505" s="55"/>
      <c r="E505" s="55"/>
      <c r="F505" s="55"/>
      <c r="H505" s="55"/>
      <c r="I505" s="55"/>
    </row>
    <row r="506">
      <c r="A506" s="55"/>
      <c r="B506" s="55"/>
      <c r="C506" s="55"/>
      <c r="D506" s="55"/>
      <c r="E506" s="55"/>
      <c r="F506" s="55"/>
      <c r="H506" s="55"/>
      <c r="I506" s="55"/>
    </row>
    <row r="507">
      <c r="A507" s="55"/>
      <c r="B507" s="55"/>
      <c r="C507" s="55"/>
      <c r="D507" s="55"/>
      <c r="E507" s="55"/>
      <c r="F507" s="55"/>
      <c r="H507" s="55"/>
      <c r="I507" s="55"/>
    </row>
    <row r="508">
      <c r="A508" s="55"/>
      <c r="B508" s="55"/>
      <c r="C508" s="55"/>
      <c r="D508" s="55"/>
      <c r="E508" s="55"/>
      <c r="F508" s="55"/>
      <c r="H508" s="55"/>
      <c r="I508" s="55"/>
    </row>
    <row r="509">
      <c r="A509" s="55"/>
      <c r="B509" s="55"/>
      <c r="C509" s="55"/>
      <c r="D509" s="55"/>
      <c r="E509" s="55"/>
      <c r="F509" s="55"/>
      <c r="H509" s="55"/>
      <c r="I509" s="55"/>
    </row>
    <row r="510">
      <c r="A510" s="55"/>
      <c r="B510" s="55"/>
      <c r="C510" s="55"/>
      <c r="D510" s="55"/>
      <c r="E510" s="55"/>
      <c r="F510" s="55"/>
      <c r="H510" s="55"/>
      <c r="I510" s="55"/>
    </row>
    <row r="511">
      <c r="A511" s="55"/>
      <c r="B511" s="55"/>
      <c r="C511" s="55"/>
      <c r="D511" s="55"/>
      <c r="E511" s="55"/>
      <c r="F511" s="55"/>
      <c r="H511" s="55"/>
      <c r="I511" s="55"/>
    </row>
    <row r="512">
      <c r="A512" s="55"/>
      <c r="B512" s="55"/>
      <c r="C512" s="55"/>
      <c r="D512" s="55"/>
      <c r="E512" s="55"/>
      <c r="F512" s="55"/>
      <c r="H512" s="55"/>
      <c r="I512" s="55"/>
    </row>
    <row r="513">
      <c r="A513" s="55"/>
      <c r="B513" s="55"/>
      <c r="C513" s="55"/>
      <c r="D513" s="55"/>
      <c r="E513" s="55"/>
      <c r="F513" s="55"/>
      <c r="H513" s="55"/>
      <c r="I513" s="55"/>
    </row>
    <row r="514">
      <c r="A514" s="55"/>
      <c r="B514" s="55"/>
      <c r="C514" s="55"/>
      <c r="D514" s="55"/>
      <c r="E514" s="55"/>
      <c r="F514" s="55"/>
      <c r="H514" s="55"/>
      <c r="I514" s="55"/>
    </row>
    <row r="515">
      <c r="A515" s="55"/>
      <c r="B515" s="55"/>
      <c r="C515" s="55"/>
      <c r="D515" s="55"/>
      <c r="E515" s="55"/>
      <c r="F515" s="55"/>
      <c r="H515" s="55"/>
      <c r="I515" s="55"/>
    </row>
    <row r="516">
      <c r="A516" s="55"/>
      <c r="B516" s="55"/>
      <c r="C516" s="55"/>
      <c r="D516" s="55"/>
      <c r="E516" s="55"/>
      <c r="F516" s="55"/>
      <c r="H516" s="55"/>
      <c r="I516" s="55"/>
    </row>
    <row r="517">
      <c r="A517" s="55"/>
      <c r="B517" s="55"/>
      <c r="C517" s="55"/>
      <c r="D517" s="55"/>
      <c r="E517" s="55"/>
      <c r="F517" s="55"/>
      <c r="H517" s="55"/>
      <c r="I517" s="55"/>
    </row>
    <row r="518">
      <c r="A518" s="55"/>
      <c r="B518" s="55"/>
      <c r="C518" s="55"/>
      <c r="D518" s="55"/>
      <c r="E518" s="55"/>
      <c r="F518" s="55"/>
      <c r="H518" s="55"/>
      <c r="I518" s="55"/>
    </row>
    <row r="519">
      <c r="A519" s="55"/>
      <c r="B519" s="55"/>
      <c r="C519" s="55"/>
      <c r="D519" s="55"/>
      <c r="E519" s="55"/>
      <c r="F519" s="55"/>
      <c r="H519" s="55"/>
      <c r="I519" s="55"/>
    </row>
    <row r="520">
      <c r="A520" s="55"/>
      <c r="B520" s="55"/>
      <c r="C520" s="55"/>
      <c r="D520" s="55"/>
      <c r="E520" s="55"/>
      <c r="F520" s="55"/>
      <c r="H520" s="55"/>
      <c r="I520" s="55"/>
    </row>
    <row r="521">
      <c r="A521" s="55"/>
      <c r="B521" s="55"/>
      <c r="C521" s="55"/>
      <c r="D521" s="55"/>
      <c r="E521" s="55"/>
      <c r="F521" s="55"/>
      <c r="H521" s="55"/>
      <c r="I521" s="55"/>
    </row>
    <row r="522">
      <c r="A522" s="55"/>
      <c r="B522" s="55"/>
      <c r="C522" s="55"/>
      <c r="D522" s="55"/>
      <c r="E522" s="55"/>
      <c r="F522" s="55"/>
      <c r="H522" s="55"/>
      <c r="I522" s="55"/>
    </row>
    <row r="523">
      <c r="A523" s="55"/>
      <c r="B523" s="55"/>
      <c r="C523" s="55"/>
      <c r="D523" s="55"/>
      <c r="E523" s="55"/>
      <c r="F523" s="55"/>
      <c r="H523" s="55"/>
      <c r="I523" s="55"/>
    </row>
    <row r="524">
      <c r="A524" s="55"/>
      <c r="B524" s="55"/>
      <c r="C524" s="55"/>
      <c r="D524" s="55"/>
      <c r="E524" s="55"/>
      <c r="F524" s="55"/>
      <c r="H524" s="55"/>
      <c r="I524" s="55"/>
    </row>
    <row r="525">
      <c r="A525" s="55"/>
      <c r="B525" s="55"/>
      <c r="C525" s="55"/>
      <c r="D525" s="55"/>
      <c r="E525" s="55"/>
      <c r="F525" s="55"/>
      <c r="H525" s="55"/>
      <c r="I525" s="55"/>
    </row>
    <row r="526">
      <c r="A526" s="55"/>
      <c r="B526" s="55"/>
      <c r="C526" s="55"/>
      <c r="D526" s="55"/>
      <c r="E526" s="55"/>
      <c r="F526" s="55"/>
      <c r="H526" s="55"/>
      <c r="I526" s="55"/>
    </row>
    <row r="527">
      <c r="A527" s="55"/>
      <c r="B527" s="55"/>
      <c r="C527" s="55"/>
      <c r="D527" s="55"/>
      <c r="E527" s="55"/>
      <c r="F527" s="55"/>
      <c r="H527" s="55"/>
      <c r="I527" s="55"/>
    </row>
    <row r="528">
      <c r="A528" s="55"/>
      <c r="B528" s="55"/>
      <c r="C528" s="55"/>
      <c r="D528" s="55"/>
      <c r="E528" s="55"/>
      <c r="F528" s="55"/>
      <c r="H528" s="55"/>
      <c r="I528" s="55"/>
    </row>
    <row r="529">
      <c r="A529" s="55"/>
      <c r="B529" s="55"/>
      <c r="C529" s="55"/>
      <c r="D529" s="55"/>
      <c r="E529" s="55"/>
      <c r="F529" s="55"/>
      <c r="H529" s="55"/>
      <c r="I529" s="55"/>
    </row>
    <row r="530">
      <c r="A530" s="55"/>
      <c r="B530" s="55"/>
      <c r="C530" s="55"/>
      <c r="D530" s="55"/>
      <c r="E530" s="55"/>
      <c r="F530" s="55"/>
      <c r="H530" s="55"/>
      <c r="I530" s="55"/>
    </row>
    <row r="531">
      <c r="A531" s="55"/>
      <c r="B531" s="55"/>
      <c r="C531" s="55"/>
      <c r="D531" s="55"/>
      <c r="E531" s="55"/>
      <c r="F531" s="55"/>
      <c r="H531" s="55"/>
      <c r="I531" s="55"/>
    </row>
    <row r="532">
      <c r="A532" s="55"/>
      <c r="B532" s="55"/>
      <c r="C532" s="55"/>
      <c r="D532" s="55"/>
      <c r="E532" s="55"/>
      <c r="F532" s="55"/>
      <c r="H532" s="55"/>
      <c r="I532" s="55"/>
    </row>
    <row r="533">
      <c r="A533" s="55"/>
      <c r="B533" s="55"/>
      <c r="C533" s="55"/>
      <c r="D533" s="55"/>
      <c r="E533" s="55"/>
      <c r="F533" s="55"/>
      <c r="H533" s="55"/>
      <c r="I533" s="55"/>
    </row>
    <row r="534">
      <c r="A534" s="55"/>
      <c r="B534" s="55"/>
      <c r="C534" s="55"/>
      <c r="D534" s="55"/>
      <c r="E534" s="55"/>
      <c r="F534" s="55"/>
      <c r="H534" s="55"/>
      <c r="I534" s="55"/>
    </row>
    <row r="535">
      <c r="A535" s="55"/>
      <c r="B535" s="55"/>
      <c r="C535" s="55"/>
      <c r="D535" s="55"/>
      <c r="E535" s="55"/>
      <c r="F535" s="55"/>
      <c r="H535" s="55"/>
      <c r="I535" s="55"/>
    </row>
    <row r="536">
      <c r="A536" s="55"/>
      <c r="B536" s="55"/>
      <c r="C536" s="55"/>
      <c r="D536" s="55"/>
      <c r="E536" s="55"/>
      <c r="F536" s="55"/>
      <c r="H536" s="55"/>
      <c r="I536" s="55"/>
    </row>
    <row r="537">
      <c r="A537" s="55"/>
      <c r="B537" s="55"/>
      <c r="C537" s="55"/>
      <c r="D537" s="55"/>
      <c r="E537" s="55"/>
      <c r="F537" s="55"/>
      <c r="H537" s="55"/>
      <c r="I537" s="55"/>
    </row>
    <row r="538">
      <c r="A538" s="55"/>
      <c r="B538" s="55"/>
      <c r="C538" s="55"/>
      <c r="D538" s="55"/>
      <c r="E538" s="55"/>
      <c r="F538" s="55"/>
      <c r="H538" s="55"/>
      <c r="I538" s="55"/>
    </row>
    <row r="539">
      <c r="A539" s="55"/>
      <c r="B539" s="55"/>
      <c r="C539" s="55"/>
      <c r="D539" s="55"/>
      <c r="E539" s="55"/>
      <c r="F539" s="55"/>
      <c r="H539" s="55"/>
      <c r="I539" s="55"/>
    </row>
    <row r="540">
      <c r="A540" s="55"/>
      <c r="B540" s="55"/>
      <c r="C540" s="55"/>
      <c r="D540" s="55"/>
      <c r="E540" s="55"/>
      <c r="F540" s="55"/>
      <c r="H540" s="55"/>
      <c r="I540" s="55"/>
    </row>
    <row r="541">
      <c r="A541" s="55"/>
      <c r="B541" s="55"/>
      <c r="C541" s="55"/>
      <c r="D541" s="55"/>
      <c r="E541" s="55"/>
      <c r="F541" s="55"/>
      <c r="H541" s="55"/>
      <c r="I541" s="55"/>
    </row>
    <row r="542">
      <c r="A542" s="55"/>
      <c r="B542" s="55"/>
      <c r="C542" s="55"/>
      <c r="D542" s="55"/>
      <c r="E542" s="55"/>
      <c r="F542" s="55"/>
      <c r="H542" s="55"/>
      <c r="I542" s="55"/>
    </row>
    <row r="543">
      <c r="A543" s="55"/>
      <c r="B543" s="55"/>
      <c r="C543" s="55"/>
      <c r="D543" s="55"/>
      <c r="E543" s="55"/>
      <c r="F543" s="55"/>
      <c r="H543" s="55"/>
      <c r="I543" s="55"/>
    </row>
    <row r="544">
      <c r="A544" s="55"/>
      <c r="B544" s="55"/>
      <c r="C544" s="55"/>
      <c r="D544" s="55"/>
      <c r="E544" s="55"/>
      <c r="F544" s="55"/>
      <c r="H544" s="55"/>
      <c r="I544" s="55"/>
    </row>
    <row r="545">
      <c r="A545" s="55"/>
      <c r="B545" s="55"/>
      <c r="C545" s="55"/>
      <c r="D545" s="55"/>
      <c r="E545" s="55"/>
      <c r="F545" s="55"/>
      <c r="H545" s="55"/>
      <c r="I545" s="55"/>
    </row>
    <row r="546">
      <c r="A546" s="55"/>
      <c r="B546" s="55"/>
      <c r="C546" s="55"/>
      <c r="D546" s="55"/>
      <c r="E546" s="55"/>
      <c r="F546" s="55"/>
      <c r="H546" s="55"/>
      <c r="I546" s="55"/>
    </row>
    <row r="547">
      <c r="A547" s="55"/>
      <c r="B547" s="55"/>
      <c r="C547" s="55"/>
      <c r="D547" s="55"/>
      <c r="E547" s="55"/>
      <c r="F547" s="55"/>
      <c r="H547" s="55"/>
      <c r="I547" s="55"/>
    </row>
    <row r="548">
      <c r="A548" s="55"/>
      <c r="B548" s="55"/>
      <c r="C548" s="55"/>
      <c r="D548" s="55"/>
      <c r="E548" s="55"/>
      <c r="F548" s="55"/>
      <c r="H548" s="55"/>
      <c r="I548" s="55"/>
    </row>
    <row r="549">
      <c r="A549" s="55"/>
      <c r="B549" s="55"/>
      <c r="C549" s="55"/>
      <c r="D549" s="55"/>
      <c r="E549" s="55"/>
      <c r="F549" s="55"/>
      <c r="H549" s="55"/>
      <c r="I549" s="55"/>
    </row>
    <row r="550">
      <c r="A550" s="55"/>
      <c r="B550" s="55"/>
      <c r="C550" s="55"/>
      <c r="D550" s="55"/>
      <c r="E550" s="55"/>
      <c r="F550" s="55"/>
      <c r="H550" s="55"/>
      <c r="I550" s="55"/>
    </row>
    <row r="551">
      <c r="A551" s="55"/>
      <c r="B551" s="55"/>
      <c r="C551" s="55"/>
      <c r="D551" s="55"/>
      <c r="E551" s="55"/>
      <c r="F551" s="55"/>
      <c r="H551" s="55"/>
      <c r="I551" s="55"/>
    </row>
    <row r="552">
      <c r="A552" s="55"/>
      <c r="B552" s="55"/>
      <c r="C552" s="55"/>
      <c r="D552" s="55"/>
      <c r="E552" s="55"/>
      <c r="F552" s="55"/>
      <c r="H552" s="55"/>
      <c r="I552" s="55"/>
    </row>
    <row r="553">
      <c r="A553" s="55"/>
      <c r="B553" s="55"/>
      <c r="C553" s="55"/>
      <c r="D553" s="55"/>
      <c r="E553" s="55"/>
      <c r="F553" s="55"/>
      <c r="H553" s="55"/>
      <c r="I553" s="55"/>
    </row>
    <row r="554">
      <c r="A554" s="55"/>
      <c r="B554" s="55"/>
      <c r="C554" s="55"/>
      <c r="D554" s="55"/>
      <c r="E554" s="55"/>
      <c r="F554" s="55"/>
      <c r="H554" s="55"/>
      <c r="I554" s="55"/>
    </row>
    <row r="555">
      <c r="A555" s="55"/>
      <c r="B555" s="55"/>
      <c r="C555" s="55"/>
      <c r="D555" s="55"/>
      <c r="E555" s="55"/>
      <c r="F555" s="55"/>
      <c r="H555" s="55"/>
      <c r="I555" s="55"/>
    </row>
    <row r="556">
      <c r="A556" s="55"/>
      <c r="B556" s="55"/>
      <c r="C556" s="55"/>
      <c r="D556" s="55"/>
      <c r="E556" s="55"/>
      <c r="F556" s="55"/>
      <c r="H556" s="55"/>
      <c r="I556" s="55"/>
    </row>
    <row r="557">
      <c r="A557" s="55"/>
      <c r="B557" s="55"/>
      <c r="C557" s="55"/>
      <c r="D557" s="55"/>
      <c r="E557" s="55"/>
      <c r="F557" s="55"/>
      <c r="H557" s="55"/>
      <c r="I557" s="55"/>
    </row>
    <row r="558">
      <c r="A558" s="55"/>
      <c r="B558" s="55"/>
      <c r="C558" s="55"/>
      <c r="D558" s="55"/>
      <c r="E558" s="55"/>
      <c r="F558" s="55"/>
      <c r="H558" s="55"/>
      <c r="I558" s="55"/>
    </row>
    <row r="559">
      <c r="A559" s="55"/>
      <c r="B559" s="55"/>
      <c r="C559" s="55"/>
      <c r="D559" s="55"/>
      <c r="E559" s="55"/>
      <c r="F559" s="55"/>
      <c r="H559" s="55"/>
      <c r="I559" s="55"/>
    </row>
    <row r="560">
      <c r="A560" s="55"/>
      <c r="B560" s="55"/>
      <c r="C560" s="55"/>
      <c r="D560" s="55"/>
      <c r="E560" s="55"/>
      <c r="F560" s="55"/>
      <c r="H560" s="55"/>
      <c r="I560" s="55"/>
    </row>
    <row r="561">
      <c r="A561" s="55"/>
      <c r="B561" s="55"/>
      <c r="C561" s="55"/>
      <c r="D561" s="55"/>
      <c r="E561" s="55"/>
      <c r="F561" s="55"/>
      <c r="H561" s="55"/>
      <c r="I561" s="55"/>
    </row>
    <row r="562">
      <c r="A562" s="55"/>
      <c r="B562" s="55"/>
      <c r="C562" s="55"/>
      <c r="D562" s="55"/>
      <c r="E562" s="55"/>
      <c r="F562" s="55"/>
      <c r="H562" s="55"/>
      <c r="I562" s="55"/>
    </row>
    <row r="563">
      <c r="A563" s="55"/>
      <c r="B563" s="55"/>
      <c r="C563" s="55"/>
      <c r="D563" s="55"/>
      <c r="E563" s="55"/>
      <c r="F563" s="55"/>
      <c r="H563" s="55"/>
      <c r="I563" s="55"/>
    </row>
    <row r="564">
      <c r="A564" s="55"/>
      <c r="B564" s="55"/>
      <c r="C564" s="55"/>
      <c r="D564" s="55"/>
      <c r="E564" s="55"/>
      <c r="F564" s="55"/>
      <c r="H564" s="55"/>
      <c r="I564" s="55"/>
    </row>
    <row r="565">
      <c r="A565" s="55"/>
      <c r="B565" s="55"/>
      <c r="C565" s="55"/>
      <c r="D565" s="55"/>
      <c r="E565" s="55"/>
      <c r="F565" s="55"/>
      <c r="H565" s="55"/>
      <c r="I565" s="55"/>
    </row>
    <row r="566">
      <c r="A566" s="55"/>
      <c r="B566" s="55"/>
      <c r="C566" s="55"/>
      <c r="D566" s="55"/>
      <c r="E566" s="55"/>
      <c r="F566" s="55"/>
      <c r="H566" s="55"/>
      <c r="I566" s="55"/>
    </row>
    <row r="567">
      <c r="A567" s="55"/>
      <c r="B567" s="55"/>
      <c r="C567" s="55"/>
      <c r="D567" s="55"/>
      <c r="E567" s="55"/>
      <c r="F567" s="55"/>
      <c r="H567" s="55"/>
      <c r="I567" s="55"/>
    </row>
    <row r="568">
      <c r="A568" s="55"/>
      <c r="B568" s="55"/>
      <c r="C568" s="55"/>
      <c r="D568" s="55"/>
      <c r="E568" s="55"/>
      <c r="F568" s="55"/>
      <c r="H568" s="55"/>
      <c r="I568" s="55"/>
    </row>
    <row r="569">
      <c r="A569" s="55"/>
      <c r="B569" s="55"/>
      <c r="C569" s="55"/>
      <c r="D569" s="55"/>
      <c r="E569" s="55"/>
      <c r="F569" s="55"/>
      <c r="H569" s="55"/>
      <c r="I569" s="55"/>
    </row>
    <row r="570">
      <c r="A570" s="55"/>
      <c r="B570" s="55"/>
      <c r="C570" s="55"/>
      <c r="D570" s="55"/>
      <c r="E570" s="55"/>
      <c r="F570" s="55"/>
      <c r="H570" s="55"/>
      <c r="I570" s="55"/>
    </row>
    <row r="571">
      <c r="A571" s="55"/>
      <c r="B571" s="55"/>
      <c r="C571" s="55"/>
      <c r="D571" s="55"/>
      <c r="E571" s="55"/>
      <c r="F571" s="55"/>
      <c r="H571" s="55"/>
      <c r="I571" s="55"/>
    </row>
    <row r="572">
      <c r="A572" s="55"/>
      <c r="B572" s="55"/>
      <c r="C572" s="55"/>
      <c r="D572" s="55"/>
      <c r="E572" s="55"/>
      <c r="F572" s="55"/>
      <c r="H572" s="55"/>
      <c r="I572" s="55"/>
    </row>
    <row r="573">
      <c r="A573" s="55"/>
      <c r="B573" s="55"/>
      <c r="C573" s="55"/>
      <c r="D573" s="55"/>
      <c r="E573" s="55"/>
      <c r="F573" s="55"/>
      <c r="H573" s="55"/>
      <c r="I573" s="55"/>
    </row>
    <row r="574">
      <c r="A574" s="55"/>
      <c r="B574" s="55"/>
      <c r="C574" s="55"/>
      <c r="D574" s="55"/>
      <c r="E574" s="55"/>
      <c r="F574" s="55"/>
      <c r="H574" s="55"/>
      <c r="I574" s="55"/>
    </row>
    <row r="575">
      <c r="A575" s="55"/>
      <c r="B575" s="55"/>
      <c r="C575" s="55"/>
      <c r="D575" s="55"/>
      <c r="E575" s="55"/>
      <c r="F575" s="55"/>
      <c r="H575" s="55"/>
      <c r="I575" s="55"/>
    </row>
    <row r="576">
      <c r="A576" s="55"/>
      <c r="B576" s="55"/>
      <c r="C576" s="55"/>
      <c r="D576" s="55"/>
      <c r="E576" s="55"/>
      <c r="F576" s="55"/>
      <c r="H576" s="55"/>
      <c r="I576" s="55"/>
    </row>
    <row r="577">
      <c r="A577" s="55"/>
      <c r="B577" s="55"/>
      <c r="C577" s="55"/>
      <c r="D577" s="55"/>
      <c r="E577" s="55"/>
      <c r="F577" s="55"/>
      <c r="H577" s="55"/>
      <c r="I577" s="55"/>
    </row>
    <row r="578">
      <c r="A578" s="55"/>
      <c r="B578" s="55"/>
      <c r="C578" s="55"/>
      <c r="D578" s="55"/>
      <c r="E578" s="55"/>
      <c r="F578" s="55"/>
      <c r="H578" s="55"/>
      <c r="I578" s="55"/>
    </row>
    <row r="579">
      <c r="A579" s="55"/>
      <c r="B579" s="55"/>
      <c r="C579" s="55"/>
      <c r="D579" s="55"/>
      <c r="E579" s="55"/>
      <c r="F579" s="55"/>
      <c r="H579" s="55"/>
      <c r="I579" s="55"/>
    </row>
    <row r="580">
      <c r="A580" s="55"/>
      <c r="B580" s="55"/>
      <c r="C580" s="55"/>
      <c r="D580" s="55"/>
      <c r="E580" s="55"/>
      <c r="F580" s="55"/>
      <c r="H580" s="55"/>
      <c r="I580" s="55"/>
    </row>
    <row r="581">
      <c r="A581" s="55"/>
      <c r="B581" s="55"/>
      <c r="C581" s="55"/>
      <c r="D581" s="55"/>
      <c r="E581" s="55"/>
      <c r="F581" s="55"/>
      <c r="H581" s="55"/>
      <c r="I581" s="55"/>
    </row>
    <row r="582">
      <c r="A582" s="55"/>
      <c r="B582" s="55"/>
      <c r="C582" s="55"/>
      <c r="D582" s="55"/>
      <c r="E582" s="55"/>
      <c r="F582" s="55"/>
      <c r="H582" s="55"/>
      <c r="I582" s="55"/>
    </row>
    <row r="583">
      <c r="A583" s="55"/>
      <c r="B583" s="55"/>
      <c r="C583" s="55"/>
      <c r="D583" s="55"/>
      <c r="E583" s="55"/>
      <c r="F583" s="55"/>
      <c r="H583" s="55"/>
      <c r="I583" s="55"/>
    </row>
    <row r="584">
      <c r="A584" s="55"/>
      <c r="B584" s="55"/>
      <c r="C584" s="55"/>
      <c r="D584" s="55"/>
      <c r="E584" s="55"/>
      <c r="F584" s="55"/>
      <c r="H584" s="55"/>
      <c r="I584" s="55"/>
    </row>
    <row r="585">
      <c r="A585" s="55"/>
      <c r="B585" s="55"/>
      <c r="C585" s="55"/>
      <c r="D585" s="55"/>
      <c r="E585" s="55"/>
      <c r="F585" s="55"/>
      <c r="H585" s="55"/>
      <c r="I585" s="55"/>
    </row>
    <row r="586">
      <c r="A586" s="55"/>
      <c r="B586" s="55"/>
      <c r="C586" s="55"/>
      <c r="D586" s="55"/>
      <c r="E586" s="55"/>
      <c r="F586" s="55"/>
      <c r="H586" s="55"/>
      <c r="I586" s="55"/>
    </row>
    <row r="587">
      <c r="A587" s="55"/>
      <c r="B587" s="55"/>
      <c r="C587" s="55"/>
      <c r="D587" s="55"/>
      <c r="E587" s="55"/>
      <c r="F587" s="55"/>
      <c r="H587" s="55"/>
      <c r="I587" s="55"/>
    </row>
    <row r="588">
      <c r="A588" s="55"/>
      <c r="B588" s="55"/>
      <c r="C588" s="55"/>
      <c r="D588" s="55"/>
      <c r="E588" s="55"/>
      <c r="F588" s="55"/>
      <c r="H588" s="55"/>
      <c r="I588" s="55"/>
    </row>
    <row r="589">
      <c r="A589" s="55"/>
      <c r="B589" s="55"/>
      <c r="C589" s="55"/>
      <c r="D589" s="55"/>
      <c r="E589" s="55"/>
      <c r="F589" s="55"/>
      <c r="H589" s="55"/>
      <c r="I589" s="55"/>
    </row>
    <row r="590">
      <c r="A590" s="55"/>
      <c r="B590" s="55"/>
      <c r="C590" s="55"/>
      <c r="D590" s="55"/>
      <c r="E590" s="55"/>
      <c r="F590" s="55"/>
      <c r="H590" s="55"/>
      <c r="I590" s="55"/>
    </row>
    <row r="591">
      <c r="A591" s="55"/>
      <c r="B591" s="55"/>
      <c r="C591" s="55"/>
      <c r="D591" s="55"/>
      <c r="E591" s="55"/>
      <c r="F591" s="55"/>
      <c r="H591" s="55"/>
      <c r="I591" s="55"/>
    </row>
    <row r="592">
      <c r="A592" s="55"/>
      <c r="B592" s="55"/>
      <c r="C592" s="55"/>
      <c r="D592" s="55"/>
      <c r="E592" s="55"/>
      <c r="F592" s="55"/>
      <c r="H592" s="55"/>
      <c r="I592" s="55"/>
    </row>
    <row r="593">
      <c r="A593" s="55"/>
      <c r="B593" s="55"/>
      <c r="C593" s="55"/>
      <c r="D593" s="55"/>
      <c r="E593" s="55"/>
      <c r="F593" s="55"/>
      <c r="H593" s="55"/>
      <c r="I593" s="55"/>
    </row>
    <row r="594">
      <c r="A594" s="55"/>
      <c r="B594" s="55"/>
      <c r="C594" s="55"/>
      <c r="D594" s="55"/>
      <c r="E594" s="55"/>
      <c r="F594" s="55"/>
      <c r="H594" s="55"/>
      <c r="I594" s="55"/>
    </row>
    <row r="595">
      <c r="A595" s="55"/>
      <c r="B595" s="55"/>
      <c r="C595" s="55"/>
      <c r="D595" s="55"/>
      <c r="E595" s="55"/>
      <c r="F595" s="55"/>
      <c r="H595" s="55"/>
      <c r="I595" s="55"/>
    </row>
    <row r="596">
      <c r="A596" s="55"/>
      <c r="B596" s="55"/>
      <c r="C596" s="55"/>
      <c r="D596" s="55"/>
      <c r="E596" s="55"/>
      <c r="F596" s="55"/>
      <c r="H596" s="55"/>
      <c r="I596" s="55"/>
    </row>
    <row r="597">
      <c r="A597" s="55"/>
      <c r="B597" s="55"/>
      <c r="C597" s="55"/>
      <c r="D597" s="55"/>
      <c r="E597" s="55"/>
      <c r="F597" s="55"/>
      <c r="H597" s="55"/>
      <c r="I597" s="55"/>
    </row>
    <row r="598">
      <c r="A598" s="55"/>
      <c r="B598" s="55"/>
      <c r="C598" s="55"/>
      <c r="D598" s="55"/>
      <c r="E598" s="55"/>
      <c r="F598" s="55"/>
      <c r="H598" s="55"/>
      <c r="I598" s="55"/>
    </row>
    <row r="599">
      <c r="A599" s="55"/>
      <c r="B599" s="55"/>
      <c r="C599" s="55"/>
      <c r="D599" s="55"/>
      <c r="E599" s="55"/>
      <c r="F599" s="55"/>
      <c r="H599" s="55"/>
      <c r="I599" s="55"/>
    </row>
    <row r="600">
      <c r="A600" s="55"/>
      <c r="B600" s="55"/>
      <c r="C600" s="55"/>
      <c r="D600" s="55"/>
      <c r="E600" s="55"/>
      <c r="F600" s="55"/>
      <c r="H600" s="55"/>
      <c r="I600" s="55"/>
    </row>
    <row r="601">
      <c r="A601" s="55"/>
      <c r="B601" s="55"/>
      <c r="C601" s="55"/>
      <c r="D601" s="55"/>
      <c r="E601" s="55"/>
      <c r="F601" s="55"/>
      <c r="H601" s="55"/>
      <c r="I601" s="55"/>
    </row>
    <row r="602">
      <c r="A602" s="55"/>
      <c r="B602" s="55"/>
      <c r="C602" s="55"/>
      <c r="D602" s="55"/>
      <c r="E602" s="55"/>
      <c r="F602" s="55"/>
      <c r="H602" s="55"/>
      <c r="I602" s="55"/>
    </row>
    <row r="603">
      <c r="A603" s="55"/>
      <c r="B603" s="55"/>
      <c r="C603" s="55"/>
      <c r="D603" s="55"/>
      <c r="E603" s="55"/>
      <c r="F603" s="55"/>
      <c r="H603" s="55"/>
      <c r="I603" s="55"/>
    </row>
    <row r="604">
      <c r="A604" s="55"/>
      <c r="B604" s="55"/>
      <c r="C604" s="55"/>
      <c r="D604" s="55"/>
      <c r="E604" s="55"/>
      <c r="F604" s="55"/>
      <c r="H604" s="55"/>
      <c r="I604" s="55"/>
    </row>
    <row r="605">
      <c r="A605" s="55"/>
      <c r="B605" s="55"/>
      <c r="C605" s="55"/>
      <c r="D605" s="55"/>
      <c r="E605" s="55"/>
      <c r="F605" s="55"/>
      <c r="H605" s="55"/>
      <c r="I605" s="55"/>
    </row>
    <row r="606">
      <c r="A606" s="55"/>
      <c r="B606" s="55"/>
      <c r="C606" s="55"/>
      <c r="D606" s="55"/>
      <c r="E606" s="55"/>
      <c r="F606" s="55"/>
      <c r="H606" s="55"/>
      <c r="I606" s="55"/>
    </row>
    <row r="607">
      <c r="A607" s="55"/>
      <c r="B607" s="55"/>
      <c r="C607" s="55"/>
      <c r="D607" s="55"/>
      <c r="E607" s="55"/>
      <c r="F607" s="55"/>
      <c r="H607" s="55"/>
      <c r="I607" s="55"/>
    </row>
    <row r="608">
      <c r="A608" s="55"/>
      <c r="B608" s="55"/>
      <c r="C608" s="55"/>
      <c r="D608" s="55"/>
      <c r="E608" s="55"/>
      <c r="F608" s="55"/>
      <c r="H608" s="55"/>
      <c r="I608" s="55"/>
    </row>
    <row r="609">
      <c r="A609" s="55"/>
      <c r="B609" s="55"/>
      <c r="C609" s="55"/>
      <c r="D609" s="55"/>
      <c r="E609" s="55"/>
      <c r="F609" s="55"/>
      <c r="H609" s="55"/>
      <c r="I609" s="55"/>
    </row>
    <row r="610">
      <c r="A610" s="55"/>
      <c r="B610" s="55"/>
      <c r="C610" s="55"/>
      <c r="D610" s="55"/>
      <c r="E610" s="55"/>
      <c r="F610" s="55"/>
      <c r="H610" s="55"/>
      <c r="I610" s="55"/>
    </row>
    <row r="611">
      <c r="A611" s="55"/>
      <c r="B611" s="55"/>
      <c r="C611" s="55"/>
      <c r="D611" s="55"/>
      <c r="E611" s="55"/>
      <c r="F611" s="55"/>
      <c r="H611" s="55"/>
      <c r="I611" s="55"/>
    </row>
    <row r="612">
      <c r="A612" s="55"/>
      <c r="B612" s="55"/>
      <c r="C612" s="55"/>
      <c r="D612" s="55"/>
      <c r="E612" s="55"/>
      <c r="F612" s="55"/>
      <c r="H612" s="55"/>
      <c r="I612" s="55"/>
    </row>
    <row r="613">
      <c r="A613" s="55"/>
      <c r="B613" s="55"/>
      <c r="C613" s="55"/>
      <c r="D613" s="55"/>
      <c r="E613" s="55"/>
      <c r="F613" s="55"/>
      <c r="H613" s="55"/>
      <c r="I613" s="55"/>
    </row>
    <row r="614">
      <c r="A614" s="55"/>
      <c r="B614" s="55"/>
      <c r="C614" s="55"/>
      <c r="D614" s="55"/>
      <c r="E614" s="55"/>
      <c r="F614" s="55"/>
      <c r="H614" s="55"/>
      <c r="I614" s="55"/>
    </row>
    <row r="615">
      <c r="A615" s="55"/>
      <c r="B615" s="55"/>
      <c r="C615" s="55"/>
      <c r="D615" s="55"/>
      <c r="E615" s="55"/>
      <c r="F615" s="55"/>
      <c r="H615" s="55"/>
      <c r="I615" s="55"/>
    </row>
    <row r="616">
      <c r="A616" s="55"/>
      <c r="B616" s="55"/>
      <c r="C616" s="55"/>
      <c r="D616" s="55"/>
      <c r="E616" s="55"/>
      <c r="F616" s="55"/>
      <c r="H616" s="55"/>
      <c r="I616" s="55"/>
    </row>
    <row r="617">
      <c r="A617" s="55"/>
      <c r="B617" s="55"/>
      <c r="C617" s="55"/>
      <c r="D617" s="55"/>
      <c r="E617" s="55"/>
      <c r="F617" s="55"/>
      <c r="H617" s="55"/>
      <c r="I617" s="55"/>
    </row>
    <row r="618">
      <c r="A618" s="55"/>
      <c r="B618" s="55"/>
      <c r="C618" s="55"/>
      <c r="D618" s="55"/>
      <c r="E618" s="55"/>
      <c r="F618" s="55"/>
      <c r="H618" s="55"/>
      <c r="I618" s="55"/>
    </row>
    <row r="619">
      <c r="A619" s="55"/>
      <c r="B619" s="55"/>
      <c r="C619" s="55"/>
      <c r="D619" s="55"/>
      <c r="E619" s="55"/>
      <c r="F619" s="55"/>
      <c r="H619" s="55"/>
      <c r="I619" s="55"/>
    </row>
    <row r="620">
      <c r="A620" s="55"/>
      <c r="B620" s="55"/>
      <c r="C620" s="55"/>
      <c r="D620" s="55"/>
      <c r="E620" s="55"/>
      <c r="F620" s="55"/>
      <c r="H620" s="55"/>
      <c r="I620" s="55"/>
    </row>
    <row r="621">
      <c r="A621" s="55"/>
      <c r="B621" s="55"/>
      <c r="C621" s="55"/>
      <c r="D621" s="55"/>
      <c r="E621" s="55"/>
      <c r="F621" s="55"/>
      <c r="H621" s="55"/>
      <c r="I621" s="55"/>
    </row>
    <row r="622">
      <c r="A622" s="55"/>
      <c r="B622" s="55"/>
      <c r="C622" s="55"/>
      <c r="D622" s="55"/>
      <c r="E622" s="55"/>
      <c r="F622" s="55"/>
      <c r="H622" s="55"/>
      <c r="I622" s="55"/>
    </row>
    <row r="623">
      <c r="A623" s="55"/>
      <c r="B623" s="55"/>
      <c r="C623" s="55"/>
      <c r="D623" s="55"/>
      <c r="E623" s="55"/>
      <c r="F623" s="55"/>
      <c r="H623" s="55"/>
      <c r="I623" s="55"/>
    </row>
    <row r="624">
      <c r="A624" s="55"/>
      <c r="B624" s="55"/>
      <c r="C624" s="55"/>
      <c r="D624" s="55"/>
      <c r="E624" s="55"/>
      <c r="F624" s="55"/>
      <c r="H624" s="55"/>
      <c r="I624" s="55"/>
    </row>
    <row r="625">
      <c r="A625" s="55"/>
      <c r="B625" s="55"/>
      <c r="C625" s="55"/>
      <c r="D625" s="55"/>
      <c r="E625" s="55"/>
      <c r="F625" s="55"/>
      <c r="H625" s="55"/>
      <c r="I625" s="55"/>
    </row>
    <row r="626">
      <c r="A626" s="55"/>
      <c r="B626" s="55"/>
      <c r="C626" s="55"/>
      <c r="D626" s="55"/>
      <c r="E626" s="55"/>
      <c r="F626" s="55"/>
      <c r="H626" s="55"/>
      <c r="I626" s="55"/>
    </row>
    <row r="627">
      <c r="A627" s="55"/>
      <c r="B627" s="55"/>
      <c r="C627" s="55"/>
      <c r="D627" s="55"/>
      <c r="E627" s="55"/>
      <c r="F627" s="55"/>
      <c r="H627" s="55"/>
      <c r="I627" s="55"/>
    </row>
    <row r="628">
      <c r="A628" s="55"/>
      <c r="B628" s="55"/>
      <c r="C628" s="55"/>
      <c r="D628" s="55"/>
      <c r="E628" s="55"/>
      <c r="F628" s="55"/>
      <c r="H628" s="55"/>
      <c r="I628" s="55"/>
    </row>
    <row r="629">
      <c r="A629" s="55"/>
      <c r="B629" s="55"/>
      <c r="C629" s="55"/>
      <c r="D629" s="55"/>
      <c r="E629" s="55"/>
      <c r="F629" s="55"/>
      <c r="H629" s="55"/>
      <c r="I629" s="55"/>
    </row>
    <row r="630">
      <c r="A630" s="55"/>
      <c r="B630" s="55"/>
      <c r="C630" s="55"/>
      <c r="D630" s="55"/>
      <c r="E630" s="55"/>
      <c r="F630" s="55"/>
      <c r="H630" s="55"/>
      <c r="I630" s="55"/>
    </row>
    <row r="631">
      <c r="A631" s="55"/>
      <c r="B631" s="55"/>
      <c r="C631" s="55"/>
      <c r="D631" s="55"/>
      <c r="E631" s="55"/>
      <c r="F631" s="55"/>
      <c r="H631" s="55"/>
      <c r="I631" s="55"/>
    </row>
    <row r="632">
      <c r="A632" s="55"/>
      <c r="B632" s="55"/>
      <c r="C632" s="55"/>
      <c r="D632" s="55"/>
      <c r="E632" s="55"/>
      <c r="F632" s="55"/>
      <c r="H632" s="55"/>
      <c r="I632" s="55"/>
    </row>
    <row r="633">
      <c r="A633" s="55"/>
      <c r="B633" s="55"/>
      <c r="C633" s="55"/>
      <c r="D633" s="55"/>
      <c r="E633" s="55"/>
      <c r="F633" s="55"/>
      <c r="H633" s="55"/>
      <c r="I633" s="55"/>
    </row>
    <row r="634">
      <c r="A634" s="55"/>
      <c r="B634" s="55"/>
      <c r="C634" s="55"/>
      <c r="D634" s="55"/>
      <c r="E634" s="55"/>
      <c r="F634" s="55"/>
      <c r="H634" s="55"/>
      <c r="I634" s="55"/>
    </row>
    <row r="635">
      <c r="A635" s="55"/>
      <c r="B635" s="55"/>
      <c r="C635" s="55"/>
      <c r="D635" s="55"/>
      <c r="E635" s="55"/>
      <c r="F635" s="55"/>
      <c r="H635" s="55"/>
      <c r="I635" s="55"/>
    </row>
    <row r="636">
      <c r="A636" s="55"/>
      <c r="B636" s="55"/>
      <c r="C636" s="55"/>
      <c r="D636" s="55"/>
      <c r="E636" s="55"/>
      <c r="F636" s="55"/>
      <c r="H636" s="55"/>
      <c r="I636" s="55"/>
    </row>
    <row r="637">
      <c r="A637" s="55"/>
      <c r="B637" s="55"/>
      <c r="C637" s="55"/>
      <c r="D637" s="55"/>
      <c r="E637" s="55"/>
      <c r="F637" s="55"/>
      <c r="H637" s="55"/>
      <c r="I637" s="55"/>
    </row>
    <row r="638">
      <c r="A638" s="55"/>
      <c r="B638" s="55"/>
      <c r="C638" s="55"/>
      <c r="D638" s="55"/>
      <c r="E638" s="55"/>
      <c r="F638" s="55"/>
      <c r="H638" s="55"/>
      <c r="I638" s="55"/>
    </row>
    <row r="639">
      <c r="A639" s="55"/>
      <c r="B639" s="55"/>
      <c r="C639" s="55"/>
      <c r="D639" s="55"/>
      <c r="E639" s="55"/>
      <c r="F639" s="55"/>
      <c r="H639" s="55"/>
      <c r="I639" s="55"/>
    </row>
    <row r="640">
      <c r="A640" s="55"/>
      <c r="B640" s="55"/>
      <c r="C640" s="55"/>
      <c r="D640" s="55"/>
      <c r="E640" s="55"/>
      <c r="F640" s="55"/>
      <c r="H640" s="55"/>
      <c r="I640" s="55"/>
    </row>
    <row r="641">
      <c r="A641" s="55"/>
      <c r="B641" s="55"/>
      <c r="C641" s="55"/>
      <c r="D641" s="55"/>
      <c r="E641" s="55"/>
      <c r="F641" s="55"/>
      <c r="H641" s="55"/>
      <c r="I641" s="55"/>
    </row>
    <row r="642">
      <c r="A642" s="55"/>
      <c r="B642" s="55"/>
      <c r="C642" s="55"/>
      <c r="D642" s="55"/>
      <c r="E642" s="55"/>
      <c r="F642" s="55"/>
      <c r="H642" s="55"/>
      <c r="I642" s="55"/>
    </row>
    <row r="643">
      <c r="A643" s="55"/>
      <c r="B643" s="55"/>
      <c r="C643" s="55"/>
      <c r="D643" s="55"/>
      <c r="E643" s="55"/>
      <c r="F643" s="55"/>
      <c r="H643" s="55"/>
      <c r="I643" s="55"/>
    </row>
    <row r="644">
      <c r="A644" s="55"/>
      <c r="B644" s="55"/>
      <c r="C644" s="55"/>
      <c r="D644" s="55"/>
      <c r="E644" s="55"/>
      <c r="F644" s="55"/>
      <c r="H644" s="55"/>
      <c r="I644" s="55"/>
    </row>
    <row r="645">
      <c r="A645" s="55"/>
      <c r="B645" s="55"/>
      <c r="C645" s="55"/>
      <c r="D645" s="55"/>
      <c r="E645" s="55"/>
      <c r="F645" s="55"/>
      <c r="H645" s="55"/>
      <c r="I645" s="55"/>
    </row>
    <row r="646">
      <c r="A646" s="55"/>
      <c r="B646" s="55"/>
      <c r="C646" s="55"/>
      <c r="D646" s="55"/>
      <c r="E646" s="55"/>
      <c r="F646" s="55"/>
      <c r="H646" s="55"/>
      <c r="I646" s="55"/>
    </row>
    <row r="647">
      <c r="A647" s="55"/>
      <c r="B647" s="55"/>
      <c r="C647" s="55"/>
      <c r="D647" s="55"/>
      <c r="E647" s="55"/>
      <c r="F647" s="55"/>
      <c r="H647" s="55"/>
      <c r="I647" s="55"/>
    </row>
    <row r="648">
      <c r="A648" s="55"/>
      <c r="B648" s="55"/>
      <c r="C648" s="55"/>
      <c r="D648" s="55"/>
      <c r="E648" s="55"/>
      <c r="F648" s="55"/>
      <c r="H648" s="55"/>
      <c r="I648" s="55"/>
    </row>
    <row r="649">
      <c r="A649" s="55"/>
      <c r="B649" s="55"/>
      <c r="C649" s="55"/>
      <c r="D649" s="55"/>
      <c r="E649" s="55"/>
      <c r="F649" s="55"/>
      <c r="H649" s="55"/>
      <c r="I649" s="55"/>
    </row>
    <row r="650">
      <c r="A650" s="55"/>
      <c r="B650" s="55"/>
      <c r="C650" s="55"/>
      <c r="D650" s="55"/>
      <c r="E650" s="55"/>
      <c r="F650" s="55"/>
      <c r="H650" s="55"/>
      <c r="I650" s="55"/>
    </row>
    <row r="651">
      <c r="A651" s="55"/>
      <c r="B651" s="55"/>
      <c r="C651" s="55"/>
      <c r="D651" s="55"/>
      <c r="E651" s="55"/>
      <c r="F651" s="55"/>
      <c r="H651" s="55"/>
      <c r="I651" s="55"/>
    </row>
    <row r="652">
      <c r="A652" s="55"/>
      <c r="B652" s="55"/>
      <c r="C652" s="55"/>
      <c r="D652" s="55"/>
      <c r="E652" s="55"/>
      <c r="F652" s="55"/>
      <c r="H652" s="55"/>
      <c r="I652" s="55"/>
    </row>
    <row r="653">
      <c r="A653" s="55"/>
      <c r="B653" s="55"/>
      <c r="C653" s="55"/>
      <c r="D653" s="55"/>
      <c r="E653" s="55"/>
      <c r="F653" s="55"/>
      <c r="H653" s="55"/>
      <c r="I653" s="55"/>
    </row>
    <row r="654">
      <c r="A654" s="55"/>
      <c r="B654" s="55"/>
      <c r="C654" s="55"/>
      <c r="D654" s="55"/>
      <c r="E654" s="55"/>
      <c r="F654" s="55"/>
      <c r="H654" s="55"/>
      <c r="I654" s="55"/>
    </row>
    <row r="655">
      <c r="A655" s="55"/>
      <c r="B655" s="55"/>
      <c r="C655" s="55"/>
      <c r="D655" s="55"/>
      <c r="E655" s="55"/>
      <c r="F655" s="55"/>
      <c r="H655" s="55"/>
      <c r="I655" s="55"/>
    </row>
    <row r="656">
      <c r="A656" s="55"/>
      <c r="B656" s="55"/>
      <c r="C656" s="55"/>
      <c r="D656" s="55"/>
      <c r="E656" s="55"/>
      <c r="F656" s="55"/>
      <c r="H656" s="55"/>
      <c r="I656" s="55"/>
    </row>
    <row r="657">
      <c r="A657" s="55"/>
      <c r="B657" s="55"/>
      <c r="C657" s="55"/>
      <c r="D657" s="55"/>
      <c r="E657" s="55"/>
      <c r="F657" s="55"/>
      <c r="H657" s="55"/>
      <c r="I657" s="55"/>
    </row>
    <row r="658">
      <c r="A658" s="55"/>
      <c r="B658" s="55"/>
      <c r="C658" s="55"/>
      <c r="D658" s="55"/>
      <c r="E658" s="55"/>
      <c r="F658" s="55"/>
      <c r="H658" s="55"/>
      <c r="I658" s="55"/>
    </row>
    <row r="659">
      <c r="A659" s="55"/>
      <c r="B659" s="55"/>
      <c r="C659" s="55"/>
      <c r="D659" s="55"/>
      <c r="E659" s="55"/>
      <c r="F659" s="55"/>
      <c r="H659" s="55"/>
      <c r="I659" s="55"/>
    </row>
    <row r="660">
      <c r="A660" s="55"/>
      <c r="B660" s="55"/>
      <c r="C660" s="55"/>
      <c r="D660" s="55"/>
      <c r="E660" s="55"/>
      <c r="F660" s="55"/>
      <c r="H660" s="55"/>
      <c r="I660" s="55"/>
    </row>
    <row r="661">
      <c r="A661" s="55"/>
      <c r="B661" s="55"/>
      <c r="C661" s="55"/>
      <c r="D661" s="55"/>
      <c r="E661" s="55"/>
      <c r="F661" s="55"/>
      <c r="H661" s="55"/>
      <c r="I661" s="55"/>
    </row>
    <row r="662">
      <c r="A662" s="55"/>
      <c r="B662" s="55"/>
      <c r="C662" s="55"/>
      <c r="D662" s="55"/>
      <c r="E662" s="55"/>
      <c r="F662" s="55"/>
      <c r="H662" s="55"/>
      <c r="I662" s="55"/>
    </row>
    <row r="663">
      <c r="A663" s="55"/>
      <c r="B663" s="55"/>
      <c r="C663" s="55"/>
      <c r="D663" s="55"/>
      <c r="E663" s="55"/>
      <c r="F663" s="55"/>
      <c r="H663" s="55"/>
      <c r="I663" s="55"/>
    </row>
    <row r="664">
      <c r="A664" s="55"/>
      <c r="B664" s="55"/>
      <c r="C664" s="55"/>
      <c r="D664" s="55"/>
      <c r="E664" s="55"/>
      <c r="F664" s="55"/>
      <c r="H664" s="55"/>
      <c r="I664" s="55"/>
    </row>
    <row r="665">
      <c r="A665" s="55"/>
      <c r="B665" s="55"/>
      <c r="C665" s="55"/>
      <c r="D665" s="55"/>
      <c r="E665" s="55"/>
      <c r="F665" s="55"/>
      <c r="H665" s="55"/>
      <c r="I665" s="55"/>
    </row>
    <row r="666">
      <c r="A666" s="55"/>
      <c r="B666" s="55"/>
      <c r="C666" s="55"/>
      <c r="D666" s="55"/>
      <c r="E666" s="55"/>
      <c r="F666" s="55"/>
      <c r="H666" s="55"/>
      <c r="I666" s="55"/>
    </row>
    <row r="667">
      <c r="A667" s="55"/>
      <c r="B667" s="55"/>
      <c r="C667" s="55"/>
      <c r="D667" s="55"/>
      <c r="E667" s="55"/>
      <c r="F667" s="55"/>
      <c r="H667" s="55"/>
      <c r="I667" s="55"/>
    </row>
    <row r="668">
      <c r="A668" s="55"/>
      <c r="B668" s="55"/>
      <c r="C668" s="55"/>
      <c r="D668" s="55"/>
      <c r="E668" s="55"/>
      <c r="F668" s="55"/>
      <c r="H668" s="55"/>
      <c r="I668" s="55"/>
    </row>
    <row r="669">
      <c r="A669" s="55"/>
      <c r="B669" s="55"/>
      <c r="C669" s="55"/>
      <c r="D669" s="55"/>
      <c r="E669" s="55"/>
      <c r="F669" s="55"/>
      <c r="H669" s="55"/>
      <c r="I669" s="55"/>
    </row>
    <row r="670">
      <c r="A670" s="55"/>
      <c r="B670" s="55"/>
      <c r="C670" s="55"/>
      <c r="D670" s="55"/>
      <c r="E670" s="55"/>
      <c r="F670" s="55"/>
      <c r="H670" s="55"/>
      <c r="I670" s="55"/>
    </row>
    <row r="671">
      <c r="A671" s="55"/>
      <c r="B671" s="55"/>
      <c r="C671" s="55"/>
      <c r="D671" s="55"/>
      <c r="E671" s="55"/>
      <c r="F671" s="55"/>
      <c r="H671" s="55"/>
      <c r="I671" s="55"/>
    </row>
    <row r="672">
      <c r="A672" s="55"/>
      <c r="B672" s="55"/>
      <c r="C672" s="55"/>
      <c r="D672" s="55"/>
      <c r="E672" s="55"/>
      <c r="F672" s="55"/>
      <c r="H672" s="55"/>
      <c r="I672" s="55"/>
    </row>
    <row r="673">
      <c r="A673" s="55"/>
      <c r="B673" s="55"/>
      <c r="C673" s="55"/>
      <c r="D673" s="55"/>
      <c r="E673" s="55"/>
      <c r="F673" s="55"/>
      <c r="H673" s="55"/>
      <c r="I673" s="55"/>
    </row>
    <row r="674">
      <c r="A674" s="55"/>
      <c r="B674" s="55"/>
      <c r="C674" s="55"/>
      <c r="D674" s="55"/>
      <c r="E674" s="55"/>
      <c r="F674" s="55"/>
      <c r="H674" s="55"/>
      <c r="I674" s="55"/>
    </row>
    <row r="675">
      <c r="A675" s="55"/>
      <c r="B675" s="55"/>
      <c r="C675" s="55"/>
      <c r="D675" s="55"/>
      <c r="E675" s="55"/>
      <c r="F675" s="55"/>
      <c r="H675" s="55"/>
      <c r="I675" s="55"/>
    </row>
    <row r="676">
      <c r="A676" s="55"/>
      <c r="B676" s="55"/>
      <c r="C676" s="55"/>
      <c r="D676" s="55"/>
      <c r="E676" s="55"/>
      <c r="F676" s="55"/>
      <c r="H676" s="55"/>
      <c r="I676" s="55"/>
    </row>
    <row r="677">
      <c r="A677" s="55"/>
      <c r="B677" s="55"/>
      <c r="C677" s="55"/>
      <c r="D677" s="55"/>
      <c r="E677" s="55"/>
      <c r="F677" s="55"/>
      <c r="H677" s="55"/>
      <c r="I677" s="55"/>
    </row>
    <row r="678">
      <c r="A678" s="55"/>
      <c r="B678" s="55"/>
      <c r="C678" s="55"/>
      <c r="D678" s="55"/>
      <c r="E678" s="55"/>
      <c r="F678" s="55"/>
      <c r="H678" s="55"/>
      <c r="I678" s="55"/>
    </row>
    <row r="679">
      <c r="A679" s="55"/>
      <c r="B679" s="55"/>
      <c r="C679" s="55"/>
      <c r="D679" s="55"/>
      <c r="E679" s="55"/>
      <c r="F679" s="55"/>
      <c r="H679" s="55"/>
      <c r="I679" s="55"/>
    </row>
    <row r="680">
      <c r="A680" s="55"/>
      <c r="B680" s="55"/>
      <c r="C680" s="55"/>
      <c r="D680" s="55"/>
      <c r="E680" s="55"/>
      <c r="F680" s="55"/>
      <c r="H680" s="55"/>
      <c r="I680" s="55"/>
    </row>
    <row r="681">
      <c r="A681" s="55"/>
      <c r="B681" s="55"/>
      <c r="C681" s="55"/>
      <c r="D681" s="55"/>
      <c r="E681" s="55"/>
      <c r="F681" s="55"/>
      <c r="H681" s="55"/>
      <c r="I681" s="55"/>
    </row>
    <row r="682">
      <c r="A682" s="55"/>
      <c r="B682" s="55"/>
      <c r="C682" s="55"/>
      <c r="D682" s="55"/>
      <c r="E682" s="55"/>
      <c r="F682" s="55"/>
      <c r="H682" s="55"/>
      <c r="I682" s="55"/>
    </row>
    <row r="683">
      <c r="A683" s="55"/>
      <c r="B683" s="55"/>
      <c r="C683" s="55"/>
      <c r="D683" s="55"/>
      <c r="E683" s="55"/>
      <c r="F683" s="55"/>
      <c r="H683" s="55"/>
      <c r="I683" s="55"/>
    </row>
    <row r="684">
      <c r="A684" s="55"/>
      <c r="B684" s="55"/>
      <c r="C684" s="55"/>
      <c r="D684" s="55"/>
      <c r="E684" s="55"/>
      <c r="F684" s="55"/>
      <c r="H684" s="55"/>
      <c r="I684" s="55"/>
    </row>
    <row r="685">
      <c r="A685" s="55"/>
      <c r="B685" s="55"/>
      <c r="C685" s="55"/>
      <c r="D685" s="55"/>
      <c r="E685" s="55"/>
      <c r="F685" s="55"/>
      <c r="H685" s="55"/>
      <c r="I685" s="55"/>
    </row>
    <row r="686">
      <c r="A686" s="55"/>
      <c r="B686" s="55"/>
      <c r="C686" s="55"/>
      <c r="D686" s="55"/>
      <c r="E686" s="55"/>
      <c r="F686" s="55"/>
      <c r="H686" s="55"/>
      <c r="I686" s="55"/>
    </row>
    <row r="687">
      <c r="A687" s="55"/>
      <c r="B687" s="55"/>
      <c r="C687" s="55"/>
      <c r="D687" s="55"/>
      <c r="E687" s="55"/>
      <c r="F687" s="55"/>
      <c r="H687" s="55"/>
      <c r="I687" s="55"/>
    </row>
    <row r="688">
      <c r="A688" s="55"/>
      <c r="B688" s="55"/>
      <c r="C688" s="55"/>
      <c r="D688" s="55"/>
      <c r="E688" s="55"/>
      <c r="F688" s="55"/>
      <c r="H688" s="55"/>
      <c r="I688" s="55"/>
    </row>
    <row r="689">
      <c r="A689" s="55"/>
      <c r="B689" s="55"/>
      <c r="C689" s="55"/>
      <c r="D689" s="55"/>
      <c r="E689" s="55"/>
      <c r="F689" s="55"/>
      <c r="H689" s="55"/>
      <c r="I689" s="55"/>
    </row>
    <row r="690">
      <c r="A690" s="55"/>
      <c r="B690" s="55"/>
      <c r="C690" s="55"/>
      <c r="D690" s="55"/>
      <c r="E690" s="55"/>
      <c r="F690" s="55"/>
      <c r="H690" s="55"/>
      <c r="I690" s="55"/>
    </row>
    <row r="691">
      <c r="A691" s="55"/>
      <c r="B691" s="55"/>
      <c r="C691" s="55"/>
      <c r="D691" s="55"/>
      <c r="E691" s="55"/>
      <c r="F691" s="55"/>
      <c r="H691" s="55"/>
      <c r="I691" s="55"/>
    </row>
    <row r="692">
      <c r="A692" s="55"/>
      <c r="B692" s="55"/>
      <c r="C692" s="55"/>
      <c r="D692" s="55"/>
      <c r="E692" s="55"/>
      <c r="F692" s="55"/>
      <c r="H692" s="55"/>
      <c r="I692" s="55"/>
    </row>
    <row r="693">
      <c r="A693" s="55"/>
      <c r="B693" s="55"/>
      <c r="C693" s="55"/>
      <c r="D693" s="55"/>
      <c r="E693" s="55"/>
      <c r="F693" s="55"/>
      <c r="H693" s="55"/>
      <c r="I693" s="55"/>
    </row>
    <row r="694">
      <c r="A694" s="55"/>
      <c r="B694" s="55"/>
      <c r="C694" s="55"/>
      <c r="D694" s="55"/>
      <c r="E694" s="55"/>
      <c r="F694" s="55"/>
      <c r="H694" s="55"/>
      <c r="I694" s="55"/>
    </row>
    <row r="695">
      <c r="A695" s="55"/>
      <c r="B695" s="55"/>
      <c r="C695" s="55"/>
      <c r="D695" s="55"/>
      <c r="E695" s="55"/>
      <c r="F695" s="55"/>
      <c r="H695" s="55"/>
      <c r="I695" s="55"/>
    </row>
    <row r="696">
      <c r="A696" s="55"/>
      <c r="B696" s="55"/>
      <c r="C696" s="55"/>
      <c r="D696" s="55"/>
      <c r="E696" s="55"/>
      <c r="F696" s="55"/>
      <c r="H696" s="55"/>
      <c r="I696" s="55"/>
    </row>
    <row r="697">
      <c r="A697" s="55"/>
      <c r="B697" s="55"/>
      <c r="C697" s="55"/>
      <c r="D697" s="55"/>
      <c r="E697" s="55"/>
      <c r="F697" s="55"/>
      <c r="H697" s="55"/>
      <c r="I697" s="55"/>
    </row>
    <row r="698">
      <c r="A698" s="55"/>
      <c r="B698" s="55"/>
      <c r="C698" s="55"/>
      <c r="D698" s="55"/>
      <c r="E698" s="55"/>
      <c r="F698" s="55"/>
      <c r="H698" s="55"/>
      <c r="I698" s="55"/>
    </row>
    <row r="699">
      <c r="A699" s="55"/>
      <c r="B699" s="55"/>
      <c r="C699" s="55"/>
      <c r="D699" s="55"/>
      <c r="E699" s="55"/>
      <c r="F699" s="55"/>
      <c r="H699" s="55"/>
      <c r="I699" s="55"/>
    </row>
    <row r="700">
      <c r="A700" s="55"/>
      <c r="B700" s="55"/>
      <c r="C700" s="55"/>
      <c r="D700" s="55"/>
      <c r="E700" s="55"/>
      <c r="F700" s="55"/>
      <c r="H700" s="55"/>
      <c r="I700" s="55"/>
    </row>
    <row r="701">
      <c r="A701" s="55"/>
      <c r="B701" s="55"/>
      <c r="C701" s="55"/>
      <c r="D701" s="55"/>
      <c r="E701" s="55"/>
      <c r="F701" s="55"/>
      <c r="H701" s="55"/>
      <c r="I701" s="55"/>
    </row>
    <row r="702">
      <c r="A702" s="55"/>
      <c r="B702" s="55"/>
      <c r="C702" s="55"/>
      <c r="D702" s="55"/>
      <c r="E702" s="55"/>
      <c r="F702" s="55"/>
      <c r="H702" s="55"/>
      <c r="I702" s="55"/>
    </row>
    <row r="703">
      <c r="A703" s="55"/>
      <c r="B703" s="55"/>
      <c r="C703" s="55"/>
      <c r="D703" s="55"/>
      <c r="E703" s="55"/>
      <c r="F703" s="55"/>
      <c r="H703" s="55"/>
      <c r="I703" s="55"/>
    </row>
    <row r="704">
      <c r="A704" s="55"/>
      <c r="B704" s="55"/>
      <c r="C704" s="55"/>
      <c r="D704" s="55"/>
      <c r="E704" s="55"/>
      <c r="F704" s="55"/>
      <c r="H704" s="55"/>
      <c r="I704" s="55"/>
    </row>
    <row r="705">
      <c r="A705" s="55"/>
      <c r="B705" s="55"/>
      <c r="C705" s="55"/>
      <c r="D705" s="55"/>
      <c r="E705" s="55"/>
      <c r="F705" s="55"/>
      <c r="H705" s="55"/>
      <c r="I705" s="55"/>
    </row>
    <row r="706">
      <c r="A706" s="55"/>
      <c r="B706" s="55"/>
      <c r="C706" s="55"/>
      <c r="D706" s="55"/>
      <c r="E706" s="55"/>
      <c r="F706" s="55"/>
      <c r="H706" s="55"/>
      <c r="I706" s="55"/>
    </row>
    <row r="707">
      <c r="A707" s="55"/>
      <c r="B707" s="55"/>
      <c r="C707" s="55"/>
      <c r="D707" s="55"/>
      <c r="E707" s="55"/>
      <c r="F707" s="55"/>
      <c r="H707" s="55"/>
      <c r="I707" s="55"/>
    </row>
    <row r="708">
      <c r="A708" s="55"/>
      <c r="B708" s="55"/>
      <c r="C708" s="55"/>
      <c r="D708" s="55"/>
      <c r="E708" s="55"/>
      <c r="F708" s="55"/>
      <c r="H708" s="55"/>
      <c r="I708" s="55"/>
    </row>
    <row r="709">
      <c r="A709" s="55"/>
      <c r="B709" s="55"/>
      <c r="C709" s="55"/>
      <c r="D709" s="55"/>
      <c r="E709" s="55"/>
      <c r="F709" s="55"/>
      <c r="H709" s="55"/>
      <c r="I709" s="55"/>
    </row>
    <row r="710">
      <c r="A710" s="55"/>
      <c r="B710" s="55"/>
      <c r="C710" s="55"/>
      <c r="D710" s="55"/>
      <c r="E710" s="55"/>
      <c r="F710" s="55"/>
      <c r="H710" s="55"/>
      <c r="I710" s="55"/>
    </row>
    <row r="711">
      <c r="A711" s="55"/>
      <c r="B711" s="55"/>
      <c r="C711" s="55"/>
      <c r="D711" s="55"/>
      <c r="E711" s="55"/>
      <c r="F711" s="55"/>
      <c r="H711" s="55"/>
      <c r="I711" s="55"/>
    </row>
    <row r="712">
      <c r="A712" s="55"/>
      <c r="B712" s="55"/>
      <c r="C712" s="55"/>
      <c r="D712" s="55"/>
      <c r="E712" s="55"/>
      <c r="F712" s="55"/>
      <c r="H712" s="55"/>
      <c r="I712" s="55"/>
    </row>
    <row r="713">
      <c r="A713" s="55"/>
      <c r="B713" s="55"/>
      <c r="C713" s="55"/>
      <c r="D713" s="55"/>
      <c r="E713" s="55"/>
      <c r="F713" s="55"/>
      <c r="H713" s="55"/>
      <c r="I713" s="55"/>
    </row>
    <row r="714">
      <c r="A714" s="55"/>
      <c r="B714" s="55"/>
      <c r="C714" s="55"/>
      <c r="D714" s="55"/>
      <c r="E714" s="55"/>
      <c r="F714" s="55"/>
      <c r="H714" s="55"/>
      <c r="I714" s="55"/>
    </row>
    <row r="715">
      <c r="A715" s="55"/>
      <c r="B715" s="55"/>
      <c r="C715" s="55"/>
      <c r="D715" s="55"/>
      <c r="E715" s="55"/>
      <c r="F715" s="55"/>
      <c r="H715" s="55"/>
      <c r="I715" s="55"/>
    </row>
    <row r="716">
      <c r="A716" s="55"/>
      <c r="B716" s="55"/>
      <c r="C716" s="55"/>
      <c r="D716" s="55"/>
      <c r="E716" s="55"/>
      <c r="F716" s="55"/>
      <c r="H716" s="55"/>
      <c r="I716" s="55"/>
    </row>
    <row r="717">
      <c r="A717" s="55"/>
      <c r="B717" s="55"/>
      <c r="C717" s="55"/>
      <c r="D717" s="55"/>
      <c r="E717" s="55"/>
      <c r="F717" s="55"/>
      <c r="H717" s="55"/>
      <c r="I717" s="55"/>
    </row>
    <row r="718">
      <c r="A718" s="55"/>
      <c r="B718" s="55"/>
      <c r="C718" s="55"/>
      <c r="D718" s="55"/>
      <c r="E718" s="55"/>
      <c r="F718" s="55"/>
      <c r="H718" s="55"/>
      <c r="I718" s="55"/>
    </row>
    <row r="719">
      <c r="A719" s="55"/>
      <c r="B719" s="55"/>
      <c r="C719" s="55"/>
      <c r="D719" s="55"/>
      <c r="E719" s="55"/>
      <c r="F719" s="55"/>
      <c r="H719" s="55"/>
      <c r="I719" s="55"/>
    </row>
    <row r="720">
      <c r="A720" s="55"/>
      <c r="B720" s="55"/>
      <c r="C720" s="55"/>
      <c r="D720" s="55"/>
      <c r="E720" s="55"/>
      <c r="F720" s="55"/>
      <c r="H720" s="55"/>
      <c r="I720" s="55"/>
    </row>
    <row r="721">
      <c r="A721" s="55"/>
      <c r="B721" s="55"/>
      <c r="C721" s="55"/>
      <c r="D721" s="55"/>
      <c r="E721" s="55"/>
      <c r="F721" s="55"/>
      <c r="H721" s="55"/>
      <c r="I721" s="55"/>
    </row>
    <row r="722">
      <c r="A722" s="55"/>
      <c r="B722" s="55"/>
      <c r="C722" s="55"/>
      <c r="D722" s="55"/>
      <c r="E722" s="55"/>
      <c r="F722" s="55"/>
      <c r="H722" s="55"/>
      <c r="I722" s="55"/>
    </row>
    <row r="723">
      <c r="A723" s="55"/>
      <c r="B723" s="55"/>
      <c r="C723" s="55"/>
      <c r="D723" s="55"/>
      <c r="E723" s="55"/>
      <c r="F723" s="55"/>
      <c r="H723" s="55"/>
      <c r="I723" s="55"/>
    </row>
    <row r="724">
      <c r="A724" s="55"/>
      <c r="B724" s="55"/>
      <c r="C724" s="55"/>
      <c r="D724" s="55"/>
      <c r="E724" s="55"/>
      <c r="F724" s="55"/>
      <c r="H724" s="55"/>
      <c r="I724" s="55"/>
    </row>
    <row r="725">
      <c r="A725" s="55"/>
      <c r="B725" s="55"/>
      <c r="C725" s="55"/>
      <c r="D725" s="55"/>
      <c r="E725" s="55"/>
      <c r="F725" s="55"/>
      <c r="H725" s="55"/>
      <c r="I725" s="55"/>
    </row>
    <row r="726">
      <c r="A726" s="55"/>
      <c r="B726" s="55"/>
      <c r="C726" s="55"/>
      <c r="D726" s="55"/>
      <c r="E726" s="55"/>
      <c r="F726" s="55"/>
      <c r="H726" s="55"/>
      <c r="I726" s="55"/>
    </row>
    <row r="727">
      <c r="A727" s="55"/>
      <c r="B727" s="55"/>
      <c r="C727" s="55"/>
      <c r="D727" s="55"/>
      <c r="E727" s="55"/>
      <c r="F727" s="55"/>
      <c r="H727" s="55"/>
      <c r="I727" s="55"/>
    </row>
    <row r="728">
      <c r="A728" s="55"/>
      <c r="B728" s="55"/>
      <c r="C728" s="55"/>
      <c r="D728" s="55"/>
      <c r="E728" s="55"/>
      <c r="F728" s="55"/>
      <c r="H728" s="55"/>
      <c r="I728" s="55"/>
    </row>
    <row r="729">
      <c r="A729" s="55"/>
      <c r="B729" s="55"/>
      <c r="C729" s="55"/>
      <c r="D729" s="55"/>
      <c r="E729" s="55"/>
      <c r="F729" s="55"/>
      <c r="H729" s="55"/>
      <c r="I729" s="55"/>
    </row>
    <row r="730">
      <c r="A730" s="55"/>
      <c r="B730" s="55"/>
      <c r="C730" s="55"/>
      <c r="D730" s="55"/>
      <c r="E730" s="55"/>
      <c r="F730" s="55"/>
      <c r="H730" s="55"/>
      <c r="I730" s="55"/>
    </row>
    <row r="731">
      <c r="A731" s="55"/>
      <c r="B731" s="55"/>
      <c r="C731" s="55"/>
      <c r="D731" s="55"/>
      <c r="E731" s="55"/>
      <c r="F731" s="55"/>
      <c r="H731" s="55"/>
      <c r="I731" s="55"/>
    </row>
    <row r="732">
      <c r="A732" s="55"/>
      <c r="B732" s="55"/>
      <c r="C732" s="55"/>
      <c r="D732" s="55"/>
      <c r="E732" s="55"/>
      <c r="F732" s="55"/>
      <c r="H732" s="55"/>
      <c r="I732" s="55"/>
    </row>
    <row r="733">
      <c r="A733" s="55"/>
      <c r="B733" s="55"/>
      <c r="C733" s="55"/>
      <c r="D733" s="55"/>
      <c r="E733" s="55"/>
      <c r="F733" s="55"/>
      <c r="H733" s="55"/>
      <c r="I733" s="55"/>
    </row>
    <row r="734">
      <c r="A734" s="55"/>
      <c r="B734" s="55"/>
      <c r="C734" s="55"/>
      <c r="D734" s="55"/>
      <c r="E734" s="55"/>
      <c r="F734" s="55"/>
      <c r="H734" s="55"/>
      <c r="I734" s="55"/>
    </row>
    <row r="735">
      <c r="A735" s="55"/>
      <c r="B735" s="55"/>
      <c r="C735" s="55"/>
      <c r="D735" s="55"/>
      <c r="E735" s="55"/>
      <c r="F735" s="55"/>
      <c r="H735" s="55"/>
      <c r="I735" s="55"/>
    </row>
    <row r="736">
      <c r="A736" s="55"/>
      <c r="B736" s="55"/>
      <c r="C736" s="55"/>
      <c r="D736" s="55"/>
      <c r="E736" s="55"/>
      <c r="F736" s="55"/>
      <c r="H736" s="55"/>
      <c r="I736" s="55"/>
    </row>
    <row r="737">
      <c r="A737" s="55"/>
      <c r="B737" s="55"/>
      <c r="C737" s="55"/>
      <c r="D737" s="55"/>
      <c r="E737" s="55"/>
      <c r="F737" s="55"/>
      <c r="H737" s="55"/>
      <c r="I737" s="55"/>
    </row>
    <row r="738">
      <c r="A738" s="55"/>
      <c r="B738" s="55"/>
      <c r="C738" s="55"/>
      <c r="D738" s="55"/>
      <c r="E738" s="55"/>
      <c r="F738" s="55"/>
      <c r="H738" s="55"/>
      <c r="I738" s="55"/>
    </row>
    <row r="739">
      <c r="A739" s="55"/>
      <c r="B739" s="55"/>
      <c r="C739" s="55"/>
      <c r="D739" s="55"/>
      <c r="E739" s="55"/>
      <c r="F739" s="55"/>
      <c r="H739" s="55"/>
      <c r="I739" s="55"/>
    </row>
    <row r="740">
      <c r="A740" s="55"/>
      <c r="B740" s="55"/>
      <c r="C740" s="55"/>
      <c r="D740" s="55"/>
      <c r="E740" s="55"/>
      <c r="F740" s="55"/>
      <c r="H740" s="55"/>
      <c r="I740" s="55"/>
    </row>
    <row r="741">
      <c r="A741" s="55"/>
      <c r="B741" s="55"/>
      <c r="C741" s="55"/>
      <c r="D741" s="55"/>
      <c r="E741" s="55"/>
      <c r="F741" s="55"/>
      <c r="H741" s="55"/>
      <c r="I741" s="55"/>
    </row>
    <row r="742">
      <c r="A742" s="55"/>
      <c r="B742" s="55"/>
      <c r="C742" s="55"/>
      <c r="D742" s="55"/>
      <c r="E742" s="55"/>
      <c r="F742" s="55"/>
      <c r="H742" s="55"/>
      <c r="I742" s="55"/>
    </row>
    <row r="743">
      <c r="A743" s="55"/>
      <c r="B743" s="55"/>
      <c r="C743" s="55"/>
      <c r="D743" s="55"/>
      <c r="E743" s="55"/>
      <c r="F743" s="55"/>
      <c r="H743" s="55"/>
      <c r="I743" s="55"/>
    </row>
    <row r="744">
      <c r="A744" s="55"/>
      <c r="B744" s="55"/>
      <c r="C744" s="55"/>
      <c r="D744" s="55"/>
      <c r="E744" s="55"/>
      <c r="F744" s="55"/>
      <c r="H744" s="55"/>
      <c r="I744" s="55"/>
    </row>
    <row r="745">
      <c r="A745" s="55"/>
      <c r="B745" s="55"/>
      <c r="C745" s="55"/>
      <c r="D745" s="55"/>
      <c r="E745" s="55"/>
      <c r="F745" s="55"/>
      <c r="H745" s="55"/>
      <c r="I745" s="55"/>
    </row>
    <row r="746">
      <c r="A746" s="55"/>
      <c r="B746" s="55"/>
      <c r="C746" s="55"/>
      <c r="D746" s="55"/>
      <c r="E746" s="55"/>
      <c r="F746" s="55"/>
      <c r="H746" s="55"/>
      <c r="I746" s="55"/>
    </row>
    <row r="747">
      <c r="A747" s="55"/>
      <c r="B747" s="55"/>
      <c r="C747" s="55"/>
      <c r="D747" s="55"/>
      <c r="E747" s="55"/>
      <c r="F747" s="55"/>
      <c r="H747" s="55"/>
      <c r="I747" s="55"/>
    </row>
    <row r="748">
      <c r="A748" s="55"/>
      <c r="B748" s="55"/>
      <c r="C748" s="55"/>
      <c r="D748" s="55"/>
      <c r="E748" s="55"/>
      <c r="F748" s="55"/>
      <c r="H748" s="55"/>
      <c r="I748" s="55"/>
    </row>
    <row r="749">
      <c r="A749" s="55"/>
      <c r="B749" s="55"/>
      <c r="C749" s="55"/>
      <c r="D749" s="55"/>
      <c r="E749" s="55"/>
      <c r="F749" s="55"/>
      <c r="H749" s="55"/>
      <c r="I749" s="55"/>
    </row>
    <row r="750">
      <c r="A750" s="55"/>
      <c r="B750" s="55"/>
      <c r="C750" s="55"/>
      <c r="D750" s="55"/>
      <c r="E750" s="55"/>
      <c r="F750" s="55"/>
      <c r="H750" s="55"/>
      <c r="I750" s="55"/>
    </row>
    <row r="751">
      <c r="A751" s="55"/>
      <c r="B751" s="55"/>
      <c r="C751" s="55"/>
      <c r="D751" s="55"/>
      <c r="E751" s="55"/>
      <c r="F751" s="55"/>
      <c r="H751" s="55"/>
      <c r="I751" s="55"/>
    </row>
    <row r="752">
      <c r="A752" s="55"/>
      <c r="B752" s="55"/>
      <c r="C752" s="55"/>
      <c r="D752" s="55"/>
      <c r="E752" s="55"/>
      <c r="F752" s="55"/>
      <c r="H752" s="55"/>
      <c r="I752" s="55"/>
    </row>
    <row r="753">
      <c r="A753" s="55"/>
      <c r="B753" s="55"/>
      <c r="C753" s="55"/>
      <c r="D753" s="55"/>
      <c r="E753" s="55"/>
      <c r="F753" s="55"/>
      <c r="H753" s="55"/>
      <c r="I753" s="55"/>
    </row>
    <row r="754">
      <c r="A754" s="55"/>
      <c r="B754" s="55"/>
      <c r="C754" s="55"/>
      <c r="D754" s="55"/>
      <c r="E754" s="55"/>
      <c r="F754" s="55"/>
      <c r="H754" s="55"/>
      <c r="I754" s="55"/>
    </row>
    <row r="755">
      <c r="A755" s="55"/>
      <c r="B755" s="55"/>
      <c r="C755" s="55"/>
      <c r="D755" s="55"/>
      <c r="E755" s="55"/>
      <c r="F755" s="55"/>
      <c r="H755" s="55"/>
      <c r="I755" s="55"/>
    </row>
    <row r="756">
      <c r="A756" s="55"/>
      <c r="B756" s="55"/>
      <c r="C756" s="55"/>
      <c r="D756" s="55"/>
      <c r="E756" s="55"/>
      <c r="F756" s="55"/>
      <c r="H756" s="55"/>
      <c r="I756" s="55"/>
    </row>
    <row r="757">
      <c r="A757" s="55"/>
      <c r="B757" s="55"/>
      <c r="C757" s="55"/>
      <c r="D757" s="55"/>
      <c r="E757" s="55"/>
      <c r="F757" s="55"/>
      <c r="H757" s="55"/>
      <c r="I757" s="55"/>
    </row>
    <row r="758">
      <c r="A758" s="55"/>
      <c r="B758" s="55"/>
      <c r="C758" s="55"/>
      <c r="D758" s="55"/>
      <c r="E758" s="55"/>
      <c r="F758" s="55"/>
      <c r="H758" s="55"/>
      <c r="I758" s="55"/>
    </row>
    <row r="759">
      <c r="A759" s="55"/>
      <c r="B759" s="55"/>
      <c r="C759" s="55"/>
      <c r="D759" s="55"/>
      <c r="E759" s="55"/>
      <c r="F759" s="55"/>
      <c r="H759" s="55"/>
      <c r="I759" s="55"/>
    </row>
    <row r="760">
      <c r="A760" s="55"/>
      <c r="B760" s="55"/>
      <c r="C760" s="55"/>
      <c r="D760" s="55"/>
      <c r="E760" s="55"/>
      <c r="F760" s="55"/>
      <c r="H760" s="55"/>
      <c r="I760" s="55"/>
    </row>
    <row r="761">
      <c r="A761" s="55"/>
      <c r="B761" s="55"/>
      <c r="C761" s="55"/>
      <c r="D761" s="55"/>
      <c r="E761" s="55"/>
      <c r="F761" s="55"/>
      <c r="H761" s="55"/>
      <c r="I761" s="55"/>
    </row>
    <row r="762">
      <c r="A762" s="55"/>
      <c r="B762" s="55"/>
      <c r="C762" s="55"/>
      <c r="D762" s="55"/>
      <c r="E762" s="55"/>
      <c r="F762" s="55"/>
      <c r="H762" s="55"/>
      <c r="I762" s="55"/>
    </row>
    <row r="763">
      <c r="A763" s="55"/>
      <c r="B763" s="55"/>
      <c r="C763" s="55"/>
      <c r="D763" s="55"/>
      <c r="E763" s="55"/>
      <c r="F763" s="55"/>
      <c r="H763" s="55"/>
      <c r="I763" s="55"/>
    </row>
    <row r="764">
      <c r="A764" s="55"/>
      <c r="B764" s="55"/>
      <c r="C764" s="55"/>
      <c r="D764" s="55"/>
      <c r="E764" s="55"/>
      <c r="F764" s="55"/>
      <c r="H764" s="55"/>
      <c r="I764" s="55"/>
    </row>
    <row r="765">
      <c r="A765" s="55"/>
      <c r="B765" s="55"/>
      <c r="C765" s="55"/>
      <c r="D765" s="55"/>
      <c r="E765" s="55"/>
      <c r="F765" s="55"/>
      <c r="H765" s="55"/>
      <c r="I765" s="55"/>
    </row>
    <row r="766">
      <c r="A766" s="55"/>
      <c r="B766" s="55"/>
      <c r="C766" s="55"/>
      <c r="D766" s="55"/>
      <c r="E766" s="55"/>
      <c r="F766" s="55"/>
      <c r="H766" s="55"/>
      <c r="I766" s="55"/>
    </row>
    <row r="767">
      <c r="A767" s="55"/>
      <c r="B767" s="55"/>
      <c r="C767" s="55"/>
      <c r="D767" s="55"/>
      <c r="E767" s="55"/>
      <c r="F767" s="55"/>
      <c r="H767" s="55"/>
      <c r="I767" s="55"/>
    </row>
    <row r="768">
      <c r="A768" s="55"/>
      <c r="B768" s="55"/>
      <c r="C768" s="55"/>
      <c r="D768" s="55"/>
      <c r="E768" s="55"/>
      <c r="F768" s="55"/>
      <c r="H768" s="55"/>
      <c r="I768" s="55"/>
    </row>
    <row r="769">
      <c r="A769" s="55"/>
      <c r="B769" s="55"/>
      <c r="C769" s="55"/>
      <c r="D769" s="55"/>
      <c r="E769" s="55"/>
      <c r="F769" s="55"/>
      <c r="H769" s="55"/>
      <c r="I769" s="55"/>
    </row>
    <row r="770">
      <c r="A770" s="55"/>
      <c r="B770" s="55"/>
      <c r="C770" s="55"/>
      <c r="D770" s="55"/>
      <c r="E770" s="55"/>
      <c r="F770" s="55"/>
      <c r="H770" s="55"/>
      <c r="I770" s="55"/>
    </row>
    <row r="771">
      <c r="A771" s="55"/>
      <c r="B771" s="55"/>
      <c r="C771" s="55"/>
      <c r="D771" s="55"/>
      <c r="E771" s="55"/>
      <c r="F771" s="55"/>
      <c r="H771" s="55"/>
      <c r="I771" s="55"/>
    </row>
    <row r="772">
      <c r="A772" s="55"/>
      <c r="B772" s="55"/>
      <c r="C772" s="55"/>
      <c r="D772" s="55"/>
      <c r="E772" s="55"/>
      <c r="F772" s="55"/>
      <c r="H772" s="55"/>
      <c r="I772" s="55"/>
    </row>
    <row r="773">
      <c r="A773" s="55"/>
      <c r="B773" s="55"/>
      <c r="C773" s="55"/>
      <c r="D773" s="55"/>
      <c r="E773" s="55"/>
      <c r="F773" s="55"/>
      <c r="H773" s="55"/>
      <c r="I773" s="55"/>
    </row>
    <row r="774">
      <c r="A774" s="55"/>
      <c r="B774" s="55"/>
      <c r="C774" s="55"/>
      <c r="D774" s="55"/>
      <c r="E774" s="55"/>
      <c r="F774" s="55"/>
      <c r="H774" s="55"/>
      <c r="I774" s="55"/>
    </row>
    <row r="775">
      <c r="A775" s="55"/>
      <c r="B775" s="55"/>
      <c r="C775" s="55"/>
      <c r="D775" s="55"/>
      <c r="E775" s="55"/>
      <c r="F775" s="55"/>
      <c r="H775" s="55"/>
      <c r="I775" s="55"/>
    </row>
    <row r="776">
      <c r="A776" s="55"/>
      <c r="B776" s="55"/>
      <c r="C776" s="55"/>
      <c r="D776" s="55"/>
      <c r="E776" s="55"/>
      <c r="F776" s="55"/>
      <c r="H776" s="55"/>
      <c r="I776" s="55"/>
    </row>
    <row r="777">
      <c r="A777" s="55"/>
      <c r="B777" s="55"/>
      <c r="C777" s="55"/>
      <c r="D777" s="55"/>
      <c r="E777" s="55"/>
      <c r="F777" s="55"/>
      <c r="H777" s="55"/>
      <c r="I777" s="55"/>
    </row>
    <row r="778">
      <c r="A778" s="55"/>
      <c r="B778" s="55"/>
      <c r="C778" s="55"/>
      <c r="D778" s="55"/>
      <c r="E778" s="55"/>
      <c r="F778" s="55"/>
      <c r="H778" s="55"/>
      <c r="I778" s="55"/>
    </row>
    <row r="779">
      <c r="A779" s="55"/>
      <c r="B779" s="55"/>
      <c r="C779" s="55"/>
      <c r="D779" s="55"/>
      <c r="E779" s="55"/>
      <c r="F779" s="55"/>
      <c r="H779" s="55"/>
      <c r="I779" s="55"/>
    </row>
    <row r="780">
      <c r="A780" s="55"/>
      <c r="B780" s="55"/>
      <c r="C780" s="55"/>
      <c r="D780" s="55"/>
      <c r="E780" s="55"/>
      <c r="F780" s="55"/>
      <c r="H780" s="55"/>
      <c r="I780" s="55"/>
    </row>
    <row r="781">
      <c r="A781" s="55"/>
      <c r="B781" s="55"/>
      <c r="C781" s="55"/>
      <c r="D781" s="55"/>
      <c r="E781" s="55"/>
      <c r="F781" s="55"/>
      <c r="H781" s="55"/>
      <c r="I781" s="55"/>
    </row>
    <row r="782">
      <c r="A782" s="55"/>
      <c r="B782" s="55"/>
      <c r="C782" s="55"/>
      <c r="D782" s="55"/>
      <c r="E782" s="55"/>
      <c r="F782" s="55"/>
      <c r="H782" s="55"/>
      <c r="I782" s="55"/>
    </row>
    <row r="783">
      <c r="A783" s="55"/>
      <c r="B783" s="55"/>
      <c r="C783" s="55"/>
      <c r="D783" s="55"/>
      <c r="E783" s="55"/>
      <c r="F783" s="55"/>
      <c r="H783" s="55"/>
      <c r="I783" s="55"/>
    </row>
    <row r="784">
      <c r="A784" s="55"/>
      <c r="B784" s="55"/>
      <c r="C784" s="55"/>
      <c r="D784" s="55"/>
      <c r="E784" s="55"/>
      <c r="F784" s="55"/>
      <c r="H784" s="55"/>
      <c r="I784" s="55"/>
    </row>
    <row r="785">
      <c r="A785" s="55"/>
      <c r="B785" s="55"/>
      <c r="C785" s="55"/>
      <c r="D785" s="55"/>
      <c r="E785" s="55"/>
      <c r="F785" s="55"/>
      <c r="H785" s="55"/>
      <c r="I785" s="55"/>
    </row>
    <row r="786">
      <c r="A786" s="55"/>
      <c r="B786" s="55"/>
      <c r="C786" s="55"/>
      <c r="D786" s="55"/>
      <c r="E786" s="55"/>
      <c r="F786" s="55"/>
      <c r="H786" s="55"/>
      <c r="I786" s="55"/>
    </row>
    <row r="787">
      <c r="A787" s="55"/>
      <c r="B787" s="55"/>
      <c r="C787" s="55"/>
      <c r="D787" s="55"/>
      <c r="E787" s="55"/>
      <c r="F787" s="55"/>
      <c r="H787" s="55"/>
      <c r="I787" s="55"/>
    </row>
    <row r="788">
      <c r="A788" s="55"/>
      <c r="B788" s="55"/>
      <c r="C788" s="55"/>
      <c r="D788" s="55"/>
      <c r="E788" s="55"/>
      <c r="F788" s="55"/>
      <c r="H788" s="55"/>
      <c r="I788" s="55"/>
    </row>
    <row r="789">
      <c r="A789" s="55"/>
      <c r="B789" s="55"/>
      <c r="C789" s="55"/>
      <c r="D789" s="55"/>
      <c r="E789" s="55"/>
      <c r="F789" s="55"/>
      <c r="H789" s="55"/>
      <c r="I789" s="55"/>
    </row>
    <row r="790">
      <c r="A790" s="55"/>
      <c r="B790" s="55"/>
      <c r="C790" s="55"/>
      <c r="D790" s="55"/>
      <c r="E790" s="55"/>
      <c r="F790" s="55"/>
      <c r="H790" s="55"/>
      <c r="I790" s="55"/>
    </row>
    <row r="791">
      <c r="A791" s="55"/>
      <c r="B791" s="55"/>
      <c r="C791" s="55"/>
      <c r="D791" s="55"/>
      <c r="E791" s="55"/>
      <c r="F791" s="55"/>
      <c r="H791" s="55"/>
      <c r="I791" s="55"/>
    </row>
    <row r="792">
      <c r="A792" s="55"/>
      <c r="B792" s="55"/>
      <c r="C792" s="55"/>
      <c r="D792" s="55"/>
      <c r="E792" s="55"/>
      <c r="F792" s="55"/>
      <c r="H792" s="55"/>
      <c r="I792" s="55"/>
    </row>
    <row r="793">
      <c r="A793" s="55"/>
      <c r="B793" s="55"/>
      <c r="C793" s="55"/>
      <c r="D793" s="55"/>
      <c r="E793" s="55"/>
      <c r="F793" s="55"/>
      <c r="H793" s="55"/>
      <c r="I793" s="55"/>
    </row>
    <row r="794">
      <c r="A794" s="55"/>
      <c r="B794" s="55"/>
      <c r="C794" s="55"/>
      <c r="D794" s="55"/>
      <c r="E794" s="55"/>
      <c r="F794" s="55"/>
      <c r="H794" s="55"/>
      <c r="I794" s="55"/>
    </row>
    <row r="795">
      <c r="A795" s="55"/>
      <c r="B795" s="55"/>
      <c r="C795" s="55"/>
      <c r="D795" s="55"/>
      <c r="E795" s="55"/>
      <c r="F795" s="55"/>
      <c r="H795" s="55"/>
      <c r="I795" s="55"/>
    </row>
    <row r="796">
      <c r="A796" s="55"/>
      <c r="B796" s="55"/>
      <c r="C796" s="55"/>
      <c r="D796" s="55"/>
      <c r="E796" s="55"/>
      <c r="F796" s="55"/>
      <c r="H796" s="55"/>
      <c r="I796" s="55"/>
    </row>
    <row r="797">
      <c r="A797" s="55"/>
      <c r="B797" s="55"/>
      <c r="C797" s="55"/>
      <c r="D797" s="55"/>
      <c r="E797" s="55"/>
      <c r="F797" s="55"/>
      <c r="H797" s="55"/>
      <c r="I797" s="55"/>
    </row>
    <row r="798">
      <c r="A798" s="55"/>
      <c r="B798" s="55"/>
      <c r="C798" s="55"/>
      <c r="D798" s="55"/>
      <c r="E798" s="55"/>
      <c r="F798" s="55"/>
      <c r="H798" s="55"/>
      <c r="I798" s="55"/>
    </row>
    <row r="799">
      <c r="A799" s="55"/>
      <c r="B799" s="55"/>
      <c r="C799" s="55"/>
      <c r="D799" s="55"/>
      <c r="E799" s="55"/>
      <c r="F799" s="55"/>
      <c r="H799" s="55"/>
      <c r="I799" s="55"/>
    </row>
    <row r="800">
      <c r="A800" s="55"/>
      <c r="B800" s="55"/>
      <c r="C800" s="55"/>
      <c r="D800" s="55"/>
      <c r="E800" s="55"/>
      <c r="F800" s="55"/>
      <c r="H800" s="55"/>
      <c r="I800" s="55"/>
    </row>
    <row r="801">
      <c r="A801" s="55"/>
      <c r="B801" s="55"/>
      <c r="C801" s="55"/>
      <c r="D801" s="55"/>
      <c r="E801" s="55"/>
      <c r="F801" s="55"/>
      <c r="H801" s="55"/>
      <c r="I801" s="55"/>
    </row>
    <row r="802">
      <c r="A802" s="55"/>
      <c r="B802" s="55"/>
      <c r="C802" s="55"/>
      <c r="D802" s="55"/>
      <c r="E802" s="55"/>
      <c r="F802" s="55"/>
      <c r="H802" s="55"/>
      <c r="I802" s="55"/>
    </row>
    <row r="803">
      <c r="A803" s="55"/>
      <c r="B803" s="55"/>
      <c r="C803" s="55"/>
      <c r="D803" s="55"/>
      <c r="E803" s="55"/>
      <c r="F803" s="55"/>
      <c r="H803" s="55"/>
      <c r="I803" s="55"/>
    </row>
    <row r="804">
      <c r="A804" s="55"/>
      <c r="B804" s="55"/>
      <c r="C804" s="55"/>
      <c r="D804" s="55"/>
      <c r="E804" s="55"/>
      <c r="F804" s="55"/>
      <c r="H804" s="55"/>
      <c r="I804" s="55"/>
    </row>
    <row r="805">
      <c r="A805" s="55"/>
      <c r="B805" s="55"/>
      <c r="C805" s="55"/>
      <c r="D805" s="55"/>
      <c r="E805" s="55"/>
      <c r="F805" s="55"/>
      <c r="H805" s="55"/>
      <c r="I805" s="55"/>
    </row>
    <row r="806">
      <c r="A806" s="55"/>
      <c r="B806" s="55"/>
      <c r="C806" s="55"/>
      <c r="D806" s="55"/>
      <c r="E806" s="55"/>
      <c r="F806" s="55"/>
      <c r="H806" s="55"/>
      <c r="I806" s="55"/>
    </row>
    <row r="807">
      <c r="A807" s="55"/>
      <c r="B807" s="55"/>
      <c r="C807" s="55"/>
      <c r="D807" s="55"/>
      <c r="E807" s="55"/>
      <c r="F807" s="55"/>
      <c r="H807" s="55"/>
      <c r="I807" s="55"/>
    </row>
    <row r="808">
      <c r="A808" s="55"/>
      <c r="B808" s="55"/>
      <c r="C808" s="55"/>
      <c r="D808" s="55"/>
      <c r="E808" s="55"/>
      <c r="F808" s="55"/>
      <c r="H808" s="55"/>
      <c r="I808" s="55"/>
    </row>
    <row r="809">
      <c r="A809" s="55"/>
      <c r="B809" s="55"/>
      <c r="C809" s="55"/>
      <c r="D809" s="55"/>
      <c r="E809" s="55"/>
      <c r="F809" s="55"/>
      <c r="H809" s="55"/>
      <c r="I809" s="55"/>
    </row>
    <row r="810">
      <c r="A810" s="55"/>
      <c r="B810" s="55"/>
      <c r="C810" s="55"/>
      <c r="D810" s="55"/>
      <c r="E810" s="55"/>
      <c r="F810" s="55"/>
      <c r="H810" s="55"/>
      <c r="I810" s="55"/>
    </row>
    <row r="811">
      <c r="A811" s="55"/>
      <c r="B811" s="55"/>
      <c r="C811" s="55"/>
      <c r="D811" s="55"/>
      <c r="E811" s="55"/>
      <c r="F811" s="55"/>
      <c r="H811" s="55"/>
      <c r="I811" s="55"/>
    </row>
    <row r="812">
      <c r="A812" s="55"/>
      <c r="B812" s="55"/>
      <c r="C812" s="55"/>
      <c r="D812" s="55"/>
      <c r="E812" s="55"/>
      <c r="F812" s="55"/>
      <c r="H812" s="55"/>
      <c r="I812" s="55"/>
    </row>
    <row r="813">
      <c r="A813" s="55"/>
      <c r="B813" s="55"/>
      <c r="C813" s="55"/>
      <c r="D813" s="55"/>
      <c r="E813" s="55"/>
      <c r="F813" s="55"/>
      <c r="H813" s="55"/>
      <c r="I813" s="55"/>
    </row>
    <row r="814">
      <c r="A814" s="55"/>
      <c r="B814" s="55"/>
      <c r="C814" s="55"/>
      <c r="D814" s="55"/>
      <c r="E814" s="55"/>
      <c r="F814" s="55"/>
      <c r="H814" s="55"/>
      <c r="I814" s="55"/>
    </row>
    <row r="815">
      <c r="A815" s="55"/>
      <c r="B815" s="55"/>
      <c r="C815" s="55"/>
      <c r="D815" s="55"/>
      <c r="E815" s="55"/>
      <c r="F815" s="55"/>
      <c r="H815" s="55"/>
      <c r="I815" s="55"/>
    </row>
    <row r="816">
      <c r="A816" s="55"/>
      <c r="B816" s="55"/>
      <c r="D816" s="55"/>
      <c r="E816" s="55"/>
      <c r="F816" s="55"/>
      <c r="H816" s="55"/>
      <c r="I816" s="55"/>
    </row>
    <row r="817">
      <c r="A817" s="55"/>
      <c r="B817" s="55"/>
      <c r="D817" s="55"/>
      <c r="E817" s="55"/>
      <c r="F817" s="55"/>
      <c r="H817" s="55"/>
      <c r="I817" s="55"/>
    </row>
    <row r="818">
      <c r="A818" s="55"/>
      <c r="B818" s="55"/>
      <c r="D818" s="55"/>
      <c r="E818" s="55"/>
      <c r="F818" s="55"/>
      <c r="H818" s="55"/>
      <c r="I818" s="55"/>
    </row>
  </sheetData>
  <dataValidations>
    <dataValidation type="list" allowBlank="1" sqref="D2:D20">
      <formula1>"Postado,Pendente"</formula1>
    </dataValidation>
    <dataValidation type="list" allowBlank="1" sqref="F2:F20">
      <formula1>"Tutorial"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46.88"/>
    <col customWidth="1" min="3" max="3" width="53.63"/>
    <col customWidth="1" min="4" max="4" width="25.88"/>
    <col customWidth="1" min="5" max="5" width="33.13"/>
    <col customWidth="1" min="6" max="6" width="65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14">
        <v>45912.0</v>
      </c>
      <c r="B2" s="2" t="s">
        <v>1</v>
      </c>
      <c r="C2" s="70" t="s">
        <v>272</v>
      </c>
      <c r="D2" s="9" t="s">
        <v>10</v>
      </c>
      <c r="E2" s="15" t="s">
        <v>273</v>
      </c>
      <c r="F2" s="65" t="s">
        <v>274</v>
      </c>
    </row>
    <row r="3" ht="22.5" customHeight="1">
      <c r="A3" s="14">
        <v>45912.0</v>
      </c>
      <c r="B3" s="15" t="s">
        <v>275</v>
      </c>
      <c r="C3" s="70" t="s">
        <v>276</v>
      </c>
      <c r="D3" s="9" t="s">
        <v>10</v>
      </c>
      <c r="E3" s="15" t="s">
        <v>273</v>
      </c>
      <c r="F3" s="65" t="s">
        <v>274</v>
      </c>
    </row>
    <row r="4" ht="22.5" customHeight="1">
      <c r="A4" s="15" t="s">
        <v>277</v>
      </c>
      <c r="B4" s="15" t="s">
        <v>278</v>
      </c>
      <c r="C4" s="70" t="s">
        <v>279</v>
      </c>
      <c r="D4" s="9" t="s">
        <v>10</v>
      </c>
      <c r="E4" s="15" t="s">
        <v>18</v>
      </c>
      <c r="F4" s="65" t="s">
        <v>274</v>
      </c>
    </row>
    <row r="5" ht="22.5" customHeight="1">
      <c r="A5" s="15" t="s">
        <v>280</v>
      </c>
      <c r="B5" s="15" t="s">
        <v>281</v>
      </c>
      <c r="C5" s="71" t="s">
        <v>282</v>
      </c>
      <c r="D5" s="9" t="s">
        <v>10</v>
      </c>
      <c r="E5" s="15" t="s">
        <v>18</v>
      </c>
      <c r="F5" s="65" t="s">
        <v>274</v>
      </c>
    </row>
    <row r="6" ht="22.5" customHeight="1">
      <c r="A6" s="15" t="s">
        <v>280</v>
      </c>
      <c r="B6" s="15" t="s">
        <v>283</v>
      </c>
      <c r="C6" s="72" t="s">
        <v>284</v>
      </c>
      <c r="D6" s="9" t="s">
        <v>10</v>
      </c>
      <c r="E6" s="15" t="s">
        <v>285</v>
      </c>
      <c r="F6" s="65" t="s">
        <v>274</v>
      </c>
    </row>
    <row r="7" ht="22.5" customHeight="1">
      <c r="A7" s="15" t="s">
        <v>280</v>
      </c>
      <c r="B7" s="15" t="s">
        <v>286</v>
      </c>
      <c r="C7" s="72" t="s">
        <v>287</v>
      </c>
      <c r="D7" s="9" t="s">
        <v>10</v>
      </c>
      <c r="E7" s="15" t="s">
        <v>285</v>
      </c>
      <c r="F7" s="65" t="s">
        <v>274</v>
      </c>
    </row>
    <row r="8" ht="22.5" customHeight="1">
      <c r="A8" s="15" t="s">
        <v>288</v>
      </c>
      <c r="B8" s="15" t="s">
        <v>289</v>
      </c>
      <c r="C8" s="70" t="s">
        <v>290</v>
      </c>
      <c r="D8" s="9" t="s">
        <v>10</v>
      </c>
      <c r="E8" s="15" t="s">
        <v>273</v>
      </c>
      <c r="F8" s="65" t="s">
        <v>291</v>
      </c>
    </row>
    <row r="9" ht="22.5" customHeight="1">
      <c r="A9" s="15" t="s">
        <v>292</v>
      </c>
      <c r="B9" s="15" t="s">
        <v>293</v>
      </c>
      <c r="C9" s="72" t="s">
        <v>294</v>
      </c>
      <c r="D9" s="9" t="s">
        <v>10</v>
      </c>
      <c r="E9" s="15" t="s">
        <v>27</v>
      </c>
      <c r="F9" s="65" t="s">
        <v>291</v>
      </c>
    </row>
    <row r="10" ht="22.5" customHeight="1">
      <c r="A10" s="15" t="s">
        <v>292</v>
      </c>
      <c r="B10" s="15" t="s">
        <v>295</v>
      </c>
      <c r="C10" s="72" t="s">
        <v>296</v>
      </c>
      <c r="D10" s="9" t="s">
        <v>10</v>
      </c>
      <c r="E10" s="15" t="s">
        <v>27</v>
      </c>
      <c r="F10" s="65" t="s">
        <v>291</v>
      </c>
    </row>
    <row r="11" ht="22.5" customHeight="1">
      <c r="A11" s="15" t="s">
        <v>292</v>
      </c>
      <c r="B11" s="15" t="s">
        <v>297</v>
      </c>
      <c r="C11" s="72" t="s">
        <v>298</v>
      </c>
      <c r="D11" s="9" t="s">
        <v>10</v>
      </c>
      <c r="E11" s="15" t="s">
        <v>27</v>
      </c>
      <c r="F11" s="65" t="s">
        <v>291</v>
      </c>
    </row>
    <row r="12" ht="22.5" customHeight="1">
      <c r="A12" s="15" t="s">
        <v>292</v>
      </c>
      <c r="B12" s="15" t="s">
        <v>299</v>
      </c>
      <c r="C12" s="72" t="s">
        <v>300</v>
      </c>
      <c r="D12" s="9" t="s">
        <v>10</v>
      </c>
      <c r="E12" s="15" t="s">
        <v>27</v>
      </c>
      <c r="F12" s="65" t="s">
        <v>291</v>
      </c>
    </row>
    <row r="13" ht="22.5" customHeight="1">
      <c r="A13" s="15" t="s">
        <v>292</v>
      </c>
      <c r="B13" s="15" t="s">
        <v>301</v>
      </c>
      <c r="C13" s="72" t="s">
        <v>302</v>
      </c>
      <c r="D13" s="9" t="s">
        <v>10</v>
      </c>
      <c r="E13" s="15" t="s">
        <v>27</v>
      </c>
      <c r="F13" s="65" t="s">
        <v>291</v>
      </c>
    </row>
    <row r="14" ht="22.5" customHeight="1">
      <c r="A14" s="15" t="s">
        <v>292</v>
      </c>
      <c r="B14" s="15" t="s">
        <v>303</v>
      </c>
      <c r="C14" s="72" t="s">
        <v>304</v>
      </c>
      <c r="D14" s="9" t="s">
        <v>10</v>
      </c>
      <c r="E14" s="15" t="s">
        <v>18</v>
      </c>
      <c r="F14" s="65" t="s">
        <v>274</v>
      </c>
    </row>
    <row r="15" ht="22.5" customHeight="1">
      <c r="A15" s="15" t="s">
        <v>305</v>
      </c>
      <c r="B15" s="15" t="s">
        <v>306</v>
      </c>
      <c r="C15" s="72" t="s">
        <v>307</v>
      </c>
      <c r="D15" s="9" t="s">
        <v>10</v>
      </c>
      <c r="E15" s="15" t="s">
        <v>18</v>
      </c>
      <c r="F15" s="65" t="s">
        <v>274</v>
      </c>
    </row>
    <row r="16" ht="22.5" customHeight="1">
      <c r="A16" s="73"/>
      <c r="B16" s="73"/>
      <c r="C16" s="73"/>
      <c r="D16" s="74"/>
      <c r="E16" s="73"/>
      <c r="F16" s="75"/>
    </row>
    <row r="17" ht="22.5" customHeight="1">
      <c r="A17" s="14">
        <v>46082.0</v>
      </c>
      <c r="B17" s="15" t="s">
        <v>308</v>
      </c>
      <c r="C17" s="76" t="s">
        <v>309</v>
      </c>
      <c r="D17" s="9" t="s">
        <v>10</v>
      </c>
      <c r="E17" s="15" t="s">
        <v>285</v>
      </c>
      <c r="F17" s="65" t="s">
        <v>274</v>
      </c>
    </row>
    <row r="18" ht="22.5" customHeight="1">
      <c r="A18" s="14">
        <v>46082.0</v>
      </c>
      <c r="B18" s="15" t="s">
        <v>310</v>
      </c>
      <c r="C18" s="72" t="s">
        <v>311</v>
      </c>
      <c r="D18" s="9" t="s">
        <v>10</v>
      </c>
      <c r="E18" s="15" t="s">
        <v>285</v>
      </c>
      <c r="F18" s="65" t="s">
        <v>274</v>
      </c>
    </row>
    <row r="19" ht="22.5" customHeight="1">
      <c r="A19" s="15" t="s">
        <v>312</v>
      </c>
      <c r="B19" s="15" t="s">
        <v>313</v>
      </c>
      <c r="C19" s="72" t="s">
        <v>314</v>
      </c>
      <c r="D19" s="9" t="s">
        <v>10</v>
      </c>
      <c r="E19" s="15" t="s">
        <v>18</v>
      </c>
      <c r="F19" s="65" t="s">
        <v>274</v>
      </c>
    </row>
    <row r="20" ht="22.5" customHeight="1">
      <c r="A20" s="15" t="s">
        <v>312</v>
      </c>
      <c r="B20" s="15" t="s">
        <v>315</v>
      </c>
      <c r="C20" s="72" t="s">
        <v>316</v>
      </c>
      <c r="D20" s="9" t="s">
        <v>10</v>
      </c>
      <c r="E20" s="15" t="s">
        <v>18</v>
      </c>
      <c r="F20" s="65" t="s">
        <v>274</v>
      </c>
    </row>
    <row r="21" ht="22.5" customHeight="1">
      <c r="A21" s="15" t="s">
        <v>317</v>
      </c>
      <c r="B21" s="15" t="s">
        <v>318</v>
      </c>
      <c r="C21" s="72" t="s">
        <v>319</v>
      </c>
      <c r="D21" s="9" t="s">
        <v>10</v>
      </c>
      <c r="E21" s="15" t="s">
        <v>18</v>
      </c>
      <c r="F21" s="65" t="s">
        <v>291</v>
      </c>
    </row>
    <row r="22" ht="22.5" customHeight="1">
      <c r="A22" s="15" t="s">
        <v>320</v>
      </c>
      <c r="B22" s="15" t="s">
        <v>321</v>
      </c>
      <c r="C22" s="72" t="s">
        <v>322</v>
      </c>
      <c r="D22" s="9" t="s">
        <v>10</v>
      </c>
      <c r="E22" s="15" t="s">
        <v>27</v>
      </c>
      <c r="F22" s="65" t="s">
        <v>291</v>
      </c>
    </row>
    <row r="23" ht="22.5" customHeight="1">
      <c r="A23" s="15" t="s">
        <v>320</v>
      </c>
      <c r="B23" s="15" t="s">
        <v>323</v>
      </c>
      <c r="C23" s="72" t="s">
        <v>324</v>
      </c>
      <c r="D23" s="9" t="s">
        <v>10</v>
      </c>
      <c r="E23" s="15" t="s">
        <v>27</v>
      </c>
      <c r="F23" s="65" t="s">
        <v>291</v>
      </c>
    </row>
    <row r="24" ht="22.5" customHeight="1">
      <c r="A24" s="15" t="s">
        <v>320</v>
      </c>
      <c r="B24" s="15" t="s">
        <v>325</v>
      </c>
      <c r="C24" s="72" t="s">
        <v>326</v>
      </c>
      <c r="D24" s="9" t="s">
        <v>10</v>
      </c>
      <c r="E24" s="15" t="s">
        <v>27</v>
      </c>
      <c r="F24" s="65" t="s">
        <v>291</v>
      </c>
    </row>
    <row r="25" ht="22.5" customHeight="1">
      <c r="A25" s="15" t="s">
        <v>327</v>
      </c>
      <c r="B25" s="15" t="s">
        <v>328</v>
      </c>
      <c r="C25" s="72" t="s">
        <v>329</v>
      </c>
      <c r="D25" s="9" t="s">
        <v>10</v>
      </c>
      <c r="E25" s="15" t="s">
        <v>27</v>
      </c>
      <c r="F25" s="65" t="s">
        <v>291</v>
      </c>
    </row>
    <row r="26" ht="22.5" customHeight="1">
      <c r="A26" s="15" t="s">
        <v>327</v>
      </c>
      <c r="B26" s="15" t="s">
        <v>330</v>
      </c>
      <c r="C26" s="77" t="s">
        <v>331</v>
      </c>
      <c r="D26" s="9" t="s">
        <v>10</v>
      </c>
      <c r="E26" s="15" t="s">
        <v>18</v>
      </c>
      <c r="F26" s="65" t="s">
        <v>291</v>
      </c>
    </row>
    <row r="27" ht="22.5" customHeight="1">
      <c r="A27" s="15" t="s">
        <v>327</v>
      </c>
      <c r="B27" s="15" t="s">
        <v>332</v>
      </c>
      <c r="C27" s="72" t="s">
        <v>333</v>
      </c>
      <c r="D27" s="9" t="s">
        <v>10</v>
      </c>
      <c r="E27" s="15" t="s">
        <v>18</v>
      </c>
      <c r="F27" s="65" t="s">
        <v>274</v>
      </c>
    </row>
    <row r="28" ht="22.5" customHeight="1">
      <c r="A28" s="15" t="s">
        <v>327</v>
      </c>
      <c r="B28" s="15" t="s">
        <v>334</v>
      </c>
      <c r="C28" s="72" t="s">
        <v>335</v>
      </c>
      <c r="D28" s="9" t="s">
        <v>10</v>
      </c>
      <c r="E28" s="15" t="s">
        <v>18</v>
      </c>
      <c r="F28" s="65" t="s">
        <v>291</v>
      </c>
    </row>
    <row r="29" ht="22.5" customHeight="1">
      <c r="A29" s="15" t="s">
        <v>336</v>
      </c>
      <c r="B29" s="15" t="s">
        <v>337</v>
      </c>
      <c r="C29" s="72" t="s">
        <v>338</v>
      </c>
      <c r="D29" s="9" t="s">
        <v>10</v>
      </c>
      <c r="E29" s="15" t="s">
        <v>18</v>
      </c>
      <c r="F29" s="65" t="s">
        <v>274</v>
      </c>
    </row>
    <row r="30" ht="22.5" customHeight="1">
      <c r="A30" s="15" t="s">
        <v>336</v>
      </c>
      <c r="B30" s="15" t="s">
        <v>339</v>
      </c>
      <c r="C30" s="72" t="s">
        <v>340</v>
      </c>
      <c r="D30" s="9" t="s">
        <v>10</v>
      </c>
      <c r="E30" s="15" t="s">
        <v>18</v>
      </c>
      <c r="F30" s="65" t="s">
        <v>274</v>
      </c>
    </row>
    <row r="31" ht="22.5" customHeight="1">
      <c r="A31" s="15" t="s">
        <v>341</v>
      </c>
      <c r="B31" s="15" t="s">
        <v>342</v>
      </c>
      <c r="C31" s="77" t="s">
        <v>343</v>
      </c>
      <c r="D31" s="9" t="s">
        <v>10</v>
      </c>
      <c r="E31" s="15" t="s">
        <v>285</v>
      </c>
      <c r="F31" s="65" t="s">
        <v>274</v>
      </c>
    </row>
    <row r="32" ht="22.5" customHeight="1">
      <c r="A32" s="15" t="s">
        <v>341</v>
      </c>
      <c r="B32" s="15" t="s">
        <v>344</v>
      </c>
      <c r="C32" s="72" t="s">
        <v>345</v>
      </c>
      <c r="D32" s="9" t="s">
        <v>10</v>
      </c>
      <c r="E32" s="15" t="s">
        <v>285</v>
      </c>
      <c r="F32" s="65" t="s">
        <v>274</v>
      </c>
    </row>
    <row r="33" ht="22.5" customHeight="1">
      <c r="A33" s="15" t="s">
        <v>346</v>
      </c>
      <c r="B33" s="15" t="s">
        <v>347</v>
      </c>
      <c r="C33" s="70" t="s">
        <v>348</v>
      </c>
      <c r="D33" s="9" t="s">
        <v>10</v>
      </c>
      <c r="E33" s="15" t="s">
        <v>285</v>
      </c>
      <c r="F33" s="65" t="s">
        <v>274</v>
      </c>
    </row>
    <row r="34" ht="22.5" customHeight="1">
      <c r="A34" s="15" t="s">
        <v>346</v>
      </c>
      <c r="B34" s="15" t="s">
        <v>349</v>
      </c>
      <c r="C34" s="76" t="s">
        <v>350</v>
      </c>
      <c r="D34" s="9" t="s">
        <v>10</v>
      </c>
      <c r="E34" s="15" t="s">
        <v>285</v>
      </c>
      <c r="F34" s="65" t="s">
        <v>274</v>
      </c>
    </row>
    <row r="35" ht="22.5" customHeight="1">
      <c r="A35" s="15" t="s">
        <v>346</v>
      </c>
      <c r="B35" s="15" t="s">
        <v>351</v>
      </c>
      <c r="C35" s="72" t="s">
        <v>352</v>
      </c>
      <c r="D35" s="9" t="s">
        <v>10</v>
      </c>
      <c r="E35" s="15" t="s">
        <v>18</v>
      </c>
      <c r="F35" s="65" t="s">
        <v>274</v>
      </c>
    </row>
    <row r="36" ht="22.5" customHeight="1">
      <c r="A36" s="15" t="s">
        <v>346</v>
      </c>
      <c r="B36" s="15" t="s">
        <v>353</v>
      </c>
      <c r="C36" s="70" t="s">
        <v>354</v>
      </c>
      <c r="D36" s="9" t="s">
        <v>10</v>
      </c>
      <c r="E36" s="15" t="s">
        <v>18</v>
      </c>
      <c r="F36" s="65" t="s">
        <v>274</v>
      </c>
    </row>
    <row r="37" ht="22.5" customHeight="1">
      <c r="A37" s="15" t="s">
        <v>346</v>
      </c>
      <c r="B37" s="15" t="s">
        <v>355</v>
      </c>
      <c r="C37" s="72" t="s">
        <v>356</v>
      </c>
      <c r="D37" s="9" t="s">
        <v>10</v>
      </c>
      <c r="E37" s="15" t="s">
        <v>18</v>
      </c>
      <c r="F37" s="66" t="s">
        <v>291</v>
      </c>
    </row>
    <row r="38" ht="22.5" customHeight="1">
      <c r="A38" s="15" t="s">
        <v>346</v>
      </c>
      <c r="B38" s="3" t="s">
        <v>357</v>
      </c>
      <c r="C38" s="72" t="s">
        <v>358</v>
      </c>
      <c r="D38" s="9" t="s">
        <v>10</v>
      </c>
      <c r="E38" s="15" t="s">
        <v>18</v>
      </c>
      <c r="F38" s="78" t="s">
        <v>274</v>
      </c>
    </row>
    <row r="39" ht="22.5" customHeight="1">
      <c r="A39" s="15" t="s">
        <v>359</v>
      </c>
      <c r="B39" s="79" t="s">
        <v>360</v>
      </c>
      <c r="C39" s="80" t="s">
        <v>361</v>
      </c>
      <c r="D39" s="9" t="s">
        <v>10</v>
      </c>
      <c r="E39" s="15" t="s">
        <v>285</v>
      </c>
      <c r="F39" s="66" t="s">
        <v>291</v>
      </c>
    </row>
    <row r="40" ht="22.5" customHeight="1">
      <c r="A40" s="15" t="s">
        <v>359</v>
      </c>
      <c r="B40" s="2" t="s">
        <v>362</v>
      </c>
      <c r="C40" s="81" t="s">
        <v>363</v>
      </c>
      <c r="D40" s="9" t="s">
        <v>10</v>
      </c>
      <c r="E40" s="15" t="s">
        <v>285</v>
      </c>
      <c r="F40" s="78" t="s">
        <v>274</v>
      </c>
    </row>
    <row r="41" ht="22.5" customHeight="1">
      <c r="A41" s="15" t="s">
        <v>359</v>
      </c>
      <c r="B41" s="82" t="s">
        <v>364</v>
      </c>
      <c r="C41" s="81" t="s">
        <v>365</v>
      </c>
      <c r="D41" s="9" t="s">
        <v>10</v>
      </c>
      <c r="E41" s="15" t="s">
        <v>285</v>
      </c>
      <c r="F41" s="66" t="s">
        <v>291</v>
      </c>
    </row>
    <row r="42" ht="22.5" customHeight="1">
      <c r="A42" s="15" t="s">
        <v>359</v>
      </c>
      <c r="B42" s="82" t="s">
        <v>366</v>
      </c>
      <c r="C42" s="81" t="s">
        <v>367</v>
      </c>
      <c r="D42" s="9" t="s">
        <v>10</v>
      </c>
      <c r="E42" s="15" t="s">
        <v>285</v>
      </c>
      <c r="F42" s="78" t="s">
        <v>291</v>
      </c>
    </row>
    <row r="43" ht="22.5" customHeight="1">
      <c r="A43" s="15" t="s">
        <v>368</v>
      </c>
      <c r="B43" s="82" t="s">
        <v>369</v>
      </c>
      <c r="C43" s="81" t="s">
        <v>370</v>
      </c>
      <c r="D43" s="9" t="s">
        <v>10</v>
      </c>
      <c r="E43" s="15" t="s">
        <v>285</v>
      </c>
      <c r="F43" s="83" t="s">
        <v>291</v>
      </c>
    </row>
    <row r="44" ht="22.5" customHeight="1">
      <c r="A44" s="62" t="s">
        <v>368</v>
      </c>
      <c r="B44" s="84" t="s">
        <v>371</v>
      </c>
      <c r="C44" s="85" t="s">
        <v>372</v>
      </c>
      <c r="D44" s="9" t="s">
        <v>10</v>
      </c>
      <c r="E44" s="86" t="s">
        <v>285</v>
      </c>
      <c r="F44" s="87" t="s">
        <v>274</v>
      </c>
    </row>
    <row r="45" ht="22.5" customHeight="1">
      <c r="A45" s="62" t="s">
        <v>368</v>
      </c>
      <c r="B45" s="62" t="s">
        <v>373</v>
      </c>
      <c r="C45" s="88" t="s">
        <v>374</v>
      </c>
      <c r="D45" s="9" t="s">
        <v>10</v>
      </c>
      <c r="E45" s="62" t="s">
        <v>27</v>
      </c>
      <c r="F45" s="89" t="s">
        <v>274</v>
      </c>
    </row>
    <row r="46" ht="22.5" customHeight="1">
      <c r="A46" s="62" t="s">
        <v>368</v>
      </c>
      <c r="B46" s="62" t="s">
        <v>375</v>
      </c>
      <c r="C46" s="90" t="s">
        <v>376</v>
      </c>
      <c r="D46" s="9" t="s">
        <v>10</v>
      </c>
      <c r="E46" s="62" t="s">
        <v>27</v>
      </c>
      <c r="F46" s="64" t="s">
        <v>274</v>
      </c>
    </row>
    <row r="47" ht="22.5" customHeight="1">
      <c r="A47" s="62" t="s">
        <v>368</v>
      </c>
      <c r="B47" s="15" t="s">
        <v>377</v>
      </c>
      <c r="C47" s="90" t="s">
        <v>378</v>
      </c>
      <c r="D47" s="9" t="s">
        <v>10</v>
      </c>
      <c r="E47" s="62" t="s">
        <v>27</v>
      </c>
      <c r="F47" s="64" t="s">
        <v>274</v>
      </c>
    </row>
    <row r="48" ht="22.5" customHeight="1">
      <c r="A48" s="62" t="s">
        <v>368</v>
      </c>
      <c r="B48" s="7" t="s">
        <v>379</v>
      </c>
      <c r="C48" s="90" t="s">
        <v>380</v>
      </c>
      <c r="D48" s="9" t="s">
        <v>10</v>
      </c>
      <c r="E48" s="62" t="s">
        <v>27</v>
      </c>
      <c r="F48" s="64" t="s">
        <v>274</v>
      </c>
    </row>
    <row r="49" ht="22.5" customHeight="1">
      <c r="A49" s="62" t="s">
        <v>368</v>
      </c>
      <c r="B49" s="7" t="s">
        <v>381</v>
      </c>
      <c r="C49" s="90" t="s">
        <v>382</v>
      </c>
      <c r="D49" s="9" t="s">
        <v>10</v>
      </c>
      <c r="E49" s="62" t="s">
        <v>27</v>
      </c>
      <c r="F49" s="64" t="s">
        <v>274</v>
      </c>
    </row>
    <row r="50" ht="22.5" customHeight="1">
      <c r="A50" s="62" t="s">
        <v>368</v>
      </c>
      <c r="B50" s="7" t="s">
        <v>383</v>
      </c>
      <c r="C50" s="90" t="s">
        <v>384</v>
      </c>
      <c r="D50" s="9" t="s">
        <v>10</v>
      </c>
      <c r="E50" s="62" t="s">
        <v>27</v>
      </c>
      <c r="F50" s="64" t="s">
        <v>274</v>
      </c>
    </row>
    <row r="51" ht="22.5" customHeight="1">
      <c r="A51" s="62" t="s">
        <v>368</v>
      </c>
      <c r="B51" s="7" t="s">
        <v>385</v>
      </c>
      <c r="C51" s="90" t="s">
        <v>386</v>
      </c>
      <c r="D51" s="9" t="s">
        <v>10</v>
      </c>
      <c r="E51" s="62" t="s">
        <v>27</v>
      </c>
      <c r="F51" s="64" t="s">
        <v>291</v>
      </c>
    </row>
    <row r="52" ht="22.5" customHeight="1">
      <c r="A52" s="62" t="s">
        <v>368</v>
      </c>
      <c r="B52" s="91" t="s">
        <v>387</v>
      </c>
      <c r="C52" s="90" t="s">
        <v>388</v>
      </c>
      <c r="D52" s="9" t="s">
        <v>10</v>
      </c>
      <c r="E52" s="62" t="s">
        <v>27</v>
      </c>
      <c r="F52" s="64" t="s">
        <v>291</v>
      </c>
    </row>
    <row r="53" ht="22.5" customHeight="1">
      <c r="A53" s="92"/>
      <c r="B53" s="93"/>
      <c r="C53" s="94"/>
      <c r="D53" s="95"/>
      <c r="E53" s="92"/>
      <c r="F53" s="96"/>
    </row>
    <row r="54" ht="22.5" customHeight="1">
      <c r="A54" s="6">
        <v>46055.0</v>
      </c>
      <c r="B54" s="7" t="s">
        <v>389</v>
      </c>
      <c r="C54" s="90" t="s">
        <v>390</v>
      </c>
      <c r="D54" s="9" t="s">
        <v>10</v>
      </c>
      <c r="E54" s="15" t="s">
        <v>18</v>
      </c>
      <c r="F54" s="64" t="s">
        <v>291</v>
      </c>
    </row>
    <row r="55" ht="22.5" customHeight="1">
      <c r="A55" s="6">
        <v>46055.0</v>
      </c>
      <c r="B55" s="7" t="s">
        <v>391</v>
      </c>
      <c r="C55" s="90" t="s">
        <v>392</v>
      </c>
      <c r="D55" s="9" t="s">
        <v>10</v>
      </c>
      <c r="E55" s="15" t="s">
        <v>18</v>
      </c>
      <c r="F55" s="64" t="s">
        <v>274</v>
      </c>
    </row>
    <row r="56" ht="22.5" customHeight="1">
      <c r="A56" s="6">
        <v>46055.0</v>
      </c>
      <c r="B56" s="7" t="s">
        <v>393</v>
      </c>
      <c r="C56" s="90" t="s">
        <v>394</v>
      </c>
      <c r="D56" s="9" t="s">
        <v>10</v>
      </c>
      <c r="E56" s="15" t="s">
        <v>18</v>
      </c>
      <c r="F56" s="64" t="s">
        <v>274</v>
      </c>
    </row>
    <row r="57" ht="22.5" customHeight="1">
      <c r="A57" s="6">
        <v>46055.0</v>
      </c>
      <c r="B57" s="7" t="s">
        <v>395</v>
      </c>
      <c r="C57" s="90" t="s">
        <v>396</v>
      </c>
      <c r="D57" s="9" t="s">
        <v>10</v>
      </c>
      <c r="E57" s="15" t="s">
        <v>18</v>
      </c>
      <c r="F57" s="64" t="s">
        <v>274</v>
      </c>
    </row>
    <row r="58" ht="22.5" customHeight="1">
      <c r="A58" s="6">
        <v>46328.0</v>
      </c>
      <c r="B58" s="7" t="s">
        <v>397</v>
      </c>
      <c r="C58" s="90" t="s">
        <v>398</v>
      </c>
      <c r="D58" s="97" t="s">
        <v>10</v>
      </c>
      <c r="E58" s="15" t="s">
        <v>18</v>
      </c>
      <c r="F58" s="64" t="s">
        <v>291</v>
      </c>
    </row>
    <row r="59" ht="22.5" customHeight="1">
      <c r="A59" s="62" t="s">
        <v>399</v>
      </c>
      <c r="B59" s="7" t="s">
        <v>400</v>
      </c>
      <c r="C59" s="90" t="s">
        <v>401</v>
      </c>
      <c r="D59" s="97" t="s">
        <v>10</v>
      </c>
      <c r="E59" s="15" t="s">
        <v>18</v>
      </c>
      <c r="F59" s="64" t="s">
        <v>291</v>
      </c>
    </row>
    <row r="60" ht="22.5" customHeight="1">
      <c r="A60" s="62" t="s">
        <v>399</v>
      </c>
      <c r="B60" s="7" t="s">
        <v>402</v>
      </c>
      <c r="C60" s="90" t="s">
        <v>403</v>
      </c>
      <c r="D60" s="97" t="s">
        <v>10</v>
      </c>
      <c r="E60" s="15" t="s">
        <v>18</v>
      </c>
      <c r="F60" s="64" t="s">
        <v>291</v>
      </c>
    </row>
    <row r="61" ht="22.5" customHeight="1">
      <c r="A61" s="62" t="s">
        <v>404</v>
      </c>
      <c r="B61" s="98" t="s">
        <v>405</v>
      </c>
      <c r="C61" s="90" t="s">
        <v>406</v>
      </c>
      <c r="D61" s="97" t="s">
        <v>10</v>
      </c>
      <c r="E61" s="15" t="s">
        <v>18</v>
      </c>
      <c r="F61" s="64" t="s">
        <v>291</v>
      </c>
    </row>
    <row r="62" ht="22.5" customHeight="1">
      <c r="A62" s="99" t="s">
        <v>407</v>
      </c>
      <c r="B62" s="7" t="s">
        <v>408</v>
      </c>
      <c r="C62" s="90" t="s">
        <v>409</v>
      </c>
      <c r="D62" s="97" t="s">
        <v>10</v>
      </c>
      <c r="E62" s="15" t="s">
        <v>18</v>
      </c>
      <c r="F62" s="64" t="s">
        <v>291</v>
      </c>
    </row>
    <row r="63" ht="22.5" customHeight="1">
      <c r="A63" s="62" t="s">
        <v>407</v>
      </c>
      <c r="B63" s="7" t="s">
        <v>410</v>
      </c>
      <c r="C63" s="90" t="s">
        <v>411</v>
      </c>
      <c r="D63" s="97" t="s">
        <v>10</v>
      </c>
      <c r="E63" s="15" t="s">
        <v>18</v>
      </c>
      <c r="F63" s="64" t="s">
        <v>291</v>
      </c>
    </row>
    <row r="64" ht="22.5" customHeight="1">
      <c r="A64" s="62" t="s">
        <v>407</v>
      </c>
      <c r="B64" s="7" t="s">
        <v>412</v>
      </c>
      <c r="C64" s="90" t="s">
        <v>413</v>
      </c>
      <c r="D64" s="97" t="s">
        <v>155</v>
      </c>
      <c r="E64" s="15" t="s">
        <v>18</v>
      </c>
      <c r="F64" s="64" t="s">
        <v>291</v>
      </c>
    </row>
    <row r="65" ht="22.5" customHeight="1">
      <c r="A65" s="62" t="s">
        <v>407</v>
      </c>
      <c r="B65" s="7" t="s">
        <v>414</v>
      </c>
      <c r="C65" s="90" t="s">
        <v>415</v>
      </c>
      <c r="D65" s="97" t="s">
        <v>155</v>
      </c>
      <c r="E65" s="15" t="s">
        <v>18</v>
      </c>
      <c r="F65" s="64" t="s">
        <v>291</v>
      </c>
    </row>
    <row r="66" ht="22.5" customHeight="1">
      <c r="A66" s="62" t="s">
        <v>407</v>
      </c>
      <c r="B66" s="7" t="s">
        <v>416</v>
      </c>
      <c r="C66" s="90" t="s">
        <v>417</v>
      </c>
      <c r="D66" s="97" t="s">
        <v>155</v>
      </c>
      <c r="E66" s="15" t="s">
        <v>18</v>
      </c>
      <c r="F66" s="64" t="s">
        <v>291</v>
      </c>
    </row>
    <row r="67" ht="22.5" customHeight="1">
      <c r="A67" s="62" t="s">
        <v>418</v>
      </c>
      <c r="B67" s="7" t="s">
        <v>419</v>
      </c>
      <c r="C67" s="90" t="s">
        <v>420</v>
      </c>
      <c r="D67" s="97" t="s">
        <v>155</v>
      </c>
      <c r="E67" s="15" t="s">
        <v>27</v>
      </c>
      <c r="F67" s="64" t="s">
        <v>291</v>
      </c>
    </row>
    <row r="68" ht="22.5" customHeight="1">
      <c r="A68" s="62" t="s">
        <v>418</v>
      </c>
      <c r="B68" s="7" t="s">
        <v>421</v>
      </c>
      <c r="C68" s="90" t="s">
        <v>422</v>
      </c>
      <c r="D68" s="97" t="s">
        <v>155</v>
      </c>
      <c r="E68" s="15" t="s">
        <v>27</v>
      </c>
      <c r="F68" s="64" t="s">
        <v>291</v>
      </c>
    </row>
    <row r="69" ht="22.5" customHeight="1">
      <c r="A69" s="62" t="s">
        <v>418</v>
      </c>
      <c r="B69" s="7" t="s">
        <v>423</v>
      </c>
      <c r="C69" s="90" t="s">
        <v>424</v>
      </c>
      <c r="D69" s="97" t="s">
        <v>155</v>
      </c>
      <c r="E69" s="15" t="s">
        <v>27</v>
      </c>
      <c r="F69" s="64" t="s">
        <v>291</v>
      </c>
    </row>
    <row r="70" ht="22.5" customHeight="1">
      <c r="A70" s="62" t="s">
        <v>418</v>
      </c>
      <c r="B70" s="2" t="s">
        <v>425</v>
      </c>
      <c r="C70" s="90" t="s">
        <v>426</v>
      </c>
      <c r="D70" s="97" t="s">
        <v>155</v>
      </c>
      <c r="E70" s="15" t="s">
        <v>27</v>
      </c>
      <c r="F70" s="64" t="s">
        <v>291</v>
      </c>
    </row>
    <row r="71" ht="22.5" customHeight="1">
      <c r="A71" s="62" t="s">
        <v>418</v>
      </c>
      <c r="B71" s="7" t="s">
        <v>427</v>
      </c>
      <c r="C71" s="90" t="s">
        <v>428</v>
      </c>
      <c r="D71" s="97" t="s">
        <v>155</v>
      </c>
      <c r="E71" s="15" t="s">
        <v>27</v>
      </c>
      <c r="F71" s="64" t="s">
        <v>291</v>
      </c>
    </row>
    <row r="72" ht="22.5" customHeight="1">
      <c r="A72" s="62" t="s">
        <v>418</v>
      </c>
      <c r="B72" s="7" t="s">
        <v>429</v>
      </c>
      <c r="C72" s="90" t="s">
        <v>430</v>
      </c>
      <c r="D72" s="97" t="s">
        <v>155</v>
      </c>
      <c r="E72" s="15" t="s">
        <v>27</v>
      </c>
      <c r="F72" s="64" t="s">
        <v>291</v>
      </c>
    </row>
    <row r="73" ht="22.5" customHeight="1">
      <c r="A73" s="62" t="s">
        <v>418</v>
      </c>
      <c r="B73" s="100" t="s">
        <v>431</v>
      </c>
      <c r="C73" s="90" t="s">
        <v>432</v>
      </c>
      <c r="D73" s="97" t="s">
        <v>155</v>
      </c>
      <c r="E73" s="15" t="s">
        <v>27</v>
      </c>
      <c r="F73" s="64" t="s">
        <v>291</v>
      </c>
    </row>
    <row r="74" ht="22.5" customHeight="1">
      <c r="A74" s="62" t="s">
        <v>418</v>
      </c>
      <c r="B74" s="7" t="s">
        <v>433</v>
      </c>
      <c r="C74" s="90" t="s">
        <v>434</v>
      </c>
      <c r="D74" s="97" t="s">
        <v>155</v>
      </c>
      <c r="E74" s="15" t="s">
        <v>27</v>
      </c>
      <c r="F74" s="64" t="s">
        <v>291</v>
      </c>
    </row>
    <row r="75" ht="22.5" customHeight="1">
      <c r="A75" s="62" t="s">
        <v>435</v>
      </c>
      <c r="B75" s="7" t="s">
        <v>436</v>
      </c>
      <c r="C75" s="90" t="s">
        <v>437</v>
      </c>
      <c r="D75" s="97" t="s">
        <v>155</v>
      </c>
      <c r="E75" s="15" t="s">
        <v>27</v>
      </c>
      <c r="F75" s="64" t="s">
        <v>291</v>
      </c>
    </row>
    <row r="76" ht="22.5" customHeight="1">
      <c r="A76" s="62" t="s">
        <v>418</v>
      </c>
      <c r="B76" s="7" t="s">
        <v>438</v>
      </c>
      <c r="C76" s="90" t="s">
        <v>439</v>
      </c>
      <c r="D76" s="97" t="s">
        <v>155</v>
      </c>
      <c r="E76" s="15" t="s">
        <v>27</v>
      </c>
      <c r="F76" s="64" t="s">
        <v>291</v>
      </c>
    </row>
    <row r="77" ht="22.5" customHeight="1">
      <c r="A77" s="62" t="s">
        <v>418</v>
      </c>
      <c r="B77" s="7" t="s">
        <v>440</v>
      </c>
      <c r="C77" s="90" t="s">
        <v>441</v>
      </c>
      <c r="D77" s="97" t="s">
        <v>155</v>
      </c>
      <c r="E77" s="15" t="s">
        <v>27</v>
      </c>
      <c r="F77" s="64" t="s">
        <v>291</v>
      </c>
    </row>
    <row r="78" ht="22.5" customHeight="1">
      <c r="A78" s="62" t="s">
        <v>442</v>
      </c>
      <c r="B78" s="7" t="s">
        <v>443</v>
      </c>
      <c r="C78" s="90" t="s">
        <v>444</v>
      </c>
      <c r="D78" s="97" t="s">
        <v>155</v>
      </c>
      <c r="E78" s="15" t="s">
        <v>27</v>
      </c>
      <c r="F78" s="64" t="s">
        <v>291</v>
      </c>
    </row>
  </sheetData>
  <dataValidations>
    <dataValidation type="list" allowBlank="1" sqref="F2:F78">
      <formula1>"N/A,VPS,Playbook"</formula1>
    </dataValidation>
    <dataValidation type="list" allowBlank="1" sqref="D2:D78">
      <formula1>"Postado,Pendente"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</hyperlinks>
  <drawing r:id="rId76"/>
  <tableParts count="1">
    <tablePart r:id="rId78"/>
  </tableParts>
</worksheet>
</file>