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ncent\Documents\GitHub\CNEC Research\CNEC LASSO v1\Stripping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B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2" i="1"/>
  <c r="A2" i="1"/>
  <c r="Y2" i="1" s="1"/>
  <c r="A3" i="1" l="1"/>
  <c r="A4" i="1" l="1"/>
  <c r="Y3" i="1"/>
  <c r="Y4" i="1" l="1"/>
  <c r="A5" i="1"/>
  <c r="A6" i="1" l="1"/>
  <c r="Y5" i="1"/>
  <c r="A7" i="1" l="1"/>
  <c r="Y6" i="1"/>
  <c r="A8" i="1" l="1"/>
  <c r="Y7" i="1"/>
  <c r="A9" i="1" l="1"/>
  <c r="Y8" i="1"/>
  <c r="A10" i="1" l="1"/>
  <c r="Y9" i="1"/>
  <c r="A11" i="1" l="1"/>
  <c r="Y10" i="1"/>
  <c r="A12" i="1" l="1"/>
  <c r="Y11" i="1"/>
  <c r="A13" i="1" l="1"/>
  <c r="Y12" i="1"/>
  <c r="A14" i="1" l="1"/>
  <c r="Y13" i="1"/>
  <c r="A15" i="1" l="1"/>
  <c r="Y14" i="1"/>
  <c r="A16" i="1" l="1"/>
  <c r="Y15" i="1"/>
  <c r="A17" i="1" l="1"/>
  <c r="Y16" i="1"/>
  <c r="A18" i="1" l="1"/>
  <c r="Y17" i="1"/>
  <c r="A19" i="1" l="1"/>
  <c r="Y18" i="1"/>
  <c r="A20" i="1" l="1"/>
  <c r="Y19" i="1"/>
  <c r="A21" i="1" l="1"/>
  <c r="Y20" i="1"/>
  <c r="A22" i="1" l="1"/>
  <c r="Y21" i="1"/>
  <c r="A23" i="1" l="1"/>
  <c r="Y22" i="1"/>
  <c r="A24" i="1" l="1"/>
  <c r="Y23" i="1"/>
  <c r="A25" i="1" l="1"/>
  <c r="Y24" i="1"/>
  <c r="A26" i="1" l="1"/>
  <c r="Y25" i="1"/>
  <c r="A27" i="1" l="1"/>
  <c r="Y26" i="1"/>
  <c r="A28" i="1" l="1"/>
  <c r="Y27" i="1"/>
  <c r="A29" i="1" l="1"/>
  <c r="Y28" i="1"/>
  <c r="A30" i="1" l="1"/>
  <c r="Y29" i="1"/>
  <c r="A31" i="1" l="1"/>
  <c r="Y30" i="1"/>
  <c r="A32" i="1" l="1"/>
  <c r="Y31" i="1"/>
  <c r="A33" i="1" l="1"/>
  <c r="Y32" i="1"/>
  <c r="A34" i="1" l="1"/>
  <c r="Y33" i="1"/>
  <c r="A35" i="1" l="1"/>
  <c r="Y34" i="1"/>
  <c r="A36" i="1" l="1"/>
  <c r="Y35" i="1"/>
  <c r="A37" i="1" l="1"/>
  <c r="Y36" i="1"/>
  <c r="A38" i="1" l="1"/>
  <c r="Y37" i="1"/>
  <c r="A39" i="1" l="1"/>
  <c r="Y38" i="1"/>
  <c r="A40" i="1" l="1"/>
  <c r="Y39" i="1"/>
  <c r="A41" i="1" l="1"/>
  <c r="Y40" i="1"/>
  <c r="A42" i="1" l="1"/>
  <c r="Y41" i="1"/>
  <c r="A43" i="1" l="1"/>
  <c r="Y42" i="1"/>
  <c r="A44" i="1" l="1"/>
  <c r="Y43" i="1"/>
  <c r="A45" i="1" l="1"/>
  <c r="Y44" i="1"/>
  <c r="A46" i="1" l="1"/>
  <c r="Y45" i="1"/>
  <c r="A47" i="1" l="1"/>
  <c r="Y46" i="1"/>
  <c r="A48" i="1" l="1"/>
  <c r="Y47" i="1"/>
  <c r="A49" i="1" l="1"/>
  <c r="Y48" i="1"/>
  <c r="A50" i="1" l="1"/>
  <c r="Y49" i="1"/>
  <c r="A51" i="1" l="1"/>
  <c r="Y50" i="1"/>
  <c r="A52" i="1" l="1"/>
  <c r="Y51" i="1"/>
  <c r="A53" i="1" l="1"/>
  <c r="Y52" i="1"/>
  <c r="A54" i="1" l="1"/>
  <c r="Y53" i="1"/>
  <c r="A55" i="1" l="1"/>
  <c r="Y54" i="1"/>
  <c r="A56" i="1" l="1"/>
  <c r="Y55" i="1"/>
  <c r="A57" i="1" l="1"/>
  <c r="Y56" i="1"/>
  <c r="A58" i="1" l="1"/>
  <c r="Y57" i="1"/>
  <c r="A59" i="1" l="1"/>
  <c r="Y58" i="1"/>
  <c r="A60" i="1" l="1"/>
  <c r="Y59" i="1"/>
  <c r="A61" i="1" l="1"/>
  <c r="Y60" i="1"/>
  <c r="A62" i="1" l="1"/>
  <c r="Y61" i="1"/>
  <c r="A63" i="1" l="1"/>
  <c r="Y62" i="1"/>
  <c r="A64" i="1" l="1"/>
  <c r="Y63" i="1"/>
  <c r="A65" i="1" l="1"/>
  <c r="Y64" i="1"/>
  <c r="A66" i="1" l="1"/>
  <c r="Y65" i="1"/>
  <c r="A67" i="1" l="1"/>
  <c r="Y66" i="1"/>
  <c r="A68" i="1" l="1"/>
  <c r="Y67" i="1"/>
  <c r="A69" i="1" l="1"/>
  <c r="Y68" i="1"/>
  <c r="A70" i="1" l="1"/>
  <c r="Y69" i="1"/>
  <c r="A71" i="1" l="1"/>
  <c r="Y70" i="1"/>
  <c r="A72" i="1" l="1"/>
  <c r="Y71" i="1"/>
  <c r="A73" i="1" l="1"/>
  <c r="Y72" i="1"/>
  <c r="A74" i="1" l="1"/>
  <c r="Y73" i="1"/>
  <c r="A75" i="1" l="1"/>
  <c r="Y74" i="1"/>
  <c r="A76" i="1" l="1"/>
  <c r="Y75" i="1"/>
  <c r="A77" i="1" l="1"/>
  <c r="Y76" i="1"/>
  <c r="A78" i="1" l="1"/>
  <c r="Y77" i="1"/>
  <c r="A79" i="1" l="1"/>
  <c r="Y78" i="1"/>
  <c r="A80" i="1" l="1"/>
  <c r="Y79" i="1"/>
  <c r="A81" i="1" l="1"/>
  <c r="Y80" i="1"/>
  <c r="A82" i="1" l="1"/>
  <c r="Y81" i="1"/>
  <c r="A83" i="1" l="1"/>
  <c r="Y82" i="1"/>
  <c r="A84" i="1" l="1"/>
  <c r="Y83" i="1"/>
  <c r="A85" i="1" l="1"/>
  <c r="Y84" i="1"/>
  <c r="A86" i="1" l="1"/>
  <c r="Y85" i="1"/>
  <c r="A87" i="1" l="1"/>
  <c r="Y86" i="1"/>
  <c r="A88" i="1" l="1"/>
  <c r="Y87" i="1"/>
  <c r="A89" i="1" l="1"/>
  <c r="Y88" i="1"/>
  <c r="A90" i="1" l="1"/>
  <c r="Y89" i="1"/>
  <c r="A91" i="1" l="1"/>
  <c r="Y90" i="1"/>
  <c r="A92" i="1" l="1"/>
  <c r="Y91" i="1"/>
  <c r="A93" i="1" l="1"/>
  <c r="Y92" i="1"/>
  <c r="A94" i="1" l="1"/>
  <c r="Y93" i="1"/>
  <c r="A95" i="1" l="1"/>
  <c r="Y94" i="1"/>
  <c r="A96" i="1" l="1"/>
  <c r="Y95" i="1"/>
  <c r="A97" i="1" l="1"/>
  <c r="Y96" i="1"/>
  <c r="A98" i="1" l="1"/>
  <c r="Y97" i="1"/>
  <c r="A99" i="1" l="1"/>
  <c r="Y98" i="1"/>
  <c r="A100" i="1" l="1"/>
  <c r="Y99" i="1"/>
  <c r="A101" i="1" l="1"/>
  <c r="Y100" i="1"/>
  <c r="A102" i="1" l="1"/>
  <c r="Y101" i="1"/>
  <c r="A103" i="1" l="1"/>
  <c r="Y102" i="1"/>
  <c r="A104" i="1" l="1"/>
  <c r="Y103" i="1"/>
  <c r="A105" i="1" l="1"/>
  <c r="Y104" i="1"/>
  <c r="A106" i="1" l="1"/>
  <c r="Y105" i="1"/>
  <c r="A107" i="1" l="1"/>
  <c r="Y106" i="1"/>
  <c r="A108" i="1" l="1"/>
  <c r="Y107" i="1"/>
  <c r="A109" i="1" l="1"/>
  <c r="Y108" i="1"/>
  <c r="A110" i="1" l="1"/>
  <c r="Y109" i="1"/>
  <c r="A111" i="1" l="1"/>
  <c r="Y110" i="1"/>
  <c r="A112" i="1" l="1"/>
  <c r="Y111" i="1"/>
  <c r="A113" i="1" l="1"/>
  <c r="Y112" i="1"/>
  <c r="A114" i="1" l="1"/>
  <c r="Y113" i="1"/>
  <c r="A115" i="1" l="1"/>
  <c r="Y114" i="1"/>
  <c r="A116" i="1" l="1"/>
  <c r="Y115" i="1"/>
  <c r="A117" i="1" l="1"/>
  <c r="Y116" i="1"/>
  <c r="A118" i="1" l="1"/>
  <c r="Y117" i="1"/>
  <c r="A119" i="1" l="1"/>
  <c r="Y118" i="1"/>
  <c r="A120" i="1" l="1"/>
  <c r="Y119" i="1"/>
  <c r="A121" i="1" l="1"/>
  <c r="Y120" i="1"/>
  <c r="A122" i="1" l="1"/>
  <c r="Y121" i="1"/>
  <c r="A123" i="1" l="1"/>
  <c r="Y122" i="1"/>
  <c r="A124" i="1" l="1"/>
  <c r="Y123" i="1"/>
  <c r="A125" i="1" l="1"/>
  <c r="Y124" i="1"/>
  <c r="A126" i="1" l="1"/>
  <c r="Y125" i="1"/>
  <c r="A127" i="1" l="1"/>
  <c r="Y126" i="1"/>
  <c r="A128" i="1" l="1"/>
  <c r="Y127" i="1"/>
  <c r="A129" i="1" l="1"/>
  <c r="Y128" i="1"/>
  <c r="A130" i="1" l="1"/>
  <c r="Y129" i="1"/>
  <c r="A131" i="1" l="1"/>
  <c r="Y130" i="1"/>
  <c r="A132" i="1" l="1"/>
  <c r="Y131" i="1"/>
  <c r="A133" i="1" l="1"/>
  <c r="Y132" i="1"/>
  <c r="A134" i="1" l="1"/>
  <c r="Y133" i="1"/>
  <c r="A135" i="1" l="1"/>
  <c r="Y134" i="1"/>
  <c r="A136" i="1" l="1"/>
  <c r="Y135" i="1"/>
  <c r="A137" i="1" l="1"/>
  <c r="Y136" i="1"/>
  <c r="A138" i="1" l="1"/>
  <c r="Y137" i="1"/>
  <c r="A139" i="1" l="1"/>
  <c r="Y138" i="1"/>
  <c r="A140" i="1" l="1"/>
  <c r="Y139" i="1"/>
  <c r="A141" i="1" l="1"/>
  <c r="Y140" i="1"/>
  <c r="A142" i="1" l="1"/>
  <c r="Y141" i="1"/>
  <c r="A143" i="1" l="1"/>
  <c r="Y142" i="1"/>
  <c r="A144" i="1" l="1"/>
  <c r="Y143" i="1"/>
  <c r="A145" i="1" l="1"/>
  <c r="Y144" i="1"/>
  <c r="A146" i="1" l="1"/>
  <c r="Y145" i="1"/>
  <c r="A147" i="1" l="1"/>
  <c r="Y146" i="1"/>
  <c r="A148" i="1" l="1"/>
  <c r="Y147" i="1"/>
  <c r="A149" i="1" l="1"/>
  <c r="Y148" i="1"/>
  <c r="A150" i="1" l="1"/>
  <c r="Y149" i="1"/>
  <c r="A151" i="1" l="1"/>
  <c r="Y150" i="1"/>
  <c r="A152" i="1" l="1"/>
  <c r="Y151" i="1"/>
  <c r="A153" i="1" l="1"/>
  <c r="Y152" i="1"/>
  <c r="A154" i="1" l="1"/>
  <c r="Y153" i="1"/>
  <c r="A155" i="1" l="1"/>
  <c r="Y154" i="1"/>
  <c r="A156" i="1" l="1"/>
  <c r="Y155" i="1"/>
  <c r="A157" i="1" l="1"/>
  <c r="Y156" i="1"/>
  <c r="A158" i="1" l="1"/>
  <c r="Y157" i="1"/>
  <c r="A159" i="1" l="1"/>
  <c r="Y158" i="1"/>
  <c r="A160" i="1" l="1"/>
  <c r="Y159" i="1"/>
  <c r="A161" i="1" l="1"/>
  <c r="Y160" i="1"/>
  <c r="A162" i="1" l="1"/>
  <c r="Y161" i="1"/>
  <c r="A163" i="1" l="1"/>
  <c r="Y162" i="1"/>
  <c r="A164" i="1" l="1"/>
  <c r="Y163" i="1"/>
  <c r="A165" i="1" l="1"/>
  <c r="Y164" i="1"/>
  <c r="A166" i="1" l="1"/>
  <c r="Y165" i="1"/>
  <c r="A167" i="1" l="1"/>
  <c r="Y166" i="1"/>
  <c r="A168" i="1" l="1"/>
  <c r="Y167" i="1"/>
  <c r="A169" i="1" l="1"/>
  <c r="Y168" i="1"/>
  <c r="A170" i="1" l="1"/>
  <c r="Y169" i="1"/>
  <c r="A171" i="1" l="1"/>
  <c r="Y170" i="1"/>
  <c r="A172" i="1" l="1"/>
  <c r="Y171" i="1"/>
  <c r="A173" i="1" l="1"/>
  <c r="Y172" i="1"/>
  <c r="A174" i="1" l="1"/>
  <c r="Y173" i="1"/>
  <c r="A175" i="1" l="1"/>
  <c r="Y174" i="1"/>
  <c r="A176" i="1" l="1"/>
  <c r="Y175" i="1"/>
  <c r="A177" i="1" l="1"/>
  <c r="Y176" i="1"/>
  <c r="A178" i="1" l="1"/>
  <c r="Y177" i="1"/>
  <c r="A179" i="1" l="1"/>
  <c r="Y178" i="1"/>
  <c r="A180" i="1" l="1"/>
  <c r="Y179" i="1"/>
  <c r="A181" i="1" l="1"/>
  <c r="Y180" i="1"/>
  <c r="A182" i="1" l="1"/>
  <c r="Y181" i="1"/>
  <c r="A183" i="1" l="1"/>
  <c r="Y182" i="1"/>
  <c r="A184" i="1" l="1"/>
  <c r="Y183" i="1"/>
  <c r="A185" i="1" l="1"/>
  <c r="Y184" i="1"/>
  <c r="A186" i="1" l="1"/>
  <c r="Y185" i="1"/>
  <c r="A187" i="1" l="1"/>
  <c r="Y186" i="1"/>
  <c r="A188" i="1" l="1"/>
  <c r="Y187" i="1"/>
  <c r="A189" i="1" l="1"/>
  <c r="Y188" i="1"/>
  <c r="A190" i="1" l="1"/>
  <c r="Y189" i="1"/>
  <c r="A191" i="1" l="1"/>
  <c r="Y190" i="1"/>
  <c r="A192" i="1" l="1"/>
  <c r="Y191" i="1"/>
  <c r="A193" i="1" l="1"/>
  <c r="Y192" i="1"/>
  <c r="A194" i="1" l="1"/>
  <c r="Y193" i="1"/>
  <c r="A195" i="1" l="1"/>
  <c r="Y194" i="1"/>
  <c r="A196" i="1" l="1"/>
  <c r="Y195" i="1"/>
  <c r="A197" i="1" l="1"/>
  <c r="Y196" i="1"/>
  <c r="A198" i="1" l="1"/>
  <c r="Y197" i="1"/>
  <c r="A199" i="1" l="1"/>
  <c r="Y198" i="1"/>
  <c r="A200" i="1" l="1"/>
  <c r="Y199" i="1"/>
  <c r="A201" i="1" l="1"/>
  <c r="Y200" i="1"/>
  <c r="A202" i="1" l="1"/>
  <c r="Y201" i="1"/>
  <c r="A203" i="1" l="1"/>
  <c r="Y202" i="1"/>
  <c r="A204" i="1" l="1"/>
  <c r="Y203" i="1"/>
  <c r="A205" i="1" l="1"/>
  <c r="Y204" i="1"/>
  <c r="A206" i="1" l="1"/>
  <c r="Y205" i="1"/>
  <c r="A207" i="1" l="1"/>
  <c r="Y206" i="1"/>
  <c r="A208" i="1" l="1"/>
  <c r="Y207" i="1"/>
  <c r="A209" i="1" l="1"/>
  <c r="Y208" i="1"/>
  <c r="A210" i="1" l="1"/>
  <c r="Y209" i="1"/>
  <c r="A211" i="1" l="1"/>
  <c r="Y210" i="1"/>
  <c r="A212" i="1" l="1"/>
  <c r="Y211" i="1"/>
  <c r="A213" i="1" l="1"/>
  <c r="Y212" i="1"/>
  <c r="A214" i="1" l="1"/>
  <c r="Y213" i="1"/>
  <c r="A215" i="1" l="1"/>
  <c r="Y214" i="1"/>
  <c r="A216" i="1" l="1"/>
  <c r="Y215" i="1"/>
  <c r="A217" i="1" l="1"/>
  <c r="Y216" i="1"/>
  <c r="A218" i="1" l="1"/>
  <c r="Y217" i="1"/>
  <c r="A219" i="1" l="1"/>
  <c r="Y218" i="1"/>
  <c r="A220" i="1" l="1"/>
  <c r="Y219" i="1"/>
  <c r="A221" i="1" l="1"/>
  <c r="Y220" i="1"/>
  <c r="A222" i="1" l="1"/>
  <c r="Y221" i="1"/>
  <c r="A223" i="1" l="1"/>
  <c r="Y222" i="1"/>
  <c r="A224" i="1" l="1"/>
  <c r="Y223" i="1"/>
  <c r="A225" i="1" l="1"/>
  <c r="Y224" i="1"/>
  <c r="A226" i="1" l="1"/>
  <c r="Y225" i="1"/>
  <c r="A227" i="1" l="1"/>
  <c r="Y226" i="1"/>
  <c r="A228" i="1" l="1"/>
  <c r="Y227" i="1"/>
  <c r="A229" i="1" l="1"/>
  <c r="Y228" i="1"/>
  <c r="A230" i="1" l="1"/>
  <c r="Y229" i="1"/>
  <c r="A231" i="1" l="1"/>
  <c r="Y230" i="1"/>
  <c r="A232" i="1" l="1"/>
  <c r="Y231" i="1"/>
  <c r="A233" i="1" l="1"/>
  <c r="Y232" i="1"/>
  <c r="A234" i="1" l="1"/>
  <c r="Y233" i="1"/>
  <c r="A235" i="1" l="1"/>
  <c r="Y234" i="1"/>
  <c r="A236" i="1" l="1"/>
  <c r="Y235" i="1"/>
  <c r="A237" i="1" l="1"/>
  <c r="Y236" i="1"/>
  <c r="A238" i="1" l="1"/>
  <c r="Y237" i="1"/>
  <c r="A239" i="1" l="1"/>
  <c r="Y238" i="1"/>
  <c r="A240" i="1" l="1"/>
  <c r="Y239" i="1"/>
  <c r="A241" i="1" l="1"/>
  <c r="Y240" i="1"/>
  <c r="A242" i="1" l="1"/>
  <c r="Y241" i="1"/>
  <c r="A243" i="1" l="1"/>
  <c r="Y242" i="1"/>
  <c r="A244" i="1" l="1"/>
  <c r="Y243" i="1"/>
  <c r="A245" i="1" l="1"/>
  <c r="Y244" i="1"/>
  <c r="A246" i="1" l="1"/>
  <c r="Y245" i="1"/>
  <c r="A247" i="1" l="1"/>
  <c r="Y246" i="1"/>
  <c r="A248" i="1" l="1"/>
  <c r="Y247" i="1"/>
  <c r="A249" i="1" l="1"/>
  <c r="Y248" i="1"/>
  <c r="A250" i="1" l="1"/>
  <c r="Y249" i="1"/>
  <c r="A251" i="1" l="1"/>
  <c r="Y250" i="1"/>
  <c r="A252" i="1" l="1"/>
  <c r="Y251" i="1"/>
  <c r="A253" i="1" l="1"/>
  <c r="Y252" i="1"/>
  <c r="A254" i="1" l="1"/>
  <c r="Y253" i="1"/>
  <c r="A255" i="1" l="1"/>
  <c r="Y254" i="1"/>
  <c r="A256" i="1" l="1"/>
  <c r="Y255" i="1"/>
  <c r="A257" i="1" l="1"/>
  <c r="Y256" i="1"/>
  <c r="A258" i="1" l="1"/>
  <c r="Y257" i="1"/>
  <c r="A259" i="1" l="1"/>
  <c r="Y258" i="1"/>
  <c r="A260" i="1" l="1"/>
  <c r="Y259" i="1"/>
  <c r="A261" i="1" l="1"/>
  <c r="Y260" i="1"/>
  <c r="A262" i="1" l="1"/>
  <c r="Y261" i="1"/>
  <c r="A263" i="1" l="1"/>
  <c r="Y262" i="1"/>
  <c r="A264" i="1" l="1"/>
  <c r="Y263" i="1"/>
  <c r="A265" i="1" l="1"/>
  <c r="Y264" i="1"/>
  <c r="A266" i="1" l="1"/>
  <c r="Y265" i="1"/>
  <c r="A267" i="1" l="1"/>
  <c r="Y266" i="1"/>
  <c r="A268" i="1" l="1"/>
  <c r="Y267" i="1"/>
  <c r="A269" i="1" l="1"/>
  <c r="Y268" i="1"/>
  <c r="A270" i="1" l="1"/>
  <c r="Y269" i="1"/>
  <c r="A271" i="1" l="1"/>
  <c r="Y270" i="1"/>
  <c r="A272" i="1" l="1"/>
  <c r="Y271" i="1"/>
  <c r="A273" i="1" l="1"/>
  <c r="Y272" i="1"/>
  <c r="A274" i="1" l="1"/>
  <c r="Y273" i="1"/>
  <c r="A275" i="1" l="1"/>
  <c r="Y274" i="1"/>
  <c r="A276" i="1" l="1"/>
  <c r="Y275" i="1"/>
  <c r="A277" i="1" l="1"/>
  <c r="Y276" i="1"/>
  <c r="A278" i="1" l="1"/>
  <c r="Y277" i="1"/>
  <c r="A279" i="1" l="1"/>
  <c r="Y278" i="1"/>
  <c r="A280" i="1" l="1"/>
  <c r="Y279" i="1"/>
  <c r="A281" i="1" l="1"/>
  <c r="Y280" i="1"/>
  <c r="A282" i="1" l="1"/>
  <c r="Y281" i="1"/>
  <c r="A283" i="1" l="1"/>
  <c r="Y282" i="1"/>
  <c r="A284" i="1" l="1"/>
  <c r="Y283" i="1"/>
  <c r="A285" i="1" l="1"/>
  <c r="Y284" i="1"/>
  <c r="A286" i="1" l="1"/>
  <c r="Y285" i="1"/>
  <c r="A287" i="1" l="1"/>
  <c r="Y286" i="1"/>
  <c r="A288" i="1" l="1"/>
  <c r="Y287" i="1"/>
  <c r="A289" i="1" l="1"/>
  <c r="Y288" i="1"/>
  <c r="A290" i="1" l="1"/>
  <c r="Y289" i="1"/>
  <c r="A291" i="1" l="1"/>
  <c r="Y290" i="1"/>
  <c r="A292" i="1" l="1"/>
  <c r="Y291" i="1"/>
  <c r="A293" i="1" l="1"/>
  <c r="Y292" i="1"/>
  <c r="A294" i="1" l="1"/>
  <c r="Y293" i="1"/>
  <c r="A295" i="1" l="1"/>
  <c r="Y294" i="1"/>
  <c r="A296" i="1" l="1"/>
  <c r="Y295" i="1"/>
  <c r="A297" i="1" l="1"/>
  <c r="Y296" i="1"/>
  <c r="A298" i="1" l="1"/>
  <c r="Y297" i="1"/>
  <c r="A299" i="1" l="1"/>
  <c r="Y298" i="1"/>
  <c r="A300" i="1" l="1"/>
  <c r="Y299" i="1"/>
  <c r="A301" i="1" l="1"/>
  <c r="Y300" i="1"/>
  <c r="A302" i="1" l="1"/>
  <c r="Y301" i="1"/>
  <c r="A303" i="1" l="1"/>
  <c r="Y302" i="1"/>
  <c r="A304" i="1" l="1"/>
  <c r="Y303" i="1"/>
  <c r="A305" i="1" l="1"/>
  <c r="Y304" i="1"/>
  <c r="A306" i="1" l="1"/>
  <c r="Y305" i="1"/>
  <c r="A307" i="1" l="1"/>
  <c r="Y306" i="1"/>
  <c r="A308" i="1" l="1"/>
  <c r="Y307" i="1"/>
  <c r="A309" i="1" l="1"/>
  <c r="Y308" i="1"/>
  <c r="A310" i="1" l="1"/>
  <c r="Y309" i="1"/>
  <c r="A311" i="1" l="1"/>
  <c r="Y310" i="1"/>
  <c r="A312" i="1" l="1"/>
  <c r="Y311" i="1"/>
  <c r="A313" i="1" l="1"/>
  <c r="Y312" i="1"/>
  <c r="A314" i="1" l="1"/>
  <c r="Y313" i="1"/>
  <c r="A315" i="1" l="1"/>
  <c r="Y314" i="1"/>
  <c r="A316" i="1" l="1"/>
  <c r="Y315" i="1"/>
  <c r="A317" i="1" l="1"/>
  <c r="Y316" i="1"/>
  <c r="A318" i="1" l="1"/>
  <c r="Y317" i="1"/>
  <c r="A319" i="1" l="1"/>
  <c r="Y318" i="1"/>
  <c r="A320" i="1" l="1"/>
  <c r="Y319" i="1"/>
  <c r="A321" i="1" l="1"/>
  <c r="Y320" i="1"/>
  <c r="A322" i="1" l="1"/>
  <c r="Y321" i="1"/>
  <c r="A323" i="1" l="1"/>
  <c r="Y322" i="1"/>
  <c r="A324" i="1" l="1"/>
  <c r="Y323" i="1"/>
  <c r="A325" i="1" l="1"/>
  <c r="Y324" i="1"/>
  <c r="A326" i="1" l="1"/>
  <c r="Y325" i="1"/>
  <c r="A327" i="1" l="1"/>
  <c r="Y326" i="1"/>
  <c r="A328" i="1" l="1"/>
  <c r="Y327" i="1"/>
  <c r="A329" i="1" l="1"/>
  <c r="Y328" i="1"/>
  <c r="A330" i="1" l="1"/>
  <c r="Y329" i="1"/>
  <c r="A331" i="1" l="1"/>
  <c r="Y330" i="1"/>
  <c r="A332" i="1" l="1"/>
  <c r="Y331" i="1"/>
  <c r="A333" i="1" l="1"/>
  <c r="Y332" i="1"/>
  <c r="A334" i="1" l="1"/>
  <c r="Y333" i="1"/>
  <c r="A335" i="1" l="1"/>
  <c r="Y334" i="1"/>
  <c r="A336" i="1" l="1"/>
  <c r="Y335" i="1"/>
  <c r="A337" i="1" l="1"/>
  <c r="Y336" i="1"/>
  <c r="A338" i="1" l="1"/>
  <c r="Y337" i="1"/>
  <c r="A339" i="1" l="1"/>
  <c r="Y338" i="1"/>
  <c r="A340" i="1" l="1"/>
  <c r="Y339" i="1"/>
  <c r="A341" i="1" l="1"/>
  <c r="Y340" i="1"/>
  <c r="A342" i="1" l="1"/>
  <c r="Y341" i="1"/>
  <c r="A343" i="1" l="1"/>
  <c r="Y342" i="1"/>
  <c r="A344" i="1" l="1"/>
  <c r="Y343" i="1"/>
  <c r="A345" i="1" l="1"/>
  <c r="Y344" i="1"/>
  <c r="A346" i="1" l="1"/>
  <c r="Y345" i="1"/>
  <c r="A347" i="1" l="1"/>
  <c r="Y346" i="1"/>
  <c r="A348" i="1" l="1"/>
  <c r="Y347" i="1"/>
  <c r="A349" i="1" l="1"/>
  <c r="Y348" i="1"/>
  <c r="A350" i="1" l="1"/>
  <c r="Y349" i="1"/>
  <c r="A351" i="1" l="1"/>
  <c r="Y350" i="1"/>
  <c r="A352" i="1" l="1"/>
  <c r="Y351" i="1"/>
  <c r="A353" i="1" l="1"/>
  <c r="Y352" i="1"/>
  <c r="A354" i="1" l="1"/>
  <c r="Y353" i="1"/>
  <c r="A355" i="1" l="1"/>
  <c r="Y354" i="1"/>
  <c r="A356" i="1" l="1"/>
  <c r="Y355" i="1"/>
  <c r="A357" i="1" l="1"/>
  <c r="Y356" i="1"/>
  <c r="A358" i="1" l="1"/>
  <c r="Y357" i="1"/>
  <c r="A359" i="1" l="1"/>
  <c r="Y358" i="1"/>
  <c r="A360" i="1" l="1"/>
  <c r="Y359" i="1"/>
  <c r="A361" i="1" l="1"/>
  <c r="Y360" i="1"/>
  <c r="A362" i="1" l="1"/>
  <c r="Y361" i="1"/>
  <c r="A363" i="1" l="1"/>
  <c r="Y362" i="1"/>
  <c r="A364" i="1" l="1"/>
  <c r="Y363" i="1"/>
  <c r="A365" i="1" l="1"/>
  <c r="Y364" i="1"/>
  <c r="A366" i="1" l="1"/>
  <c r="Y365" i="1"/>
  <c r="A367" i="1" l="1"/>
  <c r="Y366" i="1"/>
  <c r="A368" i="1" l="1"/>
  <c r="Y367" i="1"/>
  <c r="A369" i="1" l="1"/>
  <c r="Y368" i="1"/>
  <c r="A370" i="1" l="1"/>
  <c r="Y369" i="1"/>
  <c r="A371" i="1" l="1"/>
  <c r="Y370" i="1"/>
  <c r="A372" i="1" l="1"/>
  <c r="Y371" i="1"/>
  <c r="A373" i="1" l="1"/>
  <c r="Y372" i="1"/>
  <c r="A374" i="1" l="1"/>
  <c r="Y373" i="1"/>
  <c r="A375" i="1" l="1"/>
  <c r="Y374" i="1"/>
  <c r="A376" i="1" l="1"/>
  <c r="Y375" i="1"/>
  <c r="A377" i="1" l="1"/>
  <c r="Y376" i="1"/>
  <c r="A378" i="1" l="1"/>
  <c r="Y377" i="1"/>
  <c r="A379" i="1" l="1"/>
  <c r="Y378" i="1"/>
  <c r="A380" i="1" l="1"/>
  <c r="Y379" i="1"/>
  <c r="A381" i="1" l="1"/>
  <c r="Y380" i="1"/>
  <c r="A382" i="1" l="1"/>
  <c r="Y381" i="1"/>
  <c r="A383" i="1" l="1"/>
  <c r="Y382" i="1"/>
  <c r="A384" i="1" l="1"/>
  <c r="Y383" i="1"/>
  <c r="A385" i="1" l="1"/>
  <c r="Y384" i="1"/>
  <c r="A386" i="1" l="1"/>
  <c r="Y385" i="1"/>
  <c r="A387" i="1" l="1"/>
  <c r="Y386" i="1"/>
  <c r="A388" i="1" l="1"/>
  <c r="Y387" i="1"/>
  <c r="A389" i="1" l="1"/>
  <c r="Y388" i="1"/>
  <c r="A390" i="1" l="1"/>
  <c r="Y389" i="1"/>
  <c r="A391" i="1" l="1"/>
  <c r="Y390" i="1"/>
  <c r="A392" i="1" l="1"/>
  <c r="Y391" i="1"/>
  <c r="A393" i="1" l="1"/>
  <c r="Y392" i="1"/>
  <c r="A394" i="1" l="1"/>
  <c r="Y393" i="1"/>
  <c r="A395" i="1" l="1"/>
  <c r="Y394" i="1"/>
  <c r="A396" i="1" l="1"/>
  <c r="Y395" i="1"/>
  <c r="A397" i="1" l="1"/>
  <c r="Y396" i="1"/>
  <c r="A398" i="1" l="1"/>
  <c r="Y397" i="1"/>
  <c r="A399" i="1" l="1"/>
  <c r="Y398" i="1"/>
  <c r="A400" i="1" l="1"/>
  <c r="Y399" i="1"/>
  <c r="A401" i="1" l="1"/>
  <c r="Y400" i="1"/>
  <c r="A402" i="1" l="1"/>
  <c r="Y401" i="1"/>
  <c r="A403" i="1" l="1"/>
  <c r="Y402" i="1"/>
  <c r="A404" i="1" l="1"/>
  <c r="Y403" i="1"/>
  <c r="A405" i="1" l="1"/>
  <c r="Y404" i="1"/>
  <c r="A406" i="1" l="1"/>
  <c r="Y405" i="1"/>
  <c r="A407" i="1" l="1"/>
  <c r="Y406" i="1"/>
  <c r="A408" i="1" l="1"/>
  <c r="Y407" i="1"/>
  <c r="A409" i="1" l="1"/>
  <c r="Y408" i="1"/>
  <c r="A410" i="1" l="1"/>
  <c r="Y409" i="1"/>
  <c r="A411" i="1" l="1"/>
  <c r="Y410" i="1"/>
  <c r="A412" i="1" l="1"/>
  <c r="Y411" i="1"/>
  <c r="A413" i="1" l="1"/>
  <c r="Y412" i="1"/>
  <c r="A414" i="1" l="1"/>
  <c r="Y413" i="1"/>
  <c r="A415" i="1" l="1"/>
  <c r="Y414" i="1"/>
  <c r="A416" i="1" l="1"/>
  <c r="Y415" i="1"/>
  <c r="A417" i="1" l="1"/>
  <c r="Y416" i="1"/>
  <c r="A418" i="1" l="1"/>
  <c r="Y417" i="1"/>
  <c r="A419" i="1" l="1"/>
  <c r="Y418" i="1"/>
  <c r="A420" i="1" l="1"/>
  <c r="Y419" i="1"/>
  <c r="A421" i="1" l="1"/>
  <c r="Y420" i="1"/>
  <c r="A422" i="1" l="1"/>
  <c r="Y421" i="1"/>
  <c r="A423" i="1" l="1"/>
  <c r="Y422" i="1"/>
  <c r="A424" i="1" l="1"/>
  <c r="Y423" i="1"/>
  <c r="A425" i="1" l="1"/>
  <c r="Y424" i="1"/>
  <c r="A426" i="1" l="1"/>
  <c r="Y425" i="1"/>
  <c r="A427" i="1" l="1"/>
  <c r="Y426" i="1"/>
  <c r="A428" i="1" l="1"/>
  <c r="Y427" i="1"/>
  <c r="A429" i="1" l="1"/>
  <c r="Y428" i="1"/>
  <c r="A430" i="1" l="1"/>
  <c r="Y429" i="1"/>
  <c r="A431" i="1" l="1"/>
  <c r="Y430" i="1"/>
  <c r="A432" i="1" l="1"/>
  <c r="Y431" i="1"/>
  <c r="A433" i="1" l="1"/>
  <c r="Y432" i="1"/>
  <c r="A434" i="1" l="1"/>
  <c r="Y433" i="1"/>
  <c r="A435" i="1" l="1"/>
  <c r="Y434" i="1"/>
  <c r="A436" i="1" l="1"/>
  <c r="Y435" i="1"/>
  <c r="A437" i="1" l="1"/>
  <c r="Y436" i="1"/>
  <c r="A438" i="1" l="1"/>
  <c r="Y437" i="1"/>
  <c r="A439" i="1" l="1"/>
  <c r="Y438" i="1"/>
  <c r="A440" i="1" l="1"/>
  <c r="Y439" i="1"/>
  <c r="A441" i="1" l="1"/>
  <c r="Y440" i="1"/>
  <c r="A442" i="1" l="1"/>
  <c r="Y441" i="1"/>
  <c r="A443" i="1" l="1"/>
  <c r="Y442" i="1"/>
  <c r="A444" i="1" l="1"/>
  <c r="Y443" i="1"/>
  <c r="A445" i="1" l="1"/>
  <c r="Y444" i="1"/>
  <c r="A446" i="1" l="1"/>
  <c r="Y445" i="1"/>
  <c r="A447" i="1" l="1"/>
  <c r="Y446" i="1"/>
  <c r="A448" i="1" l="1"/>
  <c r="Y447" i="1"/>
  <c r="A449" i="1" l="1"/>
  <c r="Y448" i="1"/>
  <c r="A450" i="1" l="1"/>
  <c r="Y449" i="1"/>
  <c r="A451" i="1" l="1"/>
  <c r="Y450" i="1"/>
  <c r="A452" i="1" l="1"/>
  <c r="Y451" i="1"/>
  <c r="A453" i="1" l="1"/>
  <c r="Y452" i="1"/>
  <c r="A454" i="1" l="1"/>
  <c r="Y453" i="1"/>
  <c r="A455" i="1" l="1"/>
  <c r="Y454" i="1"/>
  <c r="A456" i="1" l="1"/>
  <c r="Y455" i="1"/>
  <c r="A457" i="1" l="1"/>
  <c r="Y456" i="1"/>
  <c r="A458" i="1" l="1"/>
  <c r="Y457" i="1"/>
  <c r="A459" i="1" l="1"/>
  <c r="Y458" i="1"/>
  <c r="A460" i="1" l="1"/>
  <c r="Y459" i="1"/>
  <c r="A461" i="1" l="1"/>
  <c r="Y460" i="1"/>
  <c r="A462" i="1" l="1"/>
  <c r="Y461" i="1"/>
  <c r="A463" i="1" l="1"/>
  <c r="Y462" i="1"/>
  <c r="A464" i="1" l="1"/>
  <c r="Y463" i="1"/>
  <c r="A465" i="1" l="1"/>
  <c r="Y464" i="1"/>
  <c r="A466" i="1" l="1"/>
  <c r="Y465" i="1"/>
  <c r="A467" i="1" l="1"/>
  <c r="Y466" i="1"/>
  <c r="A468" i="1" l="1"/>
  <c r="Y467" i="1"/>
  <c r="A469" i="1" l="1"/>
  <c r="Y468" i="1"/>
  <c r="A470" i="1" l="1"/>
  <c r="Y469" i="1"/>
  <c r="A471" i="1" l="1"/>
  <c r="Y470" i="1"/>
  <c r="A472" i="1" l="1"/>
  <c r="Y471" i="1"/>
  <c r="A473" i="1" l="1"/>
  <c r="Y472" i="1"/>
  <c r="A474" i="1" l="1"/>
  <c r="Y473" i="1"/>
  <c r="A475" i="1" l="1"/>
  <c r="Y474" i="1"/>
  <c r="A476" i="1" l="1"/>
  <c r="Y475" i="1"/>
  <c r="A477" i="1" l="1"/>
  <c r="Y476" i="1"/>
  <c r="A478" i="1" l="1"/>
  <c r="Y477" i="1"/>
  <c r="A479" i="1" l="1"/>
  <c r="Y478" i="1"/>
  <c r="A480" i="1" l="1"/>
  <c r="Y479" i="1"/>
  <c r="A481" i="1" l="1"/>
  <c r="Y480" i="1"/>
  <c r="A482" i="1" l="1"/>
  <c r="Y481" i="1"/>
  <c r="A483" i="1" l="1"/>
  <c r="Y482" i="1"/>
  <c r="A484" i="1" l="1"/>
  <c r="Y483" i="1"/>
  <c r="A485" i="1" l="1"/>
  <c r="Y484" i="1"/>
  <c r="A486" i="1" l="1"/>
  <c r="Y485" i="1"/>
  <c r="A487" i="1" l="1"/>
  <c r="Y486" i="1"/>
  <c r="A488" i="1" l="1"/>
  <c r="Y487" i="1"/>
  <c r="A489" i="1" l="1"/>
  <c r="Y488" i="1"/>
  <c r="A490" i="1" l="1"/>
  <c r="Y489" i="1"/>
  <c r="A491" i="1" l="1"/>
  <c r="Y490" i="1"/>
  <c r="A492" i="1" l="1"/>
  <c r="Y491" i="1"/>
  <c r="A493" i="1" l="1"/>
  <c r="Y492" i="1"/>
  <c r="A494" i="1" l="1"/>
  <c r="Y493" i="1"/>
  <c r="A495" i="1" l="1"/>
  <c r="Y494" i="1"/>
  <c r="A496" i="1" l="1"/>
  <c r="Y495" i="1"/>
  <c r="A497" i="1" l="1"/>
  <c r="Y496" i="1"/>
  <c r="A498" i="1" l="1"/>
  <c r="Y497" i="1"/>
  <c r="A499" i="1" l="1"/>
  <c r="Y498" i="1"/>
  <c r="A500" i="1" l="1"/>
  <c r="Y499" i="1"/>
  <c r="A501" i="1" l="1"/>
  <c r="Y500" i="1"/>
  <c r="A502" i="1" l="1"/>
  <c r="Y501" i="1"/>
  <c r="A503" i="1" l="1"/>
  <c r="Y502" i="1"/>
  <c r="A504" i="1" l="1"/>
  <c r="Y503" i="1"/>
  <c r="A505" i="1" l="1"/>
  <c r="Y504" i="1"/>
  <c r="A506" i="1" l="1"/>
  <c r="Y505" i="1"/>
  <c r="A507" i="1" l="1"/>
  <c r="Y506" i="1"/>
  <c r="A508" i="1" l="1"/>
  <c r="Y507" i="1"/>
  <c r="A509" i="1" l="1"/>
  <c r="Y508" i="1"/>
  <c r="A510" i="1" l="1"/>
  <c r="Y509" i="1"/>
  <c r="A511" i="1" l="1"/>
  <c r="Y510" i="1"/>
  <c r="A512" i="1" l="1"/>
  <c r="Y511" i="1"/>
  <c r="A513" i="1" l="1"/>
  <c r="Y512" i="1"/>
  <c r="A514" i="1" l="1"/>
  <c r="Y513" i="1"/>
  <c r="A515" i="1" l="1"/>
  <c r="Y514" i="1"/>
  <c r="A516" i="1" l="1"/>
  <c r="Y515" i="1"/>
  <c r="A517" i="1" l="1"/>
  <c r="Y516" i="1"/>
  <c r="A518" i="1" l="1"/>
  <c r="Y517" i="1"/>
  <c r="A519" i="1" l="1"/>
  <c r="Y518" i="1"/>
  <c r="A520" i="1" l="1"/>
  <c r="Y519" i="1"/>
  <c r="A521" i="1" l="1"/>
  <c r="Y520" i="1"/>
  <c r="A522" i="1" l="1"/>
  <c r="Y521" i="1"/>
  <c r="A523" i="1" l="1"/>
  <c r="Y522" i="1"/>
  <c r="A524" i="1" l="1"/>
  <c r="Y523" i="1"/>
  <c r="A525" i="1" l="1"/>
  <c r="Y524" i="1"/>
  <c r="A526" i="1" l="1"/>
  <c r="Y525" i="1"/>
  <c r="A527" i="1" l="1"/>
  <c r="Y526" i="1"/>
  <c r="A528" i="1" l="1"/>
  <c r="Y527" i="1"/>
  <c r="A529" i="1" l="1"/>
  <c r="Y528" i="1"/>
  <c r="A530" i="1" l="1"/>
  <c r="Y529" i="1"/>
  <c r="A531" i="1" l="1"/>
  <c r="Y530" i="1"/>
  <c r="A532" i="1" l="1"/>
  <c r="Y531" i="1"/>
  <c r="A533" i="1" l="1"/>
  <c r="Y532" i="1"/>
  <c r="A534" i="1" l="1"/>
  <c r="Y533" i="1"/>
  <c r="A535" i="1" l="1"/>
  <c r="Y534" i="1"/>
  <c r="A536" i="1" l="1"/>
  <c r="Y535" i="1"/>
  <c r="A537" i="1" l="1"/>
  <c r="Y536" i="1"/>
  <c r="A538" i="1" l="1"/>
  <c r="Y537" i="1"/>
  <c r="A539" i="1" l="1"/>
  <c r="Y538" i="1"/>
  <c r="A540" i="1" l="1"/>
  <c r="Y539" i="1"/>
  <c r="A541" i="1" l="1"/>
  <c r="Y540" i="1"/>
  <c r="A542" i="1" l="1"/>
  <c r="Y541" i="1"/>
  <c r="A543" i="1" l="1"/>
  <c r="Y542" i="1"/>
  <c r="A544" i="1" l="1"/>
  <c r="Y543" i="1"/>
  <c r="A545" i="1" l="1"/>
  <c r="Y544" i="1"/>
  <c r="A546" i="1" l="1"/>
  <c r="Y545" i="1"/>
  <c r="A547" i="1" l="1"/>
  <c r="Y546" i="1"/>
  <c r="A548" i="1" l="1"/>
  <c r="Y547" i="1"/>
  <c r="A549" i="1" l="1"/>
  <c r="Y548" i="1"/>
  <c r="A550" i="1" l="1"/>
  <c r="Y549" i="1"/>
  <c r="A551" i="1" l="1"/>
  <c r="Y550" i="1"/>
  <c r="A552" i="1" l="1"/>
  <c r="Y551" i="1"/>
  <c r="A553" i="1" l="1"/>
  <c r="Y552" i="1"/>
  <c r="A554" i="1" l="1"/>
  <c r="Y553" i="1"/>
  <c r="A555" i="1" l="1"/>
  <c r="Y554" i="1"/>
  <c r="A556" i="1" l="1"/>
  <c r="Y555" i="1"/>
  <c r="A557" i="1" l="1"/>
  <c r="Y556" i="1"/>
  <c r="A558" i="1" l="1"/>
  <c r="Y557" i="1"/>
  <c r="A559" i="1" l="1"/>
  <c r="Y558" i="1"/>
  <c r="A560" i="1" l="1"/>
  <c r="Y559" i="1"/>
  <c r="A561" i="1" l="1"/>
  <c r="Y560" i="1"/>
  <c r="A562" i="1" l="1"/>
  <c r="Y561" i="1"/>
  <c r="A563" i="1" l="1"/>
  <c r="Y562" i="1"/>
  <c r="A564" i="1" l="1"/>
  <c r="Y563" i="1"/>
  <c r="A565" i="1" l="1"/>
  <c r="Y564" i="1"/>
  <c r="A566" i="1" l="1"/>
  <c r="Y565" i="1"/>
  <c r="A567" i="1" l="1"/>
  <c r="Y566" i="1"/>
  <c r="A568" i="1" l="1"/>
  <c r="Y567" i="1"/>
  <c r="A569" i="1" l="1"/>
  <c r="Y568" i="1"/>
  <c r="A570" i="1" l="1"/>
  <c r="Y569" i="1"/>
  <c r="A571" i="1" l="1"/>
  <c r="Y570" i="1"/>
  <c r="A572" i="1" l="1"/>
  <c r="Y571" i="1"/>
  <c r="A573" i="1" l="1"/>
  <c r="Y572" i="1"/>
  <c r="A574" i="1" l="1"/>
  <c r="Y573" i="1"/>
  <c r="A575" i="1" l="1"/>
  <c r="Y574" i="1"/>
  <c r="A576" i="1" l="1"/>
  <c r="Y575" i="1"/>
  <c r="A577" i="1" l="1"/>
  <c r="Y576" i="1"/>
  <c r="A578" i="1" l="1"/>
  <c r="Y577" i="1"/>
  <c r="A579" i="1" l="1"/>
  <c r="Y578" i="1"/>
  <c r="A580" i="1" l="1"/>
  <c r="Y579" i="1"/>
  <c r="A581" i="1" l="1"/>
  <c r="Y580" i="1"/>
  <c r="A582" i="1" l="1"/>
  <c r="Y581" i="1"/>
  <c r="A583" i="1" l="1"/>
  <c r="Y582" i="1"/>
  <c r="A584" i="1" l="1"/>
  <c r="Y583" i="1"/>
  <c r="A585" i="1" l="1"/>
  <c r="Y584" i="1"/>
  <c r="A586" i="1" l="1"/>
  <c r="Y585" i="1"/>
  <c r="A587" i="1" l="1"/>
  <c r="Y586" i="1"/>
  <c r="A588" i="1" l="1"/>
  <c r="Y587" i="1"/>
  <c r="A589" i="1" l="1"/>
  <c r="Y588" i="1"/>
  <c r="A590" i="1" l="1"/>
  <c r="Y589" i="1"/>
  <c r="A591" i="1" l="1"/>
  <c r="Y590" i="1"/>
  <c r="A592" i="1" l="1"/>
  <c r="Y591" i="1"/>
  <c r="A593" i="1" l="1"/>
  <c r="Y592" i="1"/>
  <c r="A594" i="1" l="1"/>
  <c r="Y593" i="1"/>
  <c r="A595" i="1" l="1"/>
  <c r="Y594" i="1"/>
  <c r="A596" i="1" l="1"/>
  <c r="Y595" i="1"/>
  <c r="A597" i="1" l="1"/>
  <c r="Y596" i="1"/>
  <c r="A598" i="1" l="1"/>
  <c r="Y597" i="1"/>
  <c r="A599" i="1" l="1"/>
  <c r="Y598" i="1"/>
  <c r="A600" i="1" l="1"/>
  <c r="Y599" i="1"/>
  <c r="A601" i="1" l="1"/>
  <c r="Y600" i="1"/>
  <c r="A602" i="1" l="1"/>
  <c r="Y601" i="1"/>
  <c r="A603" i="1" l="1"/>
  <c r="Y602" i="1"/>
  <c r="A604" i="1" l="1"/>
  <c r="Y603" i="1"/>
  <c r="A605" i="1" l="1"/>
  <c r="Y604" i="1"/>
  <c r="A606" i="1" l="1"/>
  <c r="Y605" i="1"/>
  <c r="A607" i="1" l="1"/>
  <c r="Y606" i="1"/>
  <c r="A608" i="1" l="1"/>
  <c r="Y607" i="1"/>
  <c r="A609" i="1" l="1"/>
  <c r="Y608" i="1"/>
  <c r="A610" i="1" l="1"/>
  <c r="Y609" i="1"/>
  <c r="A611" i="1" l="1"/>
  <c r="Y610" i="1"/>
  <c r="A612" i="1" l="1"/>
  <c r="Y611" i="1"/>
  <c r="A613" i="1" l="1"/>
  <c r="Y612" i="1"/>
  <c r="A614" i="1" l="1"/>
  <c r="Y613" i="1"/>
  <c r="A615" i="1" l="1"/>
  <c r="Y614" i="1"/>
  <c r="A616" i="1" l="1"/>
  <c r="Y615" i="1"/>
  <c r="A617" i="1" l="1"/>
  <c r="Y616" i="1"/>
  <c r="A618" i="1" l="1"/>
  <c r="Y617" i="1"/>
  <c r="A619" i="1" l="1"/>
  <c r="Y618" i="1"/>
  <c r="A620" i="1" l="1"/>
  <c r="Y619" i="1"/>
  <c r="A621" i="1" l="1"/>
  <c r="Y620" i="1"/>
  <c r="A622" i="1" l="1"/>
  <c r="Y621" i="1"/>
  <c r="A623" i="1" l="1"/>
  <c r="Y622" i="1"/>
  <c r="A624" i="1" l="1"/>
  <c r="Y623" i="1"/>
  <c r="A625" i="1" l="1"/>
  <c r="Y624" i="1"/>
  <c r="A626" i="1" l="1"/>
  <c r="Y625" i="1"/>
  <c r="A627" i="1" l="1"/>
  <c r="Y626" i="1"/>
  <c r="A628" i="1" l="1"/>
  <c r="Y627" i="1"/>
  <c r="A629" i="1" l="1"/>
  <c r="Y628" i="1"/>
  <c r="A630" i="1" l="1"/>
  <c r="Y629" i="1"/>
  <c r="A631" i="1" l="1"/>
  <c r="Y630" i="1"/>
  <c r="A632" i="1" l="1"/>
  <c r="Y631" i="1"/>
  <c r="A633" i="1" l="1"/>
  <c r="Y632" i="1"/>
  <c r="A634" i="1" l="1"/>
  <c r="Y633" i="1"/>
  <c r="A635" i="1" l="1"/>
  <c r="Y634" i="1"/>
  <c r="A636" i="1" l="1"/>
  <c r="Y635" i="1"/>
  <c r="A637" i="1" l="1"/>
  <c r="Y636" i="1"/>
  <c r="A638" i="1" l="1"/>
  <c r="Y637" i="1"/>
  <c r="A639" i="1" l="1"/>
  <c r="Y638" i="1"/>
  <c r="A640" i="1" l="1"/>
  <c r="Y639" i="1"/>
  <c r="A641" i="1" l="1"/>
  <c r="Y640" i="1"/>
  <c r="A642" i="1" l="1"/>
  <c r="Y641" i="1"/>
  <c r="A643" i="1" l="1"/>
  <c r="Y642" i="1"/>
  <c r="A644" i="1" l="1"/>
  <c r="Y643" i="1"/>
  <c r="A645" i="1" l="1"/>
  <c r="Y644" i="1"/>
  <c r="A646" i="1" l="1"/>
  <c r="Y645" i="1"/>
  <c r="A647" i="1" l="1"/>
  <c r="Y646" i="1"/>
  <c r="A648" i="1" l="1"/>
  <c r="Y647" i="1"/>
  <c r="A649" i="1" l="1"/>
  <c r="Y648" i="1"/>
  <c r="A650" i="1" l="1"/>
  <c r="Y649" i="1"/>
  <c r="A651" i="1" l="1"/>
  <c r="Y650" i="1"/>
  <c r="A652" i="1" l="1"/>
  <c r="Y651" i="1"/>
  <c r="A653" i="1" l="1"/>
  <c r="Y652" i="1"/>
  <c r="A654" i="1" l="1"/>
  <c r="Y653" i="1"/>
  <c r="A655" i="1" l="1"/>
  <c r="Y654" i="1"/>
  <c r="A656" i="1" l="1"/>
  <c r="Y655" i="1"/>
  <c r="A657" i="1" l="1"/>
  <c r="Y656" i="1"/>
  <c r="A658" i="1" l="1"/>
  <c r="Y657" i="1"/>
  <c r="A659" i="1" l="1"/>
  <c r="Y658" i="1"/>
  <c r="A660" i="1" l="1"/>
  <c r="Y659" i="1"/>
  <c r="A661" i="1" l="1"/>
  <c r="Y660" i="1"/>
  <c r="A662" i="1" l="1"/>
  <c r="Y661" i="1"/>
  <c r="A663" i="1" l="1"/>
  <c r="Y662" i="1"/>
  <c r="A664" i="1" l="1"/>
  <c r="Y663" i="1"/>
  <c r="A665" i="1" l="1"/>
  <c r="Y664" i="1"/>
  <c r="A666" i="1" l="1"/>
  <c r="Y665" i="1"/>
  <c r="A667" i="1" l="1"/>
  <c r="Y666" i="1"/>
  <c r="A668" i="1" l="1"/>
  <c r="Y667" i="1"/>
  <c r="A669" i="1" l="1"/>
  <c r="Y668" i="1"/>
  <c r="A670" i="1" l="1"/>
  <c r="Y669" i="1"/>
  <c r="A671" i="1" l="1"/>
  <c r="Y670" i="1"/>
  <c r="A672" i="1" l="1"/>
  <c r="Y671" i="1"/>
  <c r="A673" i="1" l="1"/>
  <c r="Y672" i="1"/>
  <c r="A674" i="1" l="1"/>
  <c r="Y673" i="1"/>
  <c r="A675" i="1" l="1"/>
  <c r="Y674" i="1"/>
  <c r="A676" i="1" l="1"/>
  <c r="Y675" i="1"/>
  <c r="A677" i="1" l="1"/>
  <c r="Y676" i="1"/>
  <c r="A678" i="1" l="1"/>
  <c r="Y677" i="1"/>
  <c r="A679" i="1" l="1"/>
  <c r="Y678" i="1"/>
  <c r="A680" i="1" l="1"/>
  <c r="Y679" i="1"/>
  <c r="A681" i="1" l="1"/>
  <c r="Y680" i="1"/>
  <c r="A682" i="1" l="1"/>
  <c r="Y681" i="1"/>
  <c r="A683" i="1" l="1"/>
  <c r="Y682" i="1"/>
  <c r="A684" i="1" l="1"/>
  <c r="Y683" i="1"/>
  <c r="A685" i="1" l="1"/>
  <c r="Y684" i="1"/>
  <c r="A686" i="1" l="1"/>
  <c r="Y685" i="1"/>
  <c r="A687" i="1" l="1"/>
  <c r="Y686" i="1"/>
  <c r="A688" i="1" l="1"/>
  <c r="Y687" i="1"/>
  <c r="A689" i="1" l="1"/>
  <c r="Y688" i="1"/>
  <c r="A690" i="1" l="1"/>
  <c r="Y689" i="1"/>
  <c r="A691" i="1" l="1"/>
  <c r="Y690" i="1"/>
  <c r="A692" i="1" l="1"/>
  <c r="Y691" i="1"/>
  <c r="A693" i="1" l="1"/>
  <c r="Y692" i="1"/>
  <c r="A694" i="1" l="1"/>
  <c r="Y693" i="1"/>
  <c r="A695" i="1" l="1"/>
  <c r="Y694" i="1"/>
  <c r="A696" i="1" l="1"/>
  <c r="Y695" i="1"/>
  <c r="A697" i="1" l="1"/>
  <c r="Y696" i="1"/>
  <c r="A698" i="1" l="1"/>
  <c r="Y697" i="1"/>
  <c r="A699" i="1" l="1"/>
  <c r="Y698" i="1"/>
  <c r="A700" i="1" l="1"/>
  <c r="Y699" i="1"/>
  <c r="A701" i="1" l="1"/>
  <c r="Y700" i="1"/>
  <c r="A702" i="1" l="1"/>
  <c r="Y701" i="1"/>
  <c r="A703" i="1" l="1"/>
  <c r="Y702" i="1"/>
  <c r="A704" i="1" l="1"/>
  <c r="Y703" i="1"/>
  <c r="A705" i="1" l="1"/>
  <c r="Y704" i="1"/>
  <c r="A706" i="1" l="1"/>
  <c r="Y705" i="1"/>
  <c r="A707" i="1" l="1"/>
  <c r="Y706" i="1"/>
  <c r="A708" i="1" l="1"/>
  <c r="Y707" i="1"/>
  <c r="A709" i="1" l="1"/>
  <c r="Y708" i="1"/>
  <c r="A710" i="1" l="1"/>
  <c r="Y709" i="1"/>
  <c r="A711" i="1" l="1"/>
  <c r="Y710" i="1"/>
  <c r="A712" i="1" l="1"/>
  <c r="Y711" i="1"/>
  <c r="A713" i="1" l="1"/>
  <c r="Y712" i="1"/>
  <c r="A714" i="1" l="1"/>
  <c r="Y713" i="1"/>
  <c r="A715" i="1" l="1"/>
  <c r="Y714" i="1"/>
  <c r="A716" i="1" l="1"/>
  <c r="Y715" i="1"/>
  <c r="A717" i="1" l="1"/>
  <c r="Y716" i="1"/>
  <c r="A718" i="1" l="1"/>
  <c r="Y717" i="1"/>
  <c r="A719" i="1" l="1"/>
  <c r="Y718" i="1"/>
  <c r="A720" i="1" l="1"/>
  <c r="Y719" i="1"/>
  <c r="A721" i="1" l="1"/>
  <c r="Y720" i="1"/>
  <c r="A722" i="1" l="1"/>
  <c r="Y721" i="1"/>
  <c r="A723" i="1" l="1"/>
  <c r="Y722" i="1"/>
  <c r="A724" i="1" l="1"/>
  <c r="Y723" i="1"/>
  <c r="A725" i="1" l="1"/>
  <c r="Y724" i="1"/>
  <c r="A726" i="1" l="1"/>
  <c r="Y725" i="1"/>
  <c r="A727" i="1" l="1"/>
  <c r="Y726" i="1"/>
  <c r="A728" i="1" l="1"/>
  <c r="Y727" i="1"/>
  <c r="A729" i="1" l="1"/>
  <c r="Y728" i="1"/>
  <c r="A730" i="1" l="1"/>
  <c r="Y729" i="1"/>
  <c r="A731" i="1" l="1"/>
  <c r="Y730" i="1"/>
  <c r="A732" i="1" l="1"/>
  <c r="Y731" i="1"/>
  <c r="A733" i="1" l="1"/>
  <c r="Y732" i="1"/>
  <c r="A734" i="1" l="1"/>
  <c r="Y733" i="1"/>
  <c r="A735" i="1" l="1"/>
  <c r="Y734" i="1"/>
  <c r="A736" i="1" l="1"/>
  <c r="Y735" i="1"/>
  <c r="A737" i="1" l="1"/>
  <c r="Y736" i="1"/>
  <c r="A738" i="1" l="1"/>
  <c r="Y737" i="1"/>
  <c r="A739" i="1" l="1"/>
  <c r="Y738" i="1"/>
  <c r="A740" i="1" l="1"/>
  <c r="Y739" i="1"/>
  <c r="A741" i="1" l="1"/>
  <c r="Y740" i="1"/>
  <c r="A742" i="1" l="1"/>
  <c r="Y741" i="1"/>
  <c r="A743" i="1" l="1"/>
  <c r="Y742" i="1"/>
  <c r="A744" i="1" l="1"/>
  <c r="Y743" i="1"/>
  <c r="A745" i="1" l="1"/>
  <c r="Y744" i="1"/>
  <c r="A746" i="1" l="1"/>
  <c r="Y745" i="1"/>
  <c r="A747" i="1" l="1"/>
  <c r="Y746" i="1"/>
  <c r="A748" i="1" l="1"/>
  <c r="Y747" i="1"/>
  <c r="A749" i="1" l="1"/>
  <c r="Y748" i="1"/>
  <c r="A750" i="1" l="1"/>
  <c r="Y749" i="1"/>
  <c r="A751" i="1" l="1"/>
  <c r="Y750" i="1"/>
  <c r="A752" i="1" l="1"/>
  <c r="Y751" i="1"/>
  <c r="A753" i="1" l="1"/>
  <c r="Y752" i="1"/>
  <c r="A754" i="1" l="1"/>
  <c r="Y753" i="1"/>
  <c r="A755" i="1" l="1"/>
  <c r="Y754" i="1"/>
  <c r="A756" i="1" l="1"/>
  <c r="Y755" i="1"/>
  <c r="A757" i="1" l="1"/>
  <c r="Y756" i="1"/>
  <c r="A758" i="1" l="1"/>
  <c r="Y757" i="1"/>
  <c r="A759" i="1" l="1"/>
  <c r="Y758" i="1"/>
  <c r="A760" i="1" l="1"/>
  <c r="Y759" i="1"/>
  <c r="A761" i="1" l="1"/>
  <c r="Y760" i="1"/>
  <c r="A762" i="1" l="1"/>
  <c r="Y761" i="1"/>
  <c r="A763" i="1" l="1"/>
  <c r="Y762" i="1"/>
  <c r="A764" i="1" l="1"/>
  <c r="Y763" i="1"/>
  <c r="A765" i="1" l="1"/>
  <c r="Y764" i="1"/>
  <c r="A766" i="1" l="1"/>
  <c r="Y765" i="1"/>
  <c r="A767" i="1" l="1"/>
  <c r="Y766" i="1"/>
  <c r="A768" i="1" l="1"/>
  <c r="Y767" i="1"/>
  <c r="A769" i="1" l="1"/>
  <c r="Y768" i="1"/>
  <c r="A770" i="1" l="1"/>
  <c r="Y769" i="1"/>
  <c r="A771" i="1" l="1"/>
  <c r="Y770" i="1"/>
  <c r="A772" i="1" l="1"/>
  <c r="Y771" i="1"/>
  <c r="A773" i="1" l="1"/>
  <c r="Y772" i="1"/>
  <c r="A774" i="1" l="1"/>
  <c r="Y773" i="1"/>
  <c r="A775" i="1" l="1"/>
  <c r="Y774" i="1"/>
  <c r="A776" i="1" l="1"/>
  <c r="Y775" i="1"/>
  <c r="A777" i="1" l="1"/>
  <c r="Y776" i="1"/>
  <c r="A778" i="1" l="1"/>
  <c r="Y777" i="1"/>
  <c r="A779" i="1" l="1"/>
  <c r="Y778" i="1"/>
  <c r="A780" i="1" l="1"/>
  <c r="Y779" i="1"/>
  <c r="A781" i="1" l="1"/>
  <c r="Y780" i="1"/>
  <c r="A782" i="1" l="1"/>
  <c r="Y781" i="1"/>
  <c r="A783" i="1" l="1"/>
  <c r="Y782" i="1"/>
  <c r="A784" i="1" l="1"/>
  <c r="Y783" i="1"/>
  <c r="A785" i="1" l="1"/>
  <c r="Y784" i="1"/>
  <c r="A786" i="1" l="1"/>
  <c r="Y785" i="1"/>
  <c r="A787" i="1" l="1"/>
  <c r="Y786" i="1"/>
  <c r="A788" i="1" l="1"/>
  <c r="Y787" i="1"/>
  <c r="A789" i="1" l="1"/>
  <c r="Y788" i="1"/>
  <c r="A790" i="1" l="1"/>
  <c r="Y789" i="1"/>
  <c r="A791" i="1" l="1"/>
  <c r="Y790" i="1"/>
  <c r="A792" i="1" l="1"/>
  <c r="Y791" i="1"/>
  <c r="A793" i="1" l="1"/>
  <c r="Y792" i="1"/>
  <c r="A794" i="1" l="1"/>
  <c r="Y793" i="1"/>
  <c r="A795" i="1" l="1"/>
  <c r="Y794" i="1"/>
  <c r="A796" i="1" l="1"/>
  <c r="Y795" i="1"/>
  <c r="A797" i="1" l="1"/>
  <c r="Y796" i="1"/>
  <c r="A798" i="1" l="1"/>
  <c r="Y797" i="1"/>
  <c r="A799" i="1" l="1"/>
  <c r="Y798" i="1"/>
  <c r="A800" i="1" l="1"/>
  <c r="Y799" i="1"/>
  <c r="A801" i="1" l="1"/>
  <c r="Y800" i="1"/>
  <c r="A802" i="1" l="1"/>
  <c r="Y801" i="1"/>
  <c r="A803" i="1" l="1"/>
  <c r="Y802" i="1"/>
  <c r="A804" i="1" l="1"/>
  <c r="Y803" i="1"/>
  <c r="A805" i="1" l="1"/>
  <c r="Y804" i="1"/>
  <c r="A806" i="1" l="1"/>
  <c r="Y805" i="1"/>
  <c r="A807" i="1" l="1"/>
  <c r="Y806" i="1"/>
  <c r="A808" i="1" l="1"/>
  <c r="Y807" i="1"/>
  <c r="A809" i="1" l="1"/>
  <c r="Y808" i="1"/>
  <c r="A810" i="1" l="1"/>
  <c r="Y809" i="1"/>
  <c r="A811" i="1" l="1"/>
  <c r="Y810" i="1"/>
  <c r="A812" i="1" l="1"/>
  <c r="Y811" i="1"/>
  <c r="A813" i="1" l="1"/>
  <c r="Y812" i="1"/>
  <c r="A814" i="1" l="1"/>
  <c r="Y813" i="1"/>
  <c r="A815" i="1" l="1"/>
  <c r="Y814" i="1"/>
  <c r="A816" i="1" l="1"/>
  <c r="Y815" i="1"/>
  <c r="A817" i="1" l="1"/>
  <c r="Y816" i="1"/>
  <c r="A818" i="1" l="1"/>
  <c r="Y817" i="1"/>
  <c r="A819" i="1" l="1"/>
  <c r="Y818" i="1"/>
  <c r="A820" i="1" l="1"/>
  <c r="Y819" i="1"/>
  <c r="A821" i="1" l="1"/>
  <c r="Y820" i="1"/>
  <c r="A822" i="1" l="1"/>
  <c r="Y821" i="1"/>
  <c r="A823" i="1" l="1"/>
  <c r="Y822" i="1"/>
  <c r="A824" i="1" l="1"/>
  <c r="Y823" i="1"/>
  <c r="A825" i="1" l="1"/>
  <c r="Y824" i="1"/>
  <c r="A826" i="1" l="1"/>
  <c r="Y825" i="1"/>
  <c r="A827" i="1" l="1"/>
  <c r="Y826" i="1"/>
  <c r="A828" i="1" l="1"/>
  <c r="Y827" i="1"/>
  <c r="A829" i="1" l="1"/>
  <c r="Y828" i="1"/>
  <c r="A830" i="1" l="1"/>
  <c r="Y829" i="1"/>
  <c r="A831" i="1" l="1"/>
  <c r="Y830" i="1"/>
  <c r="A832" i="1" l="1"/>
  <c r="Y831" i="1"/>
  <c r="A833" i="1" l="1"/>
  <c r="Y832" i="1"/>
  <c r="A834" i="1" l="1"/>
  <c r="Y833" i="1"/>
  <c r="A835" i="1" l="1"/>
  <c r="Y834" i="1"/>
  <c r="A836" i="1" l="1"/>
  <c r="Y835" i="1"/>
  <c r="A837" i="1" l="1"/>
  <c r="Y836" i="1"/>
  <c r="A838" i="1" l="1"/>
  <c r="Y837" i="1"/>
  <c r="A839" i="1" l="1"/>
  <c r="Y838" i="1"/>
  <c r="A840" i="1" l="1"/>
  <c r="Y839" i="1"/>
  <c r="A841" i="1" l="1"/>
  <c r="Y840" i="1"/>
  <c r="A842" i="1" l="1"/>
  <c r="Y841" i="1"/>
  <c r="A843" i="1" l="1"/>
  <c r="Y842" i="1"/>
  <c r="A844" i="1" l="1"/>
  <c r="Y843" i="1"/>
  <c r="A845" i="1" l="1"/>
  <c r="Y844" i="1"/>
  <c r="A846" i="1" l="1"/>
  <c r="Y845" i="1"/>
  <c r="A847" i="1" l="1"/>
  <c r="Y846" i="1"/>
  <c r="A848" i="1" l="1"/>
  <c r="Y847" i="1"/>
  <c r="A849" i="1" l="1"/>
  <c r="Y848" i="1"/>
  <c r="A850" i="1" l="1"/>
  <c r="Y849" i="1"/>
  <c r="A851" i="1" l="1"/>
  <c r="Y850" i="1"/>
  <c r="A852" i="1" l="1"/>
  <c r="Y851" i="1"/>
  <c r="A853" i="1" l="1"/>
  <c r="Y852" i="1"/>
  <c r="A854" i="1" l="1"/>
  <c r="Y853" i="1"/>
  <c r="A855" i="1" l="1"/>
  <c r="Y854" i="1"/>
  <c r="A856" i="1" l="1"/>
  <c r="Y855" i="1"/>
  <c r="A857" i="1" l="1"/>
  <c r="Y856" i="1"/>
  <c r="A858" i="1" l="1"/>
  <c r="Y857" i="1"/>
  <c r="A859" i="1" l="1"/>
  <c r="Y858" i="1"/>
  <c r="A860" i="1" l="1"/>
  <c r="Y859" i="1"/>
  <c r="A861" i="1" l="1"/>
  <c r="Y860" i="1"/>
  <c r="A862" i="1" l="1"/>
  <c r="Y861" i="1"/>
  <c r="A863" i="1" l="1"/>
  <c r="Y862" i="1"/>
  <c r="A864" i="1" l="1"/>
  <c r="Y863" i="1"/>
  <c r="A865" i="1" l="1"/>
  <c r="Y864" i="1"/>
  <c r="A866" i="1" l="1"/>
  <c r="Y865" i="1"/>
  <c r="A867" i="1" l="1"/>
  <c r="Y866" i="1"/>
  <c r="A868" i="1" l="1"/>
  <c r="Y867" i="1"/>
  <c r="A869" i="1" l="1"/>
  <c r="Y868" i="1"/>
  <c r="A870" i="1" l="1"/>
  <c r="Y869" i="1"/>
  <c r="A871" i="1" l="1"/>
  <c r="Y870" i="1"/>
  <c r="A872" i="1" l="1"/>
  <c r="Y871" i="1"/>
  <c r="A873" i="1" l="1"/>
  <c r="Y872" i="1"/>
  <c r="A874" i="1" l="1"/>
  <c r="Y873" i="1"/>
  <c r="A875" i="1" l="1"/>
  <c r="Y874" i="1"/>
  <c r="A876" i="1" l="1"/>
  <c r="Y875" i="1"/>
  <c r="A877" i="1" l="1"/>
  <c r="Y876" i="1"/>
  <c r="A878" i="1" l="1"/>
  <c r="Y877" i="1"/>
  <c r="A879" i="1" l="1"/>
  <c r="Y878" i="1"/>
  <c r="A880" i="1" l="1"/>
  <c r="Y879" i="1"/>
  <c r="A881" i="1" l="1"/>
  <c r="Y880" i="1"/>
  <c r="A882" i="1" l="1"/>
  <c r="Y881" i="1"/>
  <c r="A883" i="1" l="1"/>
  <c r="Y882" i="1"/>
  <c r="A884" i="1" l="1"/>
  <c r="Y883" i="1"/>
  <c r="A885" i="1" l="1"/>
  <c r="Y884" i="1"/>
  <c r="A886" i="1" l="1"/>
  <c r="Y885" i="1"/>
  <c r="A887" i="1" l="1"/>
  <c r="Y886" i="1"/>
  <c r="A888" i="1" l="1"/>
  <c r="Y887" i="1"/>
  <c r="A889" i="1" l="1"/>
  <c r="Y888" i="1"/>
  <c r="A890" i="1" l="1"/>
  <c r="Y889" i="1"/>
  <c r="A891" i="1" l="1"/>
  <c r="Y890" i="1"/>
  <c r="A892" i="1" l="1"/>
  <c r="Y891" i="1"/>
  <c r="A893" i="1" l="1"/>
  <c r="Y892" i="1"/>
  <c r="A894" i="1" l="1"/>
  <c r="Y893" i="1"/>
  <c r="A895" i="1" l="1"/>
  <c r="Y894" i="1"/>
  <c r="A896" i="1" l="1"/>
  <c r="Y895" i="1"/>
  <c r="A897" i="1" l="1"/>
  <c r="Y896" i="1"/>
  <c r="A898" i="1" l="1"/>
  <c r="Y897" i="1"/>
  <c r="A899" i="1" l="1"/>
  <c r="Y898" i="1"/>
  <c r="A900" i="1" l="1"/>
  <c r="Y899" i="1"/>
  <c r="A901" i="1" l="1"/>
  <c r="Y900" i="1"/>
  <c r="A902" i="1" l="1"/>
  <c r="Y901" i="1"/>
  <c r="A903" i="1" l="1"/>
  <c r="Y902" i="1"/>
  <c r="A904" i="1" l="1"/>
  <c r="Y903" i="1"/>
  <c r="A905" i="1" l="1"/>
  <c r="Y904" i="1"/>
  <c r="A906" i="1" l="1"/>
  <c r="Y905" i="1"/>
  <c r="A907" i="1" l="1"/>
  <c r="Y906" i="1"/>
  <c r="A908" i="1" l="1"/>
  <c r="Y907" i="1"/>
  <c r="A909" i="1" l="1"/>
  <c r="Y908" i="1"/>
  <c r="A910" i="1" l="1"/>
  <c r="Y909" i="1"/>
  <c r="A911" i="1" l="1"/>
  <c r="Y910" i="1"/>
  <c r="A912" i="1" l="1"/>
  <c r="Y911" i="1"/>
  <c r="A913" i="1" l="1"/>
  <c r="Y912" i="1"/>
  <c r="A914" i="1" l="1"/>
  <c r="Y913" i="1"/>
  <c r="A915" i="1" l="1"/>
  <c r="Y914" i="1"/>
  <c r="A916" i="1" l="1"/>
  <c r="Y915" i="1"/>
  <c r="A917" i="1" l="1"/>
  <c r="Y916" i="1"/>
  <c r="A918" i="1" l="1"/>
  <c r="Y917" i="1"/>
  <c r="A919" i="1" l="1"/>
  <c r="Y918" i="1"/>
  <c r="A920" i="1" l="1"/>
  <c r="Y919" i="1"/>
  <c r="A921" i="1" l="1"/>
  <c r="Y920" i="1"/>
  <c r="A922" i="1" l="1"/>
  <c r="Y921" i="1"/>
  <c r="A923" i="1" l="1"/>
  <c r="Y922" i="1"/>
  <c r="A924" i="1" l="1"/>
  <c r="Y923" i="1"/>
  <c r="A925" i="1" l="1"/>
  <c r="Y924" i="1"/>
  <c r="A926" i="1" l="1"/>
  <c r="Y925" i="1"/>
  <c r="A927" i="1" l="1"/>
  <c r="Y926" i="1"/>
  <c r="A928" i="1" l="1"/>
  <c r="Y927" i="1"/>
  <c r="A929" i="1" l="1"/>
  <c r="Y928" i="1"/>
  <c r="A930" i="1" l="1"/>
  <c r="Y929" i="1"/>
  <c r="A931" i="1" l="1"/>
  <c r="Y930" i="1"/>
  <c r="A932" i="1" l="1"/>
  <c r="Y931" i="1"/>
  <c r="A933" i="1" l="1"/>
  <c r="Y932" i="1"/>
  <c r="A934" i="1" l="1"/>
  <c r="Y933" i="1"/>
  <c r="A935" i="1" l="1"/>
  <c r="Y934" i="1"/>
  <c r="A936" i="1" l="1"/>
  <c r="Y935" i="1"/>
  <c r="A937" i="1" l="1"/>
  <c r="Y936" i="1"/>
  <c r="A938" i="1" l="1"/>
  <c r="Y937" i="1"/>
  <c r="A939" i="1" l="1"/>
  <c r="Y938" i="1"/>
  <c r="A940" i="1" l="1"/>
  <c r="Y939" i="1"/>
  <c r="A941" i="1" l="1"/>
  <c r="Y940" i="1"/>
  <c r="A942" i="1" l="1"/>
  <c r="Y941" i="1"/>
  <c r="A943" i="1" l="1"/>
  <c r="Y942" i="1"/>
  <c r="A944" i="1" l="1"/>
  <c r="Y943" i="1"/>
  <c r="A945" i="1" l="1"/>
  <c r="Y944" i="1"/>
  <c r="A946" i="1" l="1"/>
  <c r="Y945" i="1"/>
  <c r="A947" i="1" l="1"/>
  <c r="Y946" i="1"/>
  <c r="A948" i="1" l="1"/>
  <c r="Y947" i="1"/>
  <c r="A949" i="1" l="1"/>
  <c r="Y948" i="1"/>
  <c r="A950" i="1" l="1"/>
  <c r="Y949" i="1"/>
  <c r="A951" i="1" l="1"/>
  <c r="Y950" i="1"/>
  <c r="A952" i="1" l="1"/>
  <c r="Y951" i="1"/>
  <c r="A953" i="1" l="1"/>
  <c r="Y952" i="1"/>
  <c r="A954" i="1" l="1"/>
  <c r="Y953" i="1"/>
  <c r="A955" i="1" l="1"/>
  <c r="Y954" i="1"/>
  <c r="A956" i="1" l="1"/>
  <c r="Y955" i="1"/>
  <c r="A957" i="1" l="1"/>
  <c r="Y956" i="1"/>
  <c r="A958" i="1" l="1"/>
  <c r="Y957" i="1"/>
  <c r="A959" i="1" l="1"/>
  <c r="Y958" i="1"/>
  <c r="A960" i="1" l="1"/>
  <c r="Y959" i="1"/>
  <c r="A961" i="1" l="1"/>
  <c r="Y960" i="1"/>
  <c r="A962" i="1" l="1"/>
  <c r="Y961" i="1"/>
  <c r="A963" i="1" l="1"/>
  <c r="Y962" i="1"/>
  <c r="A964" i="1" l="1"/>
  <c r="Y963" i="1"/>
  <c r="A965" i="1" l="1"/>
  <c r="Y964" i="1"/>
  <c r="A966" i="1" l="1"/>
  <c r="Y965" i="1"/>
  <c r="A967" i="1" l="1"/>
  <c r="Y966" i="1"/>
  <c r="A968" i="1" l="1"/>
  <c r="Y967" i="1"/>
  <c r="A969" i="1" l="1"/>
  <c r="Y968" i="1"/>
  <c r="A970" i="1" l="1"/>
  <c r="Y969" i="1"/>
  <c r="A971" i="1" l="1"/>
  <c r="Y970" i="1"/>
  <c r="A972" i="1" l="1"/>
  <c r="Y971" i="1"/>
  <c r="A973" i="1" l="1"/>
  <c r="Y972" i="1"/>
  <c r="A974" i="1" l="1"/>
  <c r="Y973" i="1"/>
  <c r="A975" i="1" l="1"/>
  <c r="Y974" i="1"/>
  <c r="A976" i="1" l="1"/>
  <c r="Y975" i="1"/>
  <c r="A977" i="1" l="1"/>
  <c r="Y976" i="1"/>
  <c r="A978" i="1" l="1"/>
  <c r="Y977" i="1"/>
  <c r="A979" i="1" l="1"/>
  <c r="Y978" i="1"/>
  <c r="A980" i="1" l="1"/>
  <c r="Y979" i="1"/>
  <c r="A981" i="1" l="1"/>
  <c r="Y980" i="1"/>
  <c r="A982" i="1" l="1"/>
  <c r="Y981" i="1"/>
  <c r="A983" i="1" l="1"/>
  <c r="Y982" i="1"/>
  <c r="A984" i="1" l="1"/>
  <c r="Y983" i="1"/>
  <c r="A985" i="1" l="1"/>
  <c r="Y984" i="1"/>
  <c r="A986" i="1" l="1"/>
  <c r="Y985" i="1"/>
  <c r="A987" i="1" l="1"/>
  <c r="Y986" i="1"/>
  <c r="A988" i="1" l="1"/>
  <c r="Y987" i="1"/>
  <c r="A989" i="1" l="1"/>
  <c r="Y988" i="1"/>
  <c r="A990" i="1" l="1"/>
  <c r="Y989" i="1"/>
  <c r="A991" i="1" l="1"/>
  <c r="Y990" i="1"/>
  <c r="A992" i="1" l="1"/>
  <c r="Y991" i="1"/>
  <c r="A993" i="1" l="1"/>
  <c r="Y992" i="1"/>
  <c r="A994" i="1" l="1"/>
  <c r="Y993" i="1"/>
  <c r="A995" i="1" l="1"/>
  <c r="Y994" i="1"/>
  <c r="A996" i="1" l="1"/>
  <c r="Y995" i="1"/>
  <c r="A997" i="1" l="1"/>
  <c r="Y996" i="1"/>
  <c r="A998" i="1" l="1"/>
  <c r="Y997" i="1"/>
  <c r="A999" i="1" l="1"/>
  <c r="Y998" i="1"/>
  <c r="A1000" i="1" l="1"/>
  <c r="Y999" i="1"/>
  <c r="A1001" i="1" l="1"/>
  <c r="Y1000" i="1"/>
  <c r="A1002" i="1" l="1"/>
  <c r="Y1001" i="1"/>
  <c r="A1003" i="1" l="1"/>
  <c r="Y1002" i="1"/>
  <c r="A1004" i="1" l="1"/>
  <c r="Y1003" i="1"/>
  <c r="A1005" i="1" l="1"/>
  <c r="Y1004" i="1"/>
  <c r="A1006" i="1" l="1"/>
  <c r="Y1005" i="1"/>
  <c r="A1007" i="1" l="1"/>
  <c r="Y1006" i="1"/>
  <c r="A1008" i="1" l="1"/>
  <c r="Y1007" i="1"/>
  <c r="A1009" i="1" l="1"/>
  <c r="Y1008" i="1"/>
  <c r="A1010" i="1" l="1"/>
  <c r="Y1009" i="1"/>
  <c r="A1011" i="1" l="1"/>
  <c r="Y1010" i="1"/>
  <c r="A1012" i="1" l="1"/>
  <c r="Y1011" i="1"/>
  <c r="A1013" i="1" l="1"/>
  <c r="Y1012" i="1"/>
  <c r="A1014" i="1" l="1"/>
  <c r="Y1013" i="1"/>
  <c r="A1015" i="1" l="1"/>
  <c r="Y1014" i="1"/>
  <c r="A1016" i="1" l="1"/>
  <c r="Y1015" i="1"/>
  <c r="A1017" i="1" l="1"/>
  <c r="Y1016" i="1"/>
  <c r="A1018" i="1" l="1"/>
  <c r="Y1017" i="1"/>
  <c r="A1019" i="1" l="1"/>
  <c r="Y1018" i="1"/>
  <c r="A1020" i="1" l="1"/>
  <c r="Y1019" i="1"/>
  <c r="A1021" i="1" l="1"/>
  <c r="Y1020" i="1"/>
  <c r="A1022" i="1" l="1"/>
  <c r="Y1021" i="1"/>
  <c r="A1023" i="1" l="1"/>
  <c r="Y1022" i="1"/>
  <c r="A1024" i="1" l="1"/>
  <c r="Y1023" i="1"/>
  <c r="A1025" i="1" l="1"/>
  <c r="Y1025" i="1" s="1"/>
  <c r="Y1024" i="1"/>
</calcChain>
</file>

<file path=xl/sharedStrings.xml><?xml version="1.0" encoding="utf-8"?>
<sst xmlns="http://schemas.openxmlformats.org/spreadsheetml/2006/main" count="7" uniqueCount="7">
  <si>
    <t>channel</t>
  </si>
  <si>
    <t>tap</t>
  </si>
  <si>
    <t>.9 salt</t>
  </si>
  <si>
    <t>1.8 salt</t>
  </si>
  <si>
    <t>2.7 salt</t>
  </si>
  <si>
    <t>residual .9</t>
  </si>
  <si>
    <t>residual .9-1.8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</si>
</sst>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5"/>
  <sheetViews>
    <sheetView tabSelected="1" workbookViewId="0">
      <selection activeCell="P9" sqref="P9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Z1" t="s">
        <v>5</v>
      </c>
      <c r="AA1" t="s">
        <v>6</v>
      </c>
    </row>
    <row r="2" spans="1:28" x14ac:dyDescent="0.25">
      <c r="A2">
        <f>1</f>
        <v>1</v>
      </c>
      <c r="B2">
        <v>3482</v>
      </c>
      <c r="C2">
        <v>3477</v>
      </c>
      <c r="D2">
        <v>3481</v>
      </c>
      <c r="E2">
        <v>3482</v>
      </c>
      <c r="Y2">
        <f>A2</f>
        <v>1</v>
      </c>
      <c r="Z2">
        <f t="shared" ref="Z2:Z65" si="0">C2-B2</f>
        <v>-5</v>
      </c>
      <c r="AA2">
        <f t="shared" ref="AA2:AA65" si="1">D2-B2</f>
        <v>-1</v>
      </c>
      <c r="AB2">
        <f t="shared" ref="AB2:AB65" si="2">E2-B2</f>
        <v>0</v>
      </c>
    </row>
    <row r="3" spans="1:28" x14ac:dyDescent="0.25">
      <c r="A3">
        <f>A2+1</f>
        <v>2</v>
      </c>
      <c r="B3">
        <v>3600</v>
      </c>
      <c r="C3">
        <v>3600</v>
      </c>
      <c r="D3">
        <v>3600</v>
      </c>
      <c r="E3">
        <v>3600</v>
      </c>
      <c r="Y3">
        <f t="shared" ref="Y3:Y66" si="3">A3</f>
        <v>2</v>
      </c>
      <c r="Z3">
        <f t="shared" si="0"/>
        <v>0</v>
      </c>
      <c r="AA3">
        <f t="shared" si="1"/>
        <v>0</v>
      </c>
      <c r="AB3">
        <f t="shared" si="2"/>
        <v>0</v>
      </c>
    </row>
    <row r="4" spans="1:28" x14ac:dyDescent="0.25">
      <c r="A4">
        <f t="shared" ref="A4:A67" si="4">A3+1</f>
        <v>3</v>
      </c>
      <c r="B4">
        <v>149003</v>
      </c>
      <c r="C4">
        <v>149149</v>
      </c>
      <c r="D4">
        <v>86099</v>
      </c>
      <c r="E4">
        <v>72435</v>
      </c>
      <c r="Y4">
        <f t="shared" si="3"/>
        <v>3</v>
      </c>
      <c r="Z4">
        <f t="shared" si="0"/>
        <v>146</v>
      </c>
      <c r="AA4">
        <f t="shared" si="1"/>
        <v>-62904</v>
      </c>
      <c r="AB4">
        <f t="shared" si="2"/>
        <v>-76568</v>
      </c>
    </row>
    <row r="5" spans="1:28" x14ac:dyDescent="0.25">
      <c r="A5">
        <f t="shared" si="4"/>
        <v>4</v>
      </c>
      <c r="B5">
        <v>380597</v>
      </c>
      <c r="C5">
        <v>378131</v>
      </c>
      <c r="D5">
        <v>305426</v>
      </c>
      <c r="E5">
        <v>297978</v>
      </c>
      <c r="Y5">
        <f t="shared" si="3"/>
        <v>4</v>
      </c>
      <c r="Z5">
        <f t="shared" si="0"/>
        <v>-2466</v>
      </c>
      <c r="AA5">
        <f t="shared" si="1"/>
        <v>-75171</v>
      </c>
      <c r="AB5">
        <f t="shared" si="2"/>
        <v>-82619</v>
      </c>
    </row>
    <row r="6" spans="1:28" x14ac:dyDescent="0.25">
      <c r="A6">
        <f t="shared" si="4"/>
        <v>5</v>
      </c>
      <c r="B6">
        <v>524032</v>
      </c>
      <c r="C6">
        <v>541968</v>
      </c>
      <c r="D6">
        <v>558729</v>
      </c>
      <c r="E6">
        <v>551052</v>
      </c>
      <c r="Y6">
        <f t="shared" si="3"/>
        <v>5</v>
      </c>
      <c r="Z6">
        <f t="shared" si="0"/>
        <v>17936</v>
      </c>
      <c r="AA6">
        <f t="shared" si="1"/>
        <v>34697</v>
      </c>
      <c r="AB6">
        <f t="shared" si="2"/>
        <v>27020</v>
      </c>
    </row>
    <row r="7" spans="1:28" x14ac:dyDescent="0.25">
      <c r="A7">
        <f t="shared" si="4"/>
        <v>6</v>
      </c>
      <c r="B7">
        <v>548300</v>
      </c>
      <c r="C7">
        <v>577836</v>
      </c>
      <c r="D7">
        <v>541081</v>
      </c>
      <c r="E7">
        <v>553216</v>
      </c>
      <c r="Y7">
        <f t="shared" si="3"/>
        <v>6</v>
      </c>
      <c r="Z7">
        <f t="shared" si="0"/>
        <v>29536</v>
      </c>
      <c r="AA7">
        <f t="shared" si="1"/>
        <v>-7219</v>
      </c>
      <c r="AB7">
        <f t="shared" si="2"/>
        <v>4916</v>
      </c>
    </row>
    <row r="8" spans="1:28" x14ac:dyDescent="0.25">
      <c r="A8">
        <f t="shared" si="4"/>
        <v>7</v>
      </c>
      <c r="B8">
        <v>758876</v>
      </c>
      <c r="C8">
        <v>803464</v>
      </c>
      <c r="D8">
        <v>765819</v>
      </c>
      <c r="E8">
        <v>792074</v>
      </c>
      <c r="Y8">
        <f t="shared" si="3"/>
        <v>7</v>
      </c>
      <c r="Z8">
        <f t="shared" si="0"/>
        <v>44588</v>
      </c>
      <c r="AA8">
        <f t="shared" si="1"/>
        <v>6943</v>
      </c>
      <c r="AB8">
        <f t="shared" si="2"/>
        <v>33198</v>
      </c>
    </row>
    <row r="9" spans="1:28" x14ac:dyDescent="0.25">
      <c r="A9">
        <f t="shared" si="4"/>
        <v>8</v>
      </c>
      <c r="B9">
        <v>889887</v>
      </c>
      <c r="C9">
        <v>963184</v>
      </c>
      <c r="D9">
        <v>960576</v>
      </c>
      <c r="E9">
        <v>991516</v>
      </c>
      <c r="Y9">
        <f t="shared" si="3"/>
        <v>8</v>
      </c>
      <c r="Z9">
        <f t="shared" si="0"/>
        <v>73297</v>
      </c>
      <c r="AA9">
        <f t="shared" si="1"/>
        <v>70689</v>
      </c>
      <c r="AB9">
        <f t="shared" si="2"/>
        <v>101629</v>
      </c>
    </row>
    <row r="10" spans="1:28" x14ac:dyDescent="0.25">
      <c r="A10">
        <f t="shared" si="4"/>
        <v>9</v>
      </c>
      <c r="B10">
        <v>882827</v>
      </c>
      <c r="C10">
        <v>961957</v>
      </c>
      <c r="D10">
        <v>962385</v>
      </c>
      <c r="E10">
        <v>994291</v>
      </c>
      <c r="Y10">
        <f t="shared" si="3"/>
        <v>9</v>
      </c>
      <c r="Z10">
        <f t="shared" si="0"/>
        <v>79130</v>
      </c>
      <c r="AA10">
        <f t="shared" si="1"/>
        <v>79558</v>
      </c>
      <c r="AB10">
        <f t="shared" si="2"/>
        <v>111464</v>
      </c>
    </row>
    <row r="11" spans="1:28" x14ac:dyDescent="0.25">
      <c r="A11">
        <f t="shared" si="4"/>
        <v>10</v>
      </c>
      <c r="B11">
        <v>905262</v>
      </c>
      <c r="C11">
        <v>983772</v>
      </c>
      <c r="D11">
        <v>983906</v>
      </c>
      <c r="E11">
        <v>1019170</v>
      </c>
      <c r="Y11">
        <f t="shared" si="3"/>
        <v>10</v>
      </c>
      <c r="Z11">
        <f t="shared" si="0"/>
        <v>78510</v>
      </c>
      <c r="AA11">
        <f t="shared" si="1"/>
        <v>78644</v>
      </c>
      <c r="AB11">
        <f t="shared" si="2"/>
        <v>113908</v>
      </c>
    </row>
    <row r="12" spans="1:28" x14ac:dyDescent="0.25">
      <c r="A12">
        <f t="shared" si="4"/>
        <v>11</v>
      </c>
      <c r="B12">
        <v>946069</v>
      </c>
      <c r="C12">
        <v>1023405</v>
      </c>
      <c r="D12">
        <v>1018521</v>
      </c>
      <c r="E12">
        <v>1045811</v>
      </c>
      <c r="Y12">
        <f t="shared" si="3"/>
        <v>11</v>
      </c>
      <c r="Z12">
        <f t="shared" si="0"/>
        <v>77336</v>
      </c>
      <c r="AA12">
        <f t="shared" si="1"/>
        <v>72452</v>
      </c>
      <c r="AB12">
        <f t="shared" si="2"/>
        <v>99742</v>
      </c>
    </row>
    <row r="13" spans="1:28" x14ac:dyDescent="0.25">
      <c r="A13">
        <f t="shared" si="4"/>
        <v>12</v>
      </c>
      <c r="B13">
        <v>833736</v>
      </c>
      <c r="C13">
        <v>923136</v>
      </c>
      <c r="D13">
        <v>942300</v>
      </c>
      <c r="E13">
        <v>972748</v>
      </c>
      <c r="Y13">
        <f t="shared" si="3"/>
        <v>12</v>
      </c>
      <c r="Z13">
        <f t="shared" si="0"/>
        <v>89400</v>
      </c>
      <c r="AA13">
        <f t="shared" si="1"/>
        <v>108564</v>
      </c>
      <c r="AB13">
        <f t="shared" si="2"/>
        <v>139012</v>
      </c>
    </row>
    <row r="14" spans="1:28" x14ac:dyDescent="0.25">
      <c r="A14">
        <f t="shared" si="4"/>
        <v>13</v>
      </c>
      <c r="B14">
        <v>761521</v>
      </c>
      <c r="C14">
        <v>840700</v>
      </c>
      <c r="D14">
        <v>858491</v>
      </c>
      <c r="E14">
        <v>890125</v>
      </c>
      <c r="Y14">
        <f t="shared" si="3"/>
        <v>13</v>
      </c>
      <c r="Z14">
        <f t="shared" si="0"/>
        <v>79179</v>
      </c>
      <c r="AA14">
        <f t="shared" si="1"/>
        <v>96970</v>
      </c>
      <c r="AB14">
        <f t="shared" si="2"/>
        <v>128604</v>
      </c>
    </row>
    <row r="15" spans="1:28" x14ac:dyDescent="0.25">
      <c r="A15">
        <f t="shared" si="4"/>
        <v>14</v>
      </c>
      <c r="B15">
        <v>711652</v>
      </c>
      <c r="C15">
        <v>780894</v>
      </c>
      <c r="D15">
        <v>797845</v>
      </c>
      <c r="E15">
        <v>828285</v>
      </c>
      <c r="Y15">
        <f t="shared" si="3"/>
        <v>14</v>
      </c>
      <c r="Z15">
        <f t="shared" si="0"/>
        <v>69242</v>
      </c>
      <c r="AA15">
        <f t="shared" si="1"/>
        <v>86193</v>
      </c>
      <c r="AB15">
        <f t="shared" si="2"/>
        <v>116633</v>
      </c>
    </row>
    <row r="16" spans="1:28" x14ac:dyDescent="0.25">
      <c r="A16">
        <f t="shared" si="4"/>
        <v>15</v>
      </c>
      <c r="B16">
        <v>719328</v>
      </c>
      <c r="C16">
        <v>769259</v>
      </c>
      <c r="D16">
        <v>768286</v>
      </c>
      <c r="E16">
        <v>795433</v>
      </c>
      <c r="Y16">
        <f t="shared" si="3"/>
        <v>15</v>
      </c>
      <c r="Z16">
        <f t="shared" si="0"/>
        <v>49931</v>
      </c>
      <c r="AA16">
        <f t="shared" si="1"/>
        <v>48958</v>
      </c>
      <c r="AB16">
        <f t="shared" si="2"/>
        <v>76105</v>
      </c>
    </row>
    <row r="17" spans="1:28" x14ac:dyDescent="0.25">
      <c r="A17">
        <f t="shared" si="4"/>
        <v>16</v>
      </c>
      <c r="B17">
        <v>740602</v>
      </c>
      <c r="C17">
        <v>790925</v>
      </c>
      <c r="D17">
        <v>783142</v>
      </c>
      <c r="E17">
        <v>801888</v>
      </c>
      <c r="Y17">
        <f t="shared" si="3"/>
        <v>16</v>
      </c>
      <c r="Z17">
        <f t="shared" si="0"/>
        <v>50323</v>
      </c>
      <c r="AA17">
        <f t="shared" si="1"/>
        <v>42540</v>
      </c>
      <c r="AB17">
        <f t="shared" si="2"/>
        <v>61286</v>
      </c>
    </row>
    <row r="18" spans="1:28" x14ac:dyDescent="0.25">
      <c r="A18">
        <f t="shared" si="4"/>
        <v>17</v>
      </c>
      <c r="B18">
        <v>655997</v>
      </c>
      <c r="C18">
        <v>711768</v>
      </c>
      <c r="D18">
        <v>712129</v>
      </c>
      <c r="E18">
        <v>729325</v>
      </c>
      <c r="Y18">
        <f t="shared" si="3"/>
        <v>17</v>
      </c>
      <c r="Z18">
        <f t="shared" si="0"/>
        <v>55771</v>
      </c>
      <c r="AA18">
        <f t="shared" si="1"/>
        <v>56132</v>
      </c>
      <c r="AB18">
        <f t="shared" si="2"/>
        <v>73328</v>
      </c>
    </row>
    <row r="19" spans="1:28" x14ac:dyDescent="0.25">
      <c r="A19">
        <f t="shared" si="4"/>
        <v>18</v>
      </c>
      <c r="B19">
        <v>582023</v>
      </c>
      <c r="C19">
        <v>630955</v>
      </c>
      <c r="D19">
        <v>634187</v>
      </c>
      <c r="E19">
        <v>651099</v>
      </c>
      <c r="Y19">
        <f t="shared" si="3"/>
        <v>18</v>
      </c>
      <c r="Z19">
        <f t="shared" si="0"/>
        <v>48932</v>
      </c>
      <c r="AA19">
        <f t="shared" si="1"/>
        <v>52164</v>
      </c>
      <c r="AB19">
        <f t="shared" si="2"/>
        <v>69076</v>
      </c>
    </row>
    <row r="20" spans="1:28" x14ac:dyDescent="0.25">
      <c r="A20">
        <f t="shared" si="4"/>
        <v>19</v>
      </c>
      <c r="B20">
        <v>526318</v>
      </c>
      <c r="C20">
        <v>570862</v>
      </c>
      <c r="D20">
        <v>575024</v>
      </c>
      <c r="E20">
        <v>590088</v>
      </c>
      <c r="Y20">
        <f t="shared" si="3"/>
        <v>19</v>
      </c>
      <c r="Z20">
        <f t="shared" si="0"/>
        <v>44544</v>
      </c>
      <c r="AA20">
        <f t="shared" si="1"/>
        <v>48706</v>
      </c>
      <c r="AB20">
        <f t="shared" si="2"/>
        <v>63770</v>
      </c>
    </row>
    <row r="21" spans="1:28" x14ac:dyDescent="0.25">
      <c r="A21">
        <f t="shared" si="4"/>
        <v>20</v>
      </c>
      <c r="B21">
        <v>484991</v>
      </c>
      <c r="C21">
        <v>525060</v>
      </c>
      <c r="D21">
        <v>528311</v>
      </c>
      <c r="E21">
        <v>543812</v>
      </c>
      <c r="Y21">
        <f t="shared" si="3"/>
        <v>20</v>
      </c>
      <c r="Z21">
        <f t="shared" si="0"/>
        <v>40069</v>
      </c>
      <c r="AA21">
        <f t="shared" si="1"/>
        <v>43320</v>
      </c>
      <c r="AB21">
        <f t="shared" si="2"/>
        <v>58821</v>
      </c>
    </row>
    <row r="22" spans="1:28" x14ac:dyDescent="0.25">
      <c r="A22">
        <f t="shared" si="4"/>
        <v>21</v>
      </c>
      <c r="B22">
        <v>448103</v>
      </c>
      <c r="C22">
        <v>487751</v>
      </c>
      <c r="D22">
        <v>491379</v>
      </c>
      <c r="E22">
        <v>506658</v>
      </c>
      <c r="Y22">
        <f t="shared" si="3"/>
        <v>21</v>
      </c>
      <c r="Z22">
        <f t="shared" si="0"/>
        <v>39648</v>
      </c>
      <c r="AA22">
        <f t="shared" si="1"/>
        <v>43276</v>
      </c>
      <c r="AB22">
        <f t="shared" si="2"/>
        <v>58555</v>
      </c>
    </row>
    <row r="23" spans="1:28" x14ac:dyDescent="0.25">
      <c r="A23">
        <f t="shared" si="4"/>
        <v>22</v>
      </c>
      <c r="B23">
        <v>409351</v>
      </c>
      <c r="C23">
        <v>446602</v>
      </c>
      <c r="D23">
        <v>451774</v>
      </c>
      <c r="E23">
        <v>465245</v>
      </c>
      <c r="Y23">
        <f t="shared" si="3"/>
        <v>22</v>
      </c>
      <c r="Z23">
        <f t="shared" si="0"/>
        <v>37251</v>
      </c>
      <c r="AA23">
        <f t="shared" si="1"/>
        <v>42423</v>
      </c>
      <c r="AB23">
        <f t="shared" si="2"/>
        <v>55894</v>
      </c>
    </row>
    <row r="24" spans="1:28" x14ac:dyDescent="0.25">
      <c r="A24">
        <f t="shared" si="4"/>
        <v>23</v>
      </c>
      <c r="B24">
        <v>378204</v>
      </c>
      <c r="C24">
        <v>414201</v>
      </c>
      <c r="D24">
        <v>418658</v>
      </c>
      <c r="E24">
        <v>431870</v>
      </c>
      <c r="Y24">
        <f t="shared" si="3"/>
        <v>23</v>
      </c>
      <c r="Z24">
        <f t="shared" si="0"/>
        <v>35997</v>
      </c>
      <c r="AA24">
        <f t="shared" si="1"/>
        <v>40454</v>
      </c>
      <c r="AB24">
        <f t="shared" si="2"/>
        <v>53666</v>
      </c>
    </row>
    <row r="25" spans="1:28" x14ac:dyDescent="0.25">
      <c r="A25">
        <f t="shared" si="4"/>
        <v>24</v>
      </c>
      <c r="B25">
        <v>351104</v>
      </c>
      <c r="C25">
        <v>383087</v>
      </c>
      <c r="D25">
        <v>386920</v>
      </c>
      <c r="E25">
        <v>399220</v>
      </c>
      <c r="Y25">
        <f t="shared" si="3"/>
        <v>24</v>
      </c>
      <c r="Z25">
        <f t="shared" si="0"/>
        <v>31983</v>
      </c>
      <c r="AA25">
        <f t="shared" si="1"/>
        <v>35816</v>
      </c>
      <c r="AB25">
        <f t="shared" si="2"/>
        <v>48116</v>
      </c>
    </row>
    <row r="26" spans="1:28" x14ac:dyDescent="0.25">
      <c r="A26">
        <f t="shared" si="4"/>
        <v>25</v>
      </c>
      <c r="B26">
        <v>331401</v>
      </c>
      <c r="C26">
        <v>359528</v>
      </c>
      <c r="D26">
        <v>362380</v>
      </c>
      <c r="E26">
        <v>373123</v>
      </c>
      <c r="Y26">
        <f t="shared" si="3"/>
        <v>25</v>
      </c>
      <c r="Z26">
        <f t="shared" si="0"/>
        <v>28127</v>
      </c>
      <c r="AA26">
        <f t="shared" si="1"/>
        <v>30979</v>
      </c>
      <c r="AB26">
        <f t="shared" si="2"/>
        <v>41722</v>
      </c>
    </row>
    <row r="27" spans="1:28" x14ac:dyDescent="0.25">
      <c r="A27">
        <f t="shared" si="4"/>
        <v>26</v>
      </c>
      <c r="B27">
        <v>319645</v>
      </c>
      <c r="C27">
        <v>343091</v>
      </c>
      <c r="D27">
        <v>344667</v>
      </c>
      <c r="E27">
        <v>352757</v>
      </c>
      <c r="Y27">
        <f t="shared" si="3"/>
        <v>26</v>
      </c>
      <c r="Z27">
        <f t="shared" si="0"/>
        <v>23446</v>
      </c>
      <c r="AA27">
        <f t="shared" si="1"/>
        <v>25022</v>
      </c>
      <c r="AB27">
        <f t="shared" si="2"/>
        <v>33112</v>
      </c>
    </row>
    <row r="28" spans="1:28" x14ac:dyDescent="0.25">
      <c r="A28">
        <f t="shared" si="4"/>
        <v>27</v>
      </c>
      <c r="B28">
        <v>308158</v>
      </c>
      <c r="C28">
        <v>331432</v>
      </c>
      <c r="D28">
        <v>330961</v>
      </c>
      <c r="E28">
        <v>338630</v>
      </c>
      <c r="Y28">
        <f t="shared" si="3"/>
        <v>27</v>
      </c>
      <c r="Z28">
        <f t="shared" si="0"/>
        <v>23274</v>
      </c>
      <c r="AA28">
        <f t="shared" si="1"/>
        <v>22803</v>
      </c>
      <c r="AB28">
        <f t="shared" si="2"/>
        <v>30472</v>
      </c>
    </row>
    <row r="29" spans="1:28" x14ac:dyDescent="0.25">
      <c r="A29">
        <f t="shared" si="4"/>
        <v>28</v>
      </c>
      <c r="B29">
        <v>283865</v>
      </c>
      <c r="C29">
        <v>309441</v>
      </c>
      <c r="D29">
        <v>308996</v>
      </c>
      <c r="E29">
        <v>316216</v>
      </c>
      <c r="Y29">
        <f t="shared" si="3"/>
        <v>28</v>
      </c>
      <c r="Z29">
        <f t="shared" si="0"/>
        <v>25576</v>
      </c>
      <c r="AA29">
        <f t="shared" si="1"/>
        <v>25131</v>
      </c>
      <c r="AB29">
        <f t="shared" si="2"/>
        <v>32351</v>
      </c>
    </row>
    <row r="30" spans="1:28" x14ac:dyDescent="0.25">
      <c r="A30">
        <f t="shared" si="4"/>
        <v>29</v>
      </c>
      <c r="B30">
        <v>257946</v>
      </c>
      <c r="C30">
        <v>282023</v>
      </c>
      <c r="D30">
        <v>282860</v>
      </c>
      <c r="E30">
        <v>291376</v>
      </c>
      <c r="Y30">
        <f t="shared" si="3"/>
        <v>29</v>
      </c>
      <c r="Z30">
        <f t="shared" si="0"/>
        <v>24077</v>
      </c>
      <c r="AA30">
        <f t="shared" si="1"/>
        <v>24914</v>
      </c>
      <c r="AB30">
        <f t="shared" si="2"/>
        <v>33430</v>
      </c>
    </row>
    <row r="31" spans="1:28" x14ac:dyDescent="0.25">
      <c r="A31">
        <f t="shared" si="4"/>
        <v>30</v>
      </c>
      <c r="B31">
        <v>241530</v>
      </c>
      <c r="C31">
        <v>262415</v>
      </c>
      <c r="D31">
        <v>263594</v>
      </c>
      <c r="E31">
        <v>270397</v>
      </c>
      <c r="Y31">
        <f t="shared" si="3"/>
        <v>30</v>
      </c>
      <c r="Z31">
        <f t="shared" si="0"/>
        <v>20885</v>
      </c>
      <c r="AA31">
        <f t="shared" si="1"/>
        <v>22064</v>
      </c>
      <c r="AB31">
        <f t="shared" si="2"/>
        <v>28867</v>
      </c>
    </row>
    <row r="32" spans="1:28" x14ac:dyDescent="0.25">
      <c r="A32">
        <f t="shared" si="4"/>
        <v>31</v>
      </c>
      <c r="B32">
        <v>226182</v>
      </c>
      <c r="C32">
        <v>246220</v>
      </c>
      <c r="D32">
        <v>246710</v>
      </c>
      <c r="E32">
        <v>253304</v>
      </c>
      <c r="Y32">
        <f t="shared" si="3"/>
        <v>31</v>
      </c>
      <c r="Z32">
        <f t="shared" si="0"/>
        <v>20038</v>
      </c>
      <c r="AA32">
        <f t="shared" si="1"/>
        <v>20528</v>
      </c>
      <c r="AB32">
        <f t="shared" si="2"/>
        <v>27122</v>
      </c>
    </row>
    <row r="33" spans="1:28" x14ac:dyDescent="0.25">
      <c r="A33">
        <f t="shared" si="4"/>
        <v>32</v>
      </c>
      <c r="B33">
        <v>211270</v>
      </c>
      <c r="C33">
        <v>230031</v>
      </c>
      <c r="D33">
        <v>231997</v>
      </c>
      <c r="E33">
        <v>237213</v>
      </c>
      <c r="Y33">
        <f t="shared" si="3"/>
        <v>32</v>
      </c>
      <c r="Z33">
        <f t="shared" si="0"/>
        <v>18761</v>
      </c>
      <c r="AA33">
        <f t="shared" si="1"/>
        <v>20727</v>
      </c>
      <c r="AB33">
        <f t="shared" si="2"/>
        <v>25943</v>
      </c>
    </row>
    <row r="34" spans="1:28" x14ac:dyDescent="0.25">
      <c r="A34">
        <f t="shared" si="4"/>
        <v>33</v>
      </c>
      <c r="B34">
        <v>197362</v>
      </c>
      <c r="C34">
        <v>215101</v>
      </c>
      <c r="D34">
        <v>217088</v>
      </c>
      <c r="E34">
        <v>222114</v>
      </c>
      <c r="Y34">
        <f t="shared" si="3"/>
        <v>33</v>
      </c>
      <c r="Z34">
        <f t="shared" si="0"/>
        <v>17739</v>
      </c>
      <c r="AA34">
        <f t="shared" si="1"/>
        <v>19726</v>
      </c>
      <c r="AB34">
        <f t="shared" si="2"/>
        <v>24752</v>
      </c>
    </row>
    <row r="35" spans="1:28" x14ac:dyDescent="0.25">
      <c r="A35">
        <f t="shared" si="4"/>
        <v>34</v>
      </c>
      <c r="B35">
        <v>184640</v>
      </c>
      <c r="C35">
        <v>201320</v>
      </c>
      <c r="D35">
        <v>203465</v>
      </c>
      <c r="E35">
        <v>208027</v>
      </c>
      <c r="Y35">
        <f t="shared" si="3"/>
        <v>34</v>
      </c>
      <c r="Z35">
        <f t="shared" si="0"/>
        <v>16680</v>
      </c>
      <c r="AA35">
        <f t="shared" si="1"/>
        <v>18825</v>
      </c>
      <c r="AB35">
        <f t="shared" si="2"/>
        <v>23387</v>
      </c>
    </row>
    <row r="36" spans="1:28" x14ac:dyDescent="0.25">
      <c r="A36">
        <f t="shared" si="4"/>
        <v>35</v>
      </c>
      <c r="B36">
        <v>170593</v>
      </c>
      <c r="C36">
        <v>186175</v>
      </c>
      <c r="D36">
        <v>189839</v>
      </c>
      <c r="E36">
        <v>194028</v>
      </c>
      <c r="Y36">
        <f t="shared" si="3"/>
        <v>35</v>
      </c>
      <c r="Z36">
        <f t="shared" si="0"/>
        <v>15582</v>
      </c>
      <c r="AA36">
        <f t="shared" si="1"/>
        <v>19246</v>
      </c>
      <c r="AB36">
        <f t="shared" si="2"/>
        <v>23435</v>
      </c>
    </row>
    <row r="37" spans="1:28" x14ac:dyDescent="0.25">
      <c r="A37">
        <f t="shared" si="4"/>
        <v>36</v>
      </c>
      <c r="B37">
        <v>161511</v>
      </c>
      <c r="C37">
        <v>175144</v>
      </c>
      <c r="D37">
        <v>177861</v>
      </c>
      <c r="E37">
        <v>182542</v>
      </c>
      <c r="Y37">
        <f t="shared" si="3"/>
        <v>36</v>
      </c>
      <c r="Z37">
        <f t="shared" si="0"/>
        <v>13633</v>
      </c>
      <c r="AA37">
        <f t="shared" si="1"/>
        <v>16350</v>
      </c>
      <c r="AB37">
        <f t="shared" si="2"/>
        <v>21031</v>
      </c>
    </row>
    <row r="38" spans="1:28" x14ac:dyDescent="0.25">
      <c r="A38">
        <f t="shared" si="4"/>
        <v>37</v>
      </c>
      <c r="B38">
        <v>156019</v>
      </c>
      <c r="C38">
        <v>168463</v>
      </c>
      <c r="D38">
        <v>169923</v>
      </c>
      <c r="E38">
        <v>173911</v>
      </c>
      <c r="Y38">
        <f t="shared" si="3"/>
        <v>37</v>
      </c>
      <c r="Z38">
        <f t="shared" si="0"/>
        <v>12444</v>
      </c>
      <c r="AA38">
        <f t="shared" si="1"/>
        <v>13904</v>
      </c>
      <c r="AB38">
        <f t="shared" si="2"/>
        <v>17892</v>
      </c>
    </row>
    <row r="39" spans="1:28" x14ac:dyDescent="0.25">
      <c r="A39">
        <f t="shared" si="4"/>
        <v>38</v>
      </c>
      <c r="B39">
        <v>152918</v>
      </c>
      <c r="C39">
        <v>164022</v>
      </c>
      <c r="D39">
        <v>165726</v>
      </c>
      <c r="E39">
        <v>168469</v>
      </c>
      <c r="Y39">
        <f t="shared" si="3"/>
        <v>38</v>
      </c>
      <c r="Z39">
        <f t="shared" si="0"/>
        <v>11104</v>
      </c>
      <c r="AA39">
        <f t="shared" si="1"/>
        <v>12808</v>
      </c>
      <c r="AB39">
        <f t="shared" si="2"/>
        <v>15551</v>
      </c>
    </row>
    <row r="40" spans="1:28" x14ac:dyDescent="0.25">
      <c r="A40">
        <f t="shared" si="4"/>
        <v>39</v>
      </c>
      <c r="B40">
        <v>150547</v>
      </c>
      <c r="C40">
        <v>160174</v>
      </c>
      <c r="D40">
        <v>161798</v>
      </c>
      <c r="E40">
        <v>164772</v>
      </c>
      <c r="Y40">
        <f t="shared" si="3"/>
        <v>39</v>
      </c>
      <c r="Z40">
        <f t="shared" si="0"/>
        <v>9627</v>
      </c>
      <c r="AA40">
        <f t="shared" si="1"/>
        <v>11251</v>
      </c>
      <c r="AB40">
        <f t="shared" si="2"/>
        <v>14225</v>
      </c>
    </row>
    <row r="41" spans="1:28" x14ac:dyDescent="0.25">
      <c r="A41">
        <f t="shared" si="4"/>
        <v>40</v>
      </c>
      <c r="B41">
        <v>147504</v>
      </c>
      <c r="C41">
        <v>157602</v>
      </c>
      <c r="D41">
        <v>157719</v>
      </c>
      <c r="E41">
        <v>160499</v>
      </c>
      <c r="Y41">
        <f t="shared" si="3"/>
        <v>40</v>
      </c>
      <c r="Z41">
        <f t="shared" si="0"/>
        <v>10098</v>
      </c>
      <c r="AA41">
        <f t="shared" si="1"/>
        <v>10215</v>
      </c>
      <c r="AB41">
        <f t="shared" si="2"/>
        <v>12995</v>
      </c>
    </row>
    <row r="42" spans="1:28" x14ac:dyDescent="0.25">
      <c r="A42">
        <f t="shared" si="4"/>
        <v>41</v>
      </c>
      <c r="B42">
        <v>146414</v>
      </c>
      <c r="C42">
        <v>153294</v>
      </c>
      <c r="D42">
        <v>154721</v>
      </c>
      <c r="E42">
        <v>157258</v>
      </c>
      <c r="Y42">
        <f t="shared" si="3"/>
        <v>41</v>
      </c>
      <c r="Z42">
        <f t="shared" si="0"/>
        <v>6880</v>
      </c>
      <c r="AA42">
        <f t="shared" si="1"/>
        <v>8307</v>
      </c>
      <c r="AB42">
        <f t="shared" si="2"/>
        <v>10844</v>
      </c>
    </row>
    <row r="43" spans="1:28" x14ac:dyDescent="0.25">
      <c r="A43">
        <f t="shared" si="4"/>
        <v>42</v>
      </c>
      <c r="B43">
        <v>142541</v>
      </c>
      <c r="C43">
        <v>151533</v>
      </c>
      <c r="D43">
        <v>151586</v>
      </c>
      <c r="E43">
        <v>153726</v>
      </c>
      <c r="Y43">
        <f t="shared" si="3"/>
        <v>42</v>
      </c>
      <c r="Z43">
        <f t="shared" si="0"/>
        <v>8992</v>
      </c>
      <c r="AA43">
        <f t="shared" si="1"/>
        <v>9045</v>
      </c>
      <c r="AB43">
        <f t="shared" si="2"/>
        <v>11185</v>
      </c>
    </row>
    <row r="44" spans="1:28" x14ac:dyDescent="0.25">
      <c r="A44">
        <f t="shared" si="4"/>
        <v>43</v>
      </c>
      <c r="B44">
        <v>138930</v>
      </c>
      <c r="C44">
        <v>146621</v>
      </c>
      <c r="D44">
        <v>146944</v>
      </c>
      <c r="E44">
        <v>148606</v>
      </c>
      <c r="Y44">
        <f t="shared" si="3"/>
        <v>43</v>
      </c>
      <c r="Z44">
        <f t="shared" si="0"/>
        <v>7691</v>
      </c>
      <c r="AA44">
        <f t="shared" si="1"/>
        <v>8014</v>
      </c>
      <c r="AB44">
        <f t="shared" si="2"/>
        <v>9676</v>
      </c>
    </row>
    <row r="45" spans="1:28" x14ac:dyDescent="0.25">
      <c r="A45">
        <f t="shared" si="4"/>
        <v>44</v>
      </c>
      <c r="B45">
        <v>135894</v>
      </c>
      <c r="C45">
        <v>141899</v>
      </c>
      <c r="D45">
        <v>141745</v>
      </c>
      <c r="E45">
        <v>143510</v>
      </c>
      <c r="Y45">
        <f t="shared" si="3"/>
        <v>44</v>
      </c>
      <c r="Z45">
        <f t="shared" si="0"/>
        <v>6005</v>
      </c>
      <c r="AA45">
        <f t="shared" si="1"/>
        <v>5851</v>
      </c>
      <c r="AB45">
        <f t="shared" si="2"/>
        <v>7616</v>
      </c>
    </row>
    <row r="46" spans="1:28" x14ac:dyDescent="0.25">
      <c r="A46">
        <f t="shared" si="4"/>
        <v>45</v>
      </c>
      <c r="B46">
        <v>145468</v>
      </c>
      <c r="C46">
        <v>144010</v>
      </c>
      <c r="D46">
        <v>144136</v>
      </c>
      <c r="E46">
        <v>145507</v>
      </c>
      <c r="Y46">
        <f t="shared" si="3"/>
        <v>45</v>
      </c>
      <c r="Z46">
        <f t="shared" si="0"/>
        <v>-1458</v>
      </c>
      <c r="AA46">
        <f t="shared" si="1"/>
        <v>-1332</v>
      </c>
      <c r="AB46">
        <f t="shared" si="2"/>
        <v>39</v>
      </c>
    </row>
    <row r="47" spans="1:28" x14ac:dyDescent="0.25">
      <c r="A47">
        <f t="shared" si="4"/>
        <v>46</v>
      </c>
      <c r="B47">
        <v>175843</v>
      </c>
      <c r="C47">
        <v>160285</v>
      </c>
      <c r="D47">
        <v>157885</v>
      </c>
      <c r="E47">
        <v>158931</v>
      </c>
      <c r="Y47">
        <f t="shared" si="3"/>
        <v>46</v>
      </c>
      <c r="Z47">
        <f t="shared" si="0"/>
        <v>-15558</v>
      </c>
      <c r="AA47">
        <f t="shared" si="1"/>
        <v>-17958</v>
      </c>
      <c r="AB47">
        <f t="shared" si="2"/>
        <v>-16912</v>
      </c>
    </row>
    <row r="48" spans="1:28" x14ac:dyDescent="0.25">
      <c r="A48">
        <f t="shared" si="4"/>
        <v>47</v>
      </c>
      <c r="B48">
        <v>231378</v>
      </c>
      <c r="C48">
        <v>197615</v>
      </c>
      <c r="D48">
        <v>190845</v>
      </c>
      <c r="E48">
        <v>189603</v>
      </c>
      <c r="Y48">
        <f t="shared" si="3"/>
        <v>47</v>
      </c>
      <c r="Z48">
        <f t="shared" si="0"/>
        <v>-33763</v>
      </c>
      <c r="AA48">
        <f t="shared" si="1"/>
        <v>-40533</v>
      </c>
      <c r="AB48">
        <f t="shared" si="2"/>
        <v>-41775</v>
      </c>
    </row>
    <row r="49" spans="1:28" x14ac:dyDescent="0.25">
      <c r="A49">
        <f t="shared" si="4"/>
        <v>48</v>
      </c>
      <c r="B49">
        <v>301082</v>
      </c>
      <c r="C49">
        <v>256091</v>
      </c>
      <c r="D49">
        <v>239855</v>
      </c>
      <c r="E49">
        <v>236754</v>
      </c>
      <c r="Y49">
        <f t="shared" si="3"/>
        <v>48</v>
      </c>
      <c r="Z49">
        <f t="shared" si="0"/>
        <v>-44991</v>
      </c>
      <c r="AA49">
        <f t="shared" si="1"/>
        <v>-61227</v>
      </c>
      <c r="AB49">
        <f t="shared" si="2"/>
        <v>-64328</v>
      </c>
    </row>
    <row r="50" spans="1:28" x14ac:dyDescent="0.25">
      <c r="A50">
        <f t="shared" si="4"/>
        <v>49</v>
      </c>
      <c r="B50">
        <v>354983</v>
      </c>
      <c r="C50">
        <v>317192</v>
      </c>
      <c r="D50">
        <v>292532</v>
      </c>
      <c r="E50">
        <v>282420</v>
      </c>
      <c r="Y50">
        <f t="shared" si="3"/>
        <v>49</v>
      </c>
      <c r="Z50">
        <f t="shared" si="0"/>
        <v>-37791</v>
      </c>
      <c r="AA50">
        <f t="shared" si="1"/>
        <v>-62451</v>
      </c>
      <c r="AB50">
        <f t="shared" si="2"/>
        <v>-72563</v>
      </c>
    </row>
    <row r="51" spans="1:28" x14ac:dyDescent="0.25">
      <c r="A51">
        <f t="shared" si="4"/>
        <v>50</v>
      </c>
      <c r="B51">
        <v>355250</v>
      </c>
      <c r="C51">
        <v>349255</v>
      </c>
      <c r="D51">
        <v>317060</v>
      </c>
      <c r="E51">
        <v>302759</v>
      </c>
      <c r="Y51">
        <f t="shared" si="3"/>
        <v>50</v>
      </c>
      <c r="Z51">
        <f t="shared" si="0"/>
        <v>-5995</v>
      </c>
      <c r="AA51">
        <f t="shared" si="1"/>
        <v>-38190</v>
      </c>
      <c r="AB51">
        <f t="shared" si="2"/>
        <v>-52491</v>
      </c>
    </row>
    <row r="52" spans="1:28" x14ac:dyDescent="0.25">
      <c r="A52">
        <f t="shared" si="4"/>
        <v>51</v>
      </c>
      <c r="B52">
        <v>298493</v>
      </c>
      <c r="C52">
        <v>324871</v>
      </c>
      <c r="D52">
        <v>293384</v>
      </c>
      <c r="E52">
        <v>280319</v>
      </c>
      <c r="Y52">
        <f t="shared" si="3"/>
        <v>51</v>
      </c>
      <c r="Z52">
        <f t="shared" si="0"/>
        <v>26378</v>
      </c>
      <c r="AA52">
        <f t="shared" si="1"/>
        <v>-5109</v>
      </c>
      <c r="AB52">
        <f t="shared" si="2"/>
        <v>-18174</v>
      </c>
    </row>
    <row r="53" spans="1:28" x14ac:dyDescent="0.25">
      <c r="A53">
        <f t="shared" si="4"/>
        <v>52</v>
      </c>
      <c r="B53">
        <v>214195</v>
      </c>
      <c r="C53">
        <v>258940</v>
      </c>
      <c r="D53">
        <v>237287</v>
      </c>
      <c r="E53">
        <v>230796</v>
      </c>
      <c r="Y53">
        <f t="shared" si="3"/>
        <v>52</v>
      </c>
      <c r="Z53">
        <f t="shared" si="0"/>
        <v>44745</v>
      </c>
      <c r="AA53">
        <f t="shared" si="1"/>
        <v>23092</v>
      </c>
      <c r="AB53">
        <f t="shared" si="2"/>
        <v>16601</v>
      </c>
    </row>
    <row r="54" spans="1:28" x14ac:dyDescent="0.25">
      <c r="A54">
        <f t="shared" si="4"/>
        <v>53</v>
      </c>
      <c r="B54">
        <v>151981</v>
      </c>
      <c r="C54">
        <v>190863</v>
      </c>
      <c r="D54">
        <v>181055</v>
      </c>
      <c r="E54">
        <v>180184</v>
      </c>
      <c r="Y54">
        <f t="shared" si="3"/>
        <v>53</v>
      </c>
      <c r="Z54">
        <f t="shared" si="0"/>
        <v>38882</v>
      </c>
      <c r="AA54">
        <f t="shared" si="1"/>
        <v>29074</v>
      </c>
      <c r="AB54">
        <f t="shared" si="2"/>
        <v>28203</v>
      </c>
    </row>
    <row r="55" spans="1:28" x14ac:dyDescent="0.25">
      <c r="A55">
        <f t="shared" si="4"/>
        <v>54</v>
      </c>
      <c r="B55">
        <v>118798</v>
      </c>
      <c r="C55">
        <v>145367</v>
      </c>
      <c r="D55">
        <v>145013</v>
      </c>
      <c r="E55">
        <v>147972</v>
      </c>
      <c r="Y55">
        <f t="shared" si="3"/>
        <v>54</v>
      </c>
      <c r="Z55">
        <f t="shared" si="0"/>
        <v>26569</v>
      </c>
      <c r="AA55">
        <f t="shared" si="1"/>
        <v>26215</v>
      </c>
      <c r="AB55">
        <f t="shared" si="2"/>
        <v>29174</v>
      </c>
    </row>
    <row r="56" spans="1:28" x14ac:dyDescent="0.25">
      <c r="A56">
        <f t="shared" si="4"/>
        <v>55</v>
      </c>
      <c r="B56">
        <v>102796</v>
      </c>
      <c r="C56">
        <v>121316</v>
      </c>
      <c r="D56">
        <v>124058</v>
      </c>
      <c r="E56">
        <v>128377</v>
      </c>
      <c r="Y56">
        <f t="shared" si="3"/>
        <v>55</v>
      </c>
      <c r="Z56">
        <f t="shared" si="0"/>
        <v>18520</v>
      </c>
      <c r="AA56">
        <f t="shared" si="1"/>
        <v>21262</v>
      </c>
      <c r="AB56">
        <f t="shared" si="2"/>
        <v>25581</v>
      </c>
    </row>
    <row r="57" spans="1:28" x14ac:dyDescent="0.25">
      <c r="A57">
        <f t="shared" si="4"/>
        <v>56</v>
      </c>
      <c r="B57">
        <v>94179</v>
      </c>
      <c r="C57">
        <v>106944</v>
      </c>
      <c r="D57">
        <v>108898</v>
      </c>
      <c r="E57">
        <v>111680</v>
      </c>
      <c r="Y57">
        <f t="shared" si="3"/>
        <v>56</v>
      </c>
      <c r="Z57">
        <f t="shared" si="0"/>
        <v>12765</v>
      </c>
      <c r="AA57">
        <f t="shared" si="1"/>
        <v>14719</v>
      </c>
      <c r="AB57">
        <f t="shared" si="2"/>
        <v>17501</v>
      </c>
    </row>
    <row r="58" spans="1:28" x14ac:dyDescent="0.25">
      <c r="A58">
        <f t="shared" si="4"/>
        <v>57</v>
      </c>
      <c r="B58">
        <v>89075</v>
      </c>
      <c r="C58">
        <v>96633</v>
      </c>
      <c r="D58">
        <v>97631</v>
      </c>
      <c r="E58">
        <v>98332</v>
      </c>
      <c r="Y58">
        <f t="shared" si="3"/>
        <v>57</v>
      </c>
      <c r="Z58">
        <f t="shared" si="0"/>
        <v>7558</v>
      </c>
      <c r="AA58">
        <f t="shared" si="1"/>
        <v>8556</v>
      </c>
      <c r="AB58">
        <f t="shared" si="2"/>
        <v>9257</v>
      </c>
    </row>
    <row r="59" spans="1:28" x14ac:dyDescent="0.25">
      <c r="A59">
        <f t="shared" si="4"/>
        <v>58</v>
      </c>
      <c r="B59">
        <v>86498</v>
      </c>
      <c r="C59">
        <v>90606</v>
      </c>
      <c r="D59">
        <v>91297</v>
      </c>
      <c r="E59">
        <v>91348</v>
      </c>
      <c r="Y59">
        <f t="shared" si="3"/>
        <v>58</v>
      </c>
      <c r="Z59">
        <f t="shared" si="0"/>
        <v>4108</v>
      </c>
      <c r="AA59">
        <f t="shared" si="1"/>
        <v>4799</v>
      </c>
      <c r="AB59">
        <f t="shared" si="2"/>
        <v>4850</v>
      </c>
    </row>
    <row r="60" spans="1:28" x14ac:dyDescent="0.25">
      <c r="A60">
        <f t="shared" si="4"/>
        <v>59</v>
      </c>
      <c r="B60">
        <v>84113</v>
      </c>
      <c r="C60">
        <v>86913</v>
      </c>
      <c r="D60">
        <v>87306</v>
      </c>
      <c r="E60">
        <v>87728</v>
      </c>
      <c r="Y60">
        <f t="shared" si="3"/>
        <v>59</v>
      </c>
      <c r="Z60">
        <f t="shared" si="0"/>
        <v>2800</v>
      </c>
      <c r="AA60">
        <f t="shared" si="1"/>
        <v>3193</v>
      </c>
      <c r="AB60">
        <f t="shared" si="2"/>
        <v>3615</v>
      </c>
    </row>
    <row r="61" spans="1:28" x14ac:dyDescent="0.25">
      <c r="A61">
        <f t="shared" si="4"/>
        <v>60</v>
      </c>
      <c r="B61">
        <v>81505</v>
      </c>
      <c r="C61">
        <v>84606</v>
      </c>
      <c r="D61">
        <v>84478</v>
      </c>
      <c r="E61">
        <v>84457</v>
      </c>
      <c r="Y61">
        <f t="shared" si="3"/>
        <v>60</v>
      </c>
      <c r="Z61">
        <f t="shared" si="0"/>
        <v>3101</v>
      </c>
      <c r="AA61">
        <f t="shared" si="1"/>
        <v>2973</v>
      </c>
      <c r="AB61">
        <f t="shared" si="2"/>
        <v>2952</v>
      </c>
    </row>
    <row r="62" spans="1:28" x14ac:dyDescent="0.25">
      <c r="A62">
        <f t="shared" si="4"/>
        <v>61</v>
      </c>
      <c r="B62">
        <v>77864</v>
      </c>
      <c r="C62">
        <v>81590</v>
      </c>
      <c r="D62">
        <v>81872</v>
      </c>
      <c r="E62">
        <v>81541</v>
      </c>
      <c r="Y62">
        <f t="shared" si="3"/>
        <v>61</v>
      </c>
      <c r="Z62">
        <f t="shared" si="0"/>
        <v>3726</v>
      </c>
      <c r="AA62">
        <f t="shared" si="1"/>
        <v>4008</v>
      </c>
      <c r="AB62">
        <f t="shared" si="2"/>
        <v>3677</v>
      </c>
    </row>
    <row r="63" spans="1:28" x14ac:dyDescent="0.25">
      <c r="A63">
        <f t="shared" si="4"/>
        <v>62</v>
      </c>
      <c r="B63">
        <v>76242</v>
      </c>
      <c r="C63">
        <v>78773</v>
      </c>
      <c r="D63">
        <v>79452</v>
      </c>
      <c r="E63">
        <v>79816</v>
      </c>
      <c r="Y63">
        <f t="shared" si="3"/>
        <v>62</v>
      </c>
      <c r="Z63">
        <f t="shared" si="0"/>
        <v>2531</v>
      </c>
      <c r="AA63">
        <f t="shared" si="1"/>
        <v>3210</v>
      </c>
      <c r="AB63">
        <f t="shared" si="2"/>
        <v>3574</v>
      </c>
    </row>
    <row r="64" spans="1:28" x14ac:dyDescent="0.25">
      <c r="A64">
        <f t="shared" si="4"/>
        <v>63</v>
      </c>
      <c r="B64">
        <v>75453</v>
      </c>
      <c r="C64">
        <v>76740</v>
      </c>
      <c r="D64">
        <v>77813</v>
      </c>
      <c r="E64">
        <v>77519</v>
      </c>
      <c r="Y64">
        <f t="shared" si="3"/>
        <v>63</v>
      </c>
      <c r="Z64">
        <f t="shared" si="0"/>
        <v>1287</v>
      </c>
      <c r="AA64">
        <f t="shared" si="1"/>
        <v>2360</v>
      </c>
      <c r="AB64">
        <f t="shared" si="2"/>
        <v>2066</v>
      </c>
    </row>
    <row r="65" spans="1:28" x14ac:dyDescent="0.25">
      <c r="A65">
        <f t="shared" si="4"/>
        <v>64</v>
      </c>
      <c r="B65">
        <v>75090</v>
      </c>
      <c r="C65">
        <v>76739</v>
      </c>
      <c r="D65">
        <v>77879</v>
      </c>
      <c r="E65">
        <v>76934</v>
      </c>
      <c r="Y65">
        <f t="shared" si="3"/>
        <v>64</v>
      </c>
      <c r="Z65">
        <f t="shared" si="0"/>
        <v>1649</v>
      </c>
      <c r="AA65">
        <f t="shared" si="1"/>
        <v>2789</v>
      </c>
      <c r="AB65">
        <f t="shared" si="2"/>
        <v>1844</v>
      </c>
    </row>
    <row r="66" spans="1:28" x14ac:dyDescent="0.25">
      <c r="A66">
        <f t="shared" si="4"/>
        <v>65</v>
      </c>
      <c r="B66">
        <v>74881</v>
      </c>
      <c r="C66">
        <v>76666</v>
      </c>
      <c r="D66">
        <v>77306</v>
      </c>
      <c r="E66">
        <v>76883</v>
      </c>
      <c r="Y66">
        <f t="shared" si="3"/>
        <v>65</v>
      </c>
      <c r="Z66">
        <f t="shared" ref="Z66:Z129" si="5">C66-B66</f>
        <v>1785</v>
      </c>
      <c r="AA66">
        <f t="shared" ref="AA66:AA129" si="6">D66-B66</f>
        <v>2425</v>
      </c>
      <c r="AB66">
        <f t="shared" ref="AB66:AB129" si="7">E66-B66</f>
        <v>2002</v>
      </c>
    </row>
    <row r="67" spans="1:28" x14ac:dyDescent="0.25">
      <c r="A67">
        <f t="shared" si="4"/>
        <v>66</v>
      </c>
      <c r="B67">
        <v>73946</v>
      </c>
      <c r="C67">
        <v>76044</v>
      </c>
      <c r="D67">
        <v>76514</v>
      </c>
      <c r="E67">
        <v>75867</v>
      </c>
      <c r="Y67">
        <f t="shared" ref="Y67:Y130" si="8">A67</f>
        <v>66</v>
      </c>
      <c r="Z67">
        <f t="shared" si="5"/>
        <v>2098</v>
      </c>
      <c r="AA67">
        <f t="shared" si="6"/>
        <v>2568</v>
      </c>
      <c r="AB67">
        <f t="shared" si="7"/>
        <v>1921</v>
      </c>
    </row>
    <row r="68" spans="1:28" x14ac:dyDescent="0.25">
      <c r="A68">
        <f t="shared" ref="A68:A131" si="9">A67+1</f>
        <v>67</v>
      </c>
      <c r="B68">
        <v>72482</v>
      </c>
      <c r="C68">
        <v>74482</v>
      </c>
      <c r="D68">
        <v>75385</v>
      </c>
      <c r="E68">
        <v>74590</v>
      </c>
      <c r="Y68">
        <f t="shared" si="8"/>
        <v>67</v>
      </c>
      <c r="Z68">
        <f t="shared" si="5"/>
        <v>2000</v>
      </c>
      <c r="AA68">
        <f t="shared" si="6"/>
        <v>2903</v>
      </c>
      <c r="AB68">
        <f t="shared" si="7"/>
        <v>2108</v>
      </c>
    </row>
    <row r="69" spans="1:28" x14ac:dyDescent="0.25">
      <c r="A69">
        <f t="shared" si="9"/>
        <v>68</v>
      </c>
      <c r="B69">
        <v>71315</v>
      </c>
      <c r="C69">
        <v>73236</v>
      </c>
      <c r="D69">
        <v>73874</v>
      </c>
      <c r="E69">
        <v>73245</v>
      </c>
      <c r="Y69">
        <f t="shared" si="8"/>
        <v>68</v>
      </c>
      <c r="Z69">
        <f t="shared" si="5"/>
        <v>1921</v>
      </c>
      <c r="AA69">
        <f t="shared" si="6"/>
        <v>2559</v>
      </c>
      <c r="AB69">
        <f t="shared" si="7"/>
        <v>1930</v>
      </c>
    </row>
    <row r="70" spans="1:28" x14ac:dyDescent="0.25">
      <c r="A70">
        <f t="shared" si="9"/>
        <v>69</v>
      </c>
      <c r="B70">
        <v>69505</v>
      </c>
      <c r="C70">
        <v>71099</v>
      </c>
      <c r="D70">
        <v>72614</v>
      </c>
      <c r="E70">
        <v>71545</v>
      </c>
      <c r="Y70">
        <f t="shared" si="8"/>
        <v>69</v>
      </c>
      <c r="Z70">
        <f t="shared" si="5"/>
        <v>1594</v>
      </c>
      <c r="AA70">
        <f t="shared" si="6"/>
        <v>3109</v>
      </c>
      <c r="AB70">
        <f t="shared" si="7"/>
        <v>2040</v>
      </c>
    </row>
    <row r="71" spans="1:28" x14ac:dyDescent="0.25">
      <c r="A71">
        <f t="shared" si="9"/>
        <v>70</v>
      </c>
      <c r="B71">
        <v>68337</v>
      </c>
      <c r="C71">
        <v>70219</v>
      </c>
      <c r="D71">
        <v>71042</v>
      </c>
      <c r="E71">
        <v>69879</v>
      </c>
      <c r="Y71">
        <f t="shared" si="8"/>
        <v>70</v>
      </c>
      <c r="Z71">
        <f t="shared" si="5"/>
        <v>1882</v>
      </c>
      <c r="AA71">
        <f t="shared" si="6"/>
        <v>2705</v>
      </c>
      <c r="AB71">
        <f t="shared" si="7"/>
        <v>1542</v>
      </c>
    </row>
    <row r="72" spans="1:28" x14ac:dyDescent="0.25">
      <c r="A72">
        <f t="shared" si="9"/>
        <v>71</v>
      </c>
      <c r="B72">
        <v>67563</v>
      </c>
      <c r="C72">
        <v>69051</v>
      </c>
      <c r="D72">
        <v>69692</v>
      </c>
      <c r="E72">
        <v>68660</v>
      </c>
      <c r="Y72">
        <f t="shared" si="8"/>
        <v>71</v>
      </c>
      <c r="Z72">
        <f t="shared" si="5"/>
        <v>1488</v>
      </c>
      <c r="AA72">
        <f t="shared" si="6"/>
        <v>2129</v>
      </c>
      <c r="AB72">
        <f t="shared" si="7"/>
        <v>1097</v>
      </c>
    </row>
    <row r="73" spans="1:28" x14ac:dyDescent="0.25">
      <c r="A73">
        <f t="shared" si="9"/>
        <v>72</v>
      </c>
      <c r="B73">
        <v>67045</v>
      </c>
      <c r="C73">
        <v>68104</v>
      </c>
      <c r="D73">
        <v>68824</v>
      </c>
      <c r="E73">
        <v>67768</v>
      </c>
      <c r="Y73">
        <f t="shared" si="8"/>
        <v>72</v>
      </c>
      <c r="Z73">
        <f t="shared" si="5"/>
        <v>1059</v>
      </c>
      <c r="AA73">
        <f t="shared" si="6"/>
        <v>1779</v>
      </c>
      <c r="AB73">
        <f t="shared" si="7"/>
        <v>723</v>
      </c>
    </row>
    <row r="74" spans="1:28" x14ac:dyDescent="0.25">
      <c r="A74">
        <f t="shared" si="9"/>
        <v>73</v>
      </c>
      <c r="B74">
        <v>65874</v>
      </c>
      <c r="C74">
        <v>67380</v>
      </c>
      <c r="D74">
        <v>67734</v>
      </c>
      <c r="E74">
        <v>66917</v>
      </c>
      <c r="Y74">
        <f t="shared" si="8"/>
        <v>73</v>
      </c>
      <c r="Z74">
        <f t="shared" si="5"/>
        <v>1506</v>
      </c>
      <c r="AA74">
        <f t="shared" si="6"/>
        <v>1860</v>
      </c>
      <c r="AB74">
        <f t="shared" si="7"/>
        <v>1043</v>
      </c>
    </row>
    <row r="75" spans="1:28" x14ac:dyDescent="0.25">
      <c r="A75">
        <f t="shared" si="9"/>
        <v>74</v>
      </c>
      <c r="B75">
        <v>65793</v>
      </c>
      <c r="C75">
        <v>66110</v>
      </c>
      <c r="D75">
        <v>67475</v>
      </c>
      <c r="E75">
        <v>66545</v>
      </c>
      <c r="Y75">
        <f t="shared" si="8"/>
        <v>74</v>
      </c>
      <c r="Z75">
        <f t="shared" si="5"/>
        <v>317</v>
      </c>
      <c r="AA75">
        <f t="shared" si="6"/>
        <v>1682</v>
      </c>
      <c r="AB75">
        <f t="shared" si="7"/>
        <v>752</v>
      </c>
    </row>
    <row r="76" spans="1:28" x14ac:dyDescent="0.25">
      <c r="A76">
        <f t="shared" si="9"/>
        <v>75</v>
      </c>
      <c r="B76">
        <v>65012</v>
      </c>
      <c r="C76">
        <v>66025</v>
      </c>
      <c r="D76">
        <v>66967</v>
      </c>
      <c r="E76">
        <v>65990</v>
      </c>
      <c r="Y76">
        <f t="shared" si="8"/>
        <v>75</v>
      </c>
      <c r="Z76">
        <f t="shared" si="5"/>
        <v>1013</v>
      </c>
      <c r="AA76">
        <f t="shared" si="6"/>
        <v>1955</v>
      </c>
      <c r="AB76">
        <f t="shared" si="7"/>
        <v>978</v>
      </c>
    </row>
    <row r="77" spans="1:28" x14ac:dyDescent="0.25">
      <c r="A77">
        <f t="shared" si="9"/>
        <v>76</v>
      </c>
      <c r="B77">
        <v>63981</v>
      </c>
      <c r="C77">
        <v>65394</v>
      </c>
      <c r="D77">
        <v>66356</v>
      </c>
      <c r="E77">
        <v>66418</v>
      </c>
      <c r="Y77">
        <f t="shared" si="8"/>
        <v>76</v>
      </c>
      <c r="Z77">
        <f t="shared" si="5"/>
        <v>1413</v>
      </c>
      <c r="AA77">
        <f t="shared" si="6"/>
        <v>2375</v>
      </c>
      <c r="AB77">
        <f t="shared" si="7"/>
        <v>2437</v>
      </c>
    </row>
    <row r="78" spans="1:28" x14ac:dyDescent="0.25">
      <c r="A78">
        <f t="shared" si="9"/>
        <v>77</v>
      </c>
      <c r="B78">
        <v>63693</v>
      </c>
      <c r="C78">
        <v>64849</v>
      </c>
      <c r="D78">
        <v>66454</v>
      </c>
      <c r="E78">
        <v>65788</v>
      </c>
      <c r="Y78">
        <f t="shared" si="8"/>
        <v>77</v>
      </c>
      <c r="Z78">
        <f t="shared" si="5"/>
        <v>1156</v>
      </c>
      <c r="AA78">
        <f t="shared" si="6"/>
        <v>2761</v>
      </c>
      <c r="AB78">
        <f t="shared" si="7"/>
        <v>2095</v>
      </c>
    </row>
    <row r="79" spans="1:28" x14ac:dyDescent="0.25">
      <c r="A79">
        <f t="shared" si="9"/>
        <v>78</v>
      </c>
      <c r="B79">
        <v>62417</v>
      </c>
      <c r="C79">
        <v>64981</v>
      </c>
      <c r="D79">
        <v>66351</v>
      </c>
      <c r="E79">
        <v>66008</v>
      </c>
      <c r="Y79">
        <f t="shared" si="8"/>
        <v>78</v>
      </c>
      <c r="Z79">
        <f t="shared" si="5"/>
        <v>2564</v>
      </c>
      <c r="AA79">
        <f t="shared" si="6"/>
        <v>3934</v>
      </c>
      <c r="AB79">
        <f t="shared" si="7"/>
        <v>3591</v>
      </c>
    </row>
    <row r="80" spans="1:28" x14ac:dyDescent="0.25">
      <c r="A80">
        <f t="shared" si="9"/>
        <v>79</v>
      </c>
      <c r="B80">
        <v>62076</v>
      </c>
      <c r="C80">
        <v>64278</v>
      </c>
      <c r="D80">
        <v>66310</v>
      </c>
      <c r="E80">
        <v>66371</v>
      </c>
      <c r="Y80">
        <f t="shared" si="8"/>
        <v>79</v>
      </c>
      <c r="Z80">
        <f t="shared" si="5"/>
        <v>2202</v>
      </c>
      <c r="AA80">
        <f t="shared" si="6"/>
        <v>4234</v>
      </c>
      <c r="AB80">
        <f t="shared" si="7"/>
        <v>4295</v>
      </c>
    </row>
    <row r="81" spans="1:28" x14ac:dyDescent="0.25">
      <c r="A81">
        <f t="shared" si="9"/>
        <v>80</v>
      </c>
      <c r="B81">
        <v>60815</v>
      </c>
      <c r="C81">
        <v>63912</v>
      </c>
      <c r="D81">
        <v>66404</v>
      </c>
      <c r="E81">
        <v>66790</v>
      </c>
      <c r="Y81">
        <f t="shared" si="8"/>
        <v>80</v>
      </c>
      <c r="Z81">
        <f t="shared" si="5"/>
        <v>3097</v>
      </c>
      <c r="AA81">
        <f t="shared" si="6"/>
        <v>5589</v>
      </c>
      <c r="AB81">
        <f t="shared" si="7"/>
        <v>5975</v>
      </c>
    </row>
    <row r="82" spans="1:28" x14ac:dyDescent="0.25">
      <c r="A82">
        <f t="shared" si="9"/>
        <v>81</v>
      </c>
      <c r="B82">
        <v>60099</v>
      </c>
      <c r="C82">
        <v>63765</v>
      </c>
      <c r="D82">
        <v>65964</v>
      </c>
      <c r="E82">
        <v>66604</v>
      </c>
      <c r="Y82">
        <f t="shared" si="8"/>
        <v>81</v>
      </c>
      <c r="Z82">
        <f t="shared" si="5"/>
        <v>3666</v>
      </c>
      <c r="AA82">
        <f t="shared" si="6"/>
        <v>5865</v>
      </c>
      <c r="AB82">
        <f t="shared" si="7"/>
        <v>6505</v>
      </c>
    </row>
    <row r="83" spans="1:28" x14ac:dyDescent="0.25">
      <c r="A83">
        <f t="shared" si="9"/>
        <v>82</v>
      </c>
      <c r="B83">
        <v>60400</v>
      </c>
      <c r="C83">
        <v>63034</v>
      </c>
      <c r="D83">
        <v>64423</v>
      </c>
      <c r="E83">
        <v>64668</v>
      </c>
      <c r="Y83">
        <f t="shared" si="8"/>
        <v>82</v>
      </c>
      <c r="Z83">
        <f t="shared" si="5"/>
        <v>2634</v>
      </c>
      <c r="AA83">
        <f t="shared" si="6"/>
        <v>4023</v>
      </c>
      <c r="AB83">
        <f t="shared" si="7"/>
        <v>4268</v>
      </c>
    </row>
    <row r="84" spans="1:28" x14ac:dyDescent="0.25">
      <c r="A84">
        <f t="shared" si="9"/>
        <v>83</v>
      </c>
      <c r="B84">
        <v>59845</v>
      </c>
      <c r="C84">
        <v>61798</v>
      </c>
      <c r="D84">
        <v>63177</v>
      </c>
      <c r="E84">
        <v>63376</v>
      </c>
      <c r="Y84">
        <f t="shared" si="8"/>
        <v>83</v>
      </c>
      <c r="Z84">
        <f t="shared" si="5"/>
        <v>1953</v>
      </c>
      <c r="AA84">
        <f t="shared" si="6"/>
        <v>3332</v>
      </c>
      <c r="AB84">
        <f t="shared" si="7"/>
        <v>3531</v>
      </c>
    </row>
    <row r="85" spans="1:28" x14ac:dyDescent="0.25">
      <c r="A85">
        <f t="shared" si="9"/>
        <v>84</v>
      </c>
      <c r="B85">
        <v>60017</v>
      </c>
      <c r="C85">
        <v>60713</v>
      </c>
      <c r="D85">
        <v>61956</v>
      </c>
      <c r="E85">
        <v>61085</v>
      </c>
      <c r="Y85">
        <f t="shared" si="8"/>
        <v>84</v>
      </c>
      <c r="Z85">
        <f t="shared" si="5"/>
        <v>696</v>
      </c>
      <c r="AA85">
        <f t="shared" si="6"/>
        <v>1939</v>
      </c>
      <c r="AB85">
        <f t="shared" si="7"/>
        <v>1068</v>
      </c>
    </row>
    <row r="86" spans="1:28" x14ac:dyDescent="0.25">
      <c r="A86">
        <f t="shared" si="9"/>
        <v>85</v>
      </c>
      <c r="B86">
        <v>59890</v>
      </c>
      <c r="C86">
        <v>59999</v>
      </c>
      <c r="D86">
        <v>60855</v>
      </c>
      <c r="E86">
        <v>60102</v>
      </c>
      <c r="Y86">
        <f t="shared" si="8"/>
        <v>85</v>
      </c>
      <c r="Z86">
        <f t="shared" si="5"/>
        <v>109</v>
      </c>
      <c r="AA86">
        <f t="shared" si="6"/>
        <v>965</v>
      </c>
      <c r="AB86">
        <f t="shared" si="7"/>
        <v>212</v>
      </c>
    </row>
    <row r="87" spans="1:28" x14ac:dyDescent="0.25">
      <c r="A87">
        <f t="shared" si="9"/>
        <v>86</v>
      </c>
      <c r="B87">
        <v>60007</v>
      </c>
      <c r="C87">
        <v>60267</v>
      </c>
      <c r="D87">
        <v>60692</v>
      </c>
      <c r="E87">
        <v>58944</v>
      </c>
      <c r="Y87">
        <f t="shared" si="8"/>
        <v>86</v>
      </c>
      <c r="Z87">
        <f t="shared" si="5"/>
        <v>260</v>
      </c>
      <c r="AA87">
        <f t="shared" si="6"/>
        <v>685</v>
      </c>
      <c r="AB87">
        <f t="shared" si="7"/>
        <v>-1063</v>
      </c>
    </row>
    <row r="88" spans="1:28" x14ac:dyDescent="0.25">
      <c r="A88">
        <f t="shared" si="9"/>
        <v>87</v>
      </c>
      <c r="B88">
        <v>59906</v>
      </c>
      <c r="C88">
        <v>59578</v>
      </c>
      <c r="D88">
        <v>59613</v>
      </c>
      <c r="E88">
        <v>58334</v>
      </c>
      <c r="Y88">
        <f t="shared" si="8"/>
        <v>87</v>
      </c>
      <c r="Z88">
        <f t="shared" si="5"/>
        <v>-328</v>
      </c>
      <c r="AA88">
        <f t="shared" si="6"/>
        <v>-293</v>
      </c>
      <c r="AB88">
        <f t="shared" si="7"/>
        <v>-1572</v>
      </c>
    </row>
    <row r="89" spans="1:28" x14ac:dyDescent="0.25">
      <c r="A89">
        <f t="shared" si="9"/>
        <v>88</v>
      </c>
      <c r="B89">
        <v>59314</v>
      </c>
      <c r="C89">
        <v>59321</v>
      </c>
      <c r="D89">
        <v>59435</v>
      </c>
      <c r="E89">
        <v>58324</v>
      </c>
      <c r="Y89">
        <f t="shared" si="8"/>
        <v>88</v>
      </c>
      <c r="Z89">
        <f t="shared" si="5"/>
        <v>7</v>
      </c>
      <c r="AA89">
        <f t="shared" si="6"/>
        <v>121</v>
      </c>
      <c r="AB89">
        <f t="shared" si="7"/>
        <v>-990</v>
      </c>
    </row>
    <row r="90" spans="1:28" x14ac:dyDescent="0.25">
      <c r="A90">
        <f t="shared" si="9"/>
        <v>89</v>
      </c>
      <c r="B90">
        <v>58246</v>
      </c>
      <c r="C90">
        <v>59061</v>
      </c>
      <c r="D90">
        <v>58679</v>
      </c>
      <c r="E90">
        <v>57061</v>
      </c>
      <c r="Y90">
        <f t="shared" si="8"/>
        <v>89</v>
      </c>
      <c r="Z90">
        <f t="shared" si="5"/>
        <v>815</v>
      </c>
      <c r="AA90">
        <f t="shared" si="6"/>
        <v>433</v>
      </c>
      <c r="AB90">
        <f t="shared" si="7"/>
        <v>-1185</v>
      </c>
    </row>
    <row r="91" spans="1:28" x14ac:dyDescent="0.25">
      <c r="A91">
        <f t="shared" si="9"/>
        <v>90</v>
      </c>
      <c r="B91">
        <v>56335</v>
      </c>
      <c r="C91">
        <v>57478</v>
      </c>
      <c r="D91">
        <v>57175</v>
      </c>
      <c r="E91">
        <v>55718</v>
      </c>
      <c r="Y91">
        <f t="shared" si="8"/>
        <v>90</v>
      </c>
      <c r="Z91">
        <f t="shared" si="5"/>
        <v>1143</v>
      </c>
      <c r="AA91">
        <f t="shared" si="6"/>
        <v>840</v>
      </c>
      <c r="AB91">
        <f t="shared" si="7"/>
        <v>-617</v>
      </c>
    </row>
    <row r="92" spans="1:28" x14ac:dyDescent="0.25">
      <c r="A92">
        <f t="shared" si="9"/>
        <v>91</v>
      </c>
      <c r="B92">
        <v>55274</v>
      </c>
      <c r="C92">
        <v>56418</v>
      </c>
      <c r="D92">
        <v>55619</v>
      </c>
      <c r="E92">
        <v>54605</v>
      </c>
      <c r="Y92">
        <f t="shared" si="8"/>
        <v>91</v>
      </c>
      <c r="Z92">
        <f t="shared" si="5"/>
        <v>1144</v>
      </c>
      <c r="AA92">
        <f t="shared" si="6"/>
        <v>345</v>
      </c>
      <c r="AB92">
        <f t="shared" si="7"/>
        <v>-669</v>
      </c>
    </row>
    <row r="93" spans="1:28" x14ac:dyDescent="0.25">
      <c r="A93">
        <f t="shared" si="9"/>
        <v>92</v>
      </c>
      <c r="B93">
        <v>53512</v>
      </c>
      <c r="C93">
        <v>54985</v>
      </c>
      <c r="D93">
        <v>54990</v>
      </c>
      <c r="E93">
        <v>53309</v>
      </c>
      <c r="Y93">
        <f t="shared" si="8"/>
        <v>92</v>
      </c>
      <c r="Z93">
        <f t="shared" si="5"/>
        <v>1473</v>
      </c>
      <c r="AA93">
        <f t="shared" si="6"/>
        <v>1478</v>
      </c>
      <c r="AB93">
        <f t="shared" si="7"/>
        <v>-203</v>
      </c>
    </row>
    <row r="94" spans="1:28" x14ac:dyDescent="0.25">
      <c r="A94">
        <f t="shared" si="9"/>
        <v>93</v>
      </c>
      <c r="B94">
        <v>52844</v>
      </c>
      <c r="C94">
        <v>53760</v>
      </c>
      <c r="D94">
        <v>53533</v>
      </c>
      <c r="E94">
        <v>51899</v>
      </c>
      <c r="Y94">
        <f t="shared" si="8"/>
        <v>93</v>
      </c>
      <c r="Z94">
        <f t="shared" si="5"/>
        <v>916</v>
      </c>
      <c r="AA94">
        <f t="shared" si="6"/>
        <v>689</v>
      </c>
      <c r="AB94">
        <f t="shared" si="7"/>
        <v>-945</v>
      </c>
    </row>
    <row r="95" spans="1:28" x14ac:dyDescent="0.25">
      <c r="A95">
        <f t="shared" si="9"/>
        <v>94</v>
      </c>
      <c r="B95">
        <v>52132</v>
      </c>
      <c r="C95">
        <v>52606</v>
      </c>
      <c r="D95">
        <v>52746</v>
      </c>
      <c r="E95">
        <v>51203</v>
      </c>
      <c r="Y95">
        <f t="shared" si="8"/>
        <v>94</v>
      </c>
      <c r="Z95">
        <f t="shared" si="5"/>
        <v>474</v>
      </c>
      <c r="AA95">
        <f t="shared" si="6"/>
        <v>614</v>
      </c>
      <c r="AB95">
        <f t="shared" si="7"/>
        <v>-929</v>
      </c>
    </row>
    <row r="96" spans="1:28" x14ac:dyDescent="0.25">
      <c r="A96">
        <f t="shared" si="9"/>
        <v>95</v>
      </c>
      <c r="B96">
        <v>52076</v>
      </c>
      <c r="C96">
        <v>51686</v>
      </c>
      <c r="D96">
        <v>52072</v>
      </c>
      <c r="E96">
        <v>50650</v>
      </c>
      <c r="Y96">
        <f t="shared" si="8"/>
        <v>95</v>
      </c>
      <c r="Z96">
        <f t="shared" si="5"/>
        <v>-390</v>
      </c>
      <c r="AA96">
        <f t="shared" si="6"/>
        <v>-4</v>
      </c>
      <c r="AB96">
        <f t="shared" si="7"/>
        <v>-1426</v>
      </c>
    </row>
    <row r="97" spans="1:28" x14ac:dyDescent="0.25">
      <c r="A97">
        <f t="shared" si="9"/>
        <v>96</v>
      </c>
      <c r="B97">
        <v>51426</v>
      </c>
      <c r="C97">
        <v>51298</v>
      </c>
      <c r="D97">
        <v>51620</v>
      </c>
      <c r="E97">
        <v>50201</v>
      </c>
      <c r="Y97">
        <f t="shared" si="8"/>
        <v>96</v>
      </c>
      <c r="Z97">
        <f t="shared" si="5"/>
        <v>-128</v>
      </c>
      <c r="AA97">
        <f t="shared" si="6"/>
        <v>194</v>
      </c>
      <c r="AB97">
        <f t="shared" si="7"/>
        <v>-1225</v>
      </c>
    </row>
    <row r="98" spans="1:28" x14ac:dyDescent="0.25">
      <c r="A98">
        <f t="shared" si="9"/>
        <v>97</v>
      </c>
      <c r="B98">
        <v>51733</v>
      </c>
      <c r="C98">
        <v>51088</v>
      </c>
      <c r="D98">
        <v>51493</v>
      </c>
      <c r="E98">
        <v>49522</v>
      </c>
      <c r="Y98">
        <f t="shared" si="8"/>
        <v>97</v>
      </c>
      <c r="Z98">
        <f t="shared" si="5"/>
        <v>-645</v>
      </c>
      <c r="AA98">
        <f t="shared" si="6"/>
        <v>-240</v>
      </c>
      <c r="AB98">
        <f t="shared" si="7"/>
        <v>-2211</v>
      </c>
    </row>
    <row r="99" spans="1:28" x14ac:dyDescent="0.25">
      <c r="A99">
        <f t="shared" si="9"/>
        <v>98</v>
      </c>
      <c r="B99">
        <v>51750</v>
      </c>
      <c r="C99">
        <v>51012</v>
      </c>
      <c r="D99">
        <v>50897</v>
      </c>
      <c r="E99">
        <v>49231</v>
      </c>
      <c r="Y99">
        <f t="shared" si="8"/>
        <v>98</v>
      </c>
      <c r="Z99">
        <f t="shared" si="5"/>
        <v>-738</v>
      </c>
      <c r="AA99">
        <f t="shared" si="6"/>
        <v>-853</v>
      </c>
      <c r="AB99">
        <f t="shared" si="7"/>
        <v>-2519</v>
      </c>
    </row>
    <row r="100" spans="1:28" x14ac:dyDescent="0.25">
      <c r="A100">
        <f t="shared" si="9"/>
        <v>99</v>
      </c>
      <c r="B100">
        <v>52017</v>
      </c>
      <c r="C100">
        <v>50811</v>
      </c>
      <c r="D100">
        <v>51249</v>
      </c>
      <c r="E100">
        <v>49872</v>
      </c>
      <c r="Y100">
        <f t="shared" si="8"/>
        <v>99</v>
      </c>
      <c r="Z100">
        <f t="shared" si="5"/>
        <v>-1206</v>
      </c>
      <c r="AA100">
        <f t="shared" si="6"/>
        <v>-768</v>
      </c>
      <c r="AB100">
        <f t="shared" si="7"/>
        <v>-2145</v>
      </c>
    </row>
    <row r="101" spans="1:28" x14ac:dyDescent="0.25">
      <c r="A101">
        <f t="shared" si="9"/>
        <v>100</v>
      </c>
      <c r="B101">
        <v>51937</v>
      </c>
      <c r="C101">
        <v>51324</v>
      </c>
      <c r="D101">
        <v>51472</v>
      </c>
      <c r="E101">
        <v>49723</v>
      </c>
      <c r="Y101">
        <f t="shared" si="8"/>
        <v>100</v>
      </c>
      <c r="Z101">
        <f t="shared" si="5"/>
        <v>-613</v>
      </c>
      <c r="AA101">
        <f t="shared" si="6"/>
        <v>-465</v>
      </c>
      <c r="AB101">
        <f t="shared" si="7"/>
        <v>-2214</v>
      </c>
    </row>
    <row r="102" spans="1:28" x14ac:dyDescent="0.25">
      <c r="A102">
        <f t="shared" si="9"/>
        <v>101</v>
      </c>
      <c r="B102">
        <v>52556</v>
      </c>
      <c r="C102">
        <v>51333</v>
      </c>
      <c r="D102">
        <v>51281</v>
      </c>
      <c r="E102">
        <v>49851</v>
      </c>
      <c r="Y102">
        <f t="shared" si="8"/>
        <v>101</v>
      </c>
      <c r="Z102">
        <f t="shared" si="5"/>
        <v>-1223</v>
      </c>
      <c r="AA102">
        <f t="shared" si="6"/>
        <v>-1275</v>
      </c>
      <c r="AB102">
        <f t="shared" si="7"/>
        <v>-2705</v>
      </c>
    </row>
    <row r="103" spans="1:28" x14ac:dyDescent="0.25">
      <c r="A103">
        <f t="shared" si="9"/>
        <v>102</v>
      </c>
      <c r="B103">
        <v>52191</v>
      </c>
      <c r="C103">
        <v>51764</v>
      </c>
      <c r="D103">
        <v>51264</v>
      </c>
      <c r="E103">
        <v>49774</v>
      </c>
      <c r="Y103">
        <f t="shared" si="8"/>
        <v>102</v>
      </c>
      <c r="Z103">
        <f t="shared" si="5"/>
        <v>-427</v>
      </c>
      <c r="AA103">
        <f t="shared" si="6"/>
        <v>-927</v>
      </c>
      <c r="AB103">
        <f t="shared" si="7"/>
        <v>-2417</v>
      </c>
    </row>
    <row r="104" spans="1:28" x14ac:dyDescent="0.25">
      <c r="A104">
        <f t="shared" si="9"/>
        <v>103</v>
      </c>
      <c r="B104">
        <v>51218</v>
      </c>
      <c r="C104">
        <v>51348</v>
      </c>
      <c r="D104">
        <v>51445</v>
      </c>
      <c r="E104">
        <v>49676</v>
      </c>
      <c r="Y104">
        <f t="shared" si="8"/>
        <v>103</v>
      </c>
      <c r="Z104">
        <f t="shared" si="5"/>
        <v>130</v>
      </c>
      <c r="AA104">
        <f t="shared" si="6"/>
        <v>227</v>
      </c>
      <c r="AB104">
        <f t="shared" si="7"/>
        <v>-1542</v>
      </c>
    </row>
    <row r="105" spans="1:28" x14ac:dyDescent="0.25">
      <c r="A105">
        <f t="shared" si="9"/>
        <v>104</v>
      </c>
      <c r="B105">
        <v>50578</v>
      </c>
      <c r="C105">
        <v>50928</v>
      </c>
      <c r="D105">
        <v>50744</v>
      </c>
      <c r="E105">
        <v>48592</v>
      </c>
      <c r="Y105">
        <f t="shared" si="8"/>
        <v>104</v>
      </c>
      <c r="Z105">
        <f t="shared" si="5"/>
        <v>350</v>
      </c>
      <c r="AA105">
        <f t="shared" si="6"/>
        <v>166</v>
      </c>
      <c r="AB105">
        <f t="shared" si="7"/>
        <v>-1986</v>
      </c>
    </row>
    <row r="106" spans="1:28" x14ac:dyDescent="0.25">
      <c r="A106">
        <f t="shared" si="9"/>
        <v>105</v>
      </c>
      <c r="B106">
        <v>49453</v>
      </c>
      <c r="C106">
        <v>49551</v>
      </c>
      <c r="D106">
        <v>49196</v>
      </c>
      <c r="E106">
        <v>47730</v>
      </c>
      <c r="Y106">
        <f t="shared" si="8"/>
        <v>105</v>
      </c>
      <c r="Z106">
        <f t="shared" si="5"/>
        <v>98</v>
      </c>
      <c r="AA106">
        <f t="shared" si="6"/>
        <v>-257</v>
      </c>
      <c r="AB106">
        <f t="shared" si="7"/>
        <v>-1723</v>
      </c>
    </row>
    <row r="107" spans="1:28" x14ac:dyDescent="0.25">
      <c r="A107">
        <f t="shared" si="9"/>
        <v>106</v>
      </c>
      <c r="B107">
        <v>48140</v>
      </c>
      <c r="C107">
        <v>48766</v>
      </c>
      <c r="D107">
        <v>48342</v>
      </c>
      <c r="E107">
        <v>46892</v>
      </c>
      <c r="Y107">
        <f t="shared" si="8"/>
        <v>106</v>
      </c>
      <c r="Z107">
        <f t="shared" si="5"/>
        <v>626</v>
      </c>
      <c r="AA107">
        <f t="shared" si="6"/>
        <v>202</v>
      </c>
      <c r="AB107">
        <f t="shared" si="7"/>
        <v>-1248</v>
      </c>
    </row>
    <row r="108" spans="1:28" x14ac:dyDescent="0.25">
      <c r="A108">
        <f t="shared" si="9"/>
        <v>107</v>
      </c>
      <c r="B108">
        <v>47315</v>
      </c>
      <c r="C108">
        <v>47311</v>
      </c>
      <c r="D108">
        <v>47272</v>
      </c>
      <c r="E108">
        <v>45548</v>
      </c>
      <c r="Y108">
        <f t="shared" si="8"/>
        <v>107</v>
      </c>
      <c r="Z108">
        <f t="shared" si="5"/>
        <v>-4</v>
      </c>
      <c r="AA108">
        <f t="shared" si="6"/>
        <v>-43</v>
      </c>
      <c r="AB108">
        <f t="shared" si="7"/>
        <v>-1767</v>
      </c>
    </row>
    <row r="109" spans="1:28" x14ac:dyDescent="0.25">
      <c r="A109">
        <f t="shared" si="9"/>
        <v>108</v>
      </c>
      <c r="B109">
        <v>46002</v>
      </c>
      <c r="C109">
        <v>46153</v>
      </c>
      <c r="D109">
        <v>45843</v>
      </c>
      <c r="E109">
        <v>44389</v>
      </c>
      <c r="Y109">
        <f t="shared" si="8"/>
        <v>108</v>
      </c>
      <c r="Z109">
        <f t="shared" si="5"/>
        <v>151</v>
      </c>
      <c r="AA109">
        <f t="shared" si="6"/>
        <v>-159</v>
      </c>
      <c r="AB109">
        <f t="shared" si="7"/>
        <v>-1613</v>
      </c>
    </row>
    <row r="110" spans="1:28" x14ac:dyDescent="0.25">
      <c r="A110">
        <f t="shared" si="9"/>
        <v>109</v>
      </c>
      <c r="B110">
        <v>45938</v>
      </c>
      <c r="C110">
        <v>45278</v>
      </c>
      <c r="D110">
        <v>45167</v>
      </c>
      <c r="E110">
        <v>44286</v>
      </c>
      <c r="Y110">
        <f t="shared" si="8"/>
        <v>109</v>
      </c>
      <c r="Z110">
        <f t="shared" si="5"/>
        <v>-660</v>
      </c>
      <c r="AA110">
        <f t="shared" si="6"/>
        <v>-771</v>
      </c>
      <c r="AB110">
        <f t="shared" si="7"/>
        <v>-1652</v>
      </c>
    </row>
    <row r="111" spans="1:28" x14ac:dyDescent="0.25">
      <c r="A111">
        <f t="shared" si="9"/>
        <v>110</v>
      </c>
      <c r="B111">
        <v>45548</v>
      </c>
      <c r="C111">
        <v>45306</v>
      </c>
      <c r="D111">
        <v>44971</v>
      </c>
      <c r="E111">
        <v>43636</v>
      </c>
      <c r="Y111">
        <f t="shared" si="8"/>
        <v>110</v>
      </c>
      <c r="Z111">
        <f t="shared" si="5"/>
        <v>-242</v>
      </c>
      <c r="AA111">
        <f t="shared" si="6"/>
        <v>-577</v>
      </c>
      <c r="AB111">
        <f t="shared" si="7"/>
        <v>-1912</v>
      </c>
    </row>
    <row r="112" spans="1:28" x14ac:dyDescent="0.25">
      <c r="A112">
        <f t="shared" si="9"/>
        <v>111</v>
      </c>
      <c r="B112">
        <v>45369</v>
      </c>
      <c r="C112">
        <v>44745</v>
      </c>
      <c r="D112">
        <v>45140</v>
      </c>
      <c r="E112">
        <v>43788</v>
      </c>
      <c r="Y112">
        <f t="shared" si="8"/>
        <v>111</v>
      </c>
      <c r="Z112">
        <f t="shared" si="5"/>
        <v>-624</v>
      </c>
      <c r="AA112">
        <f t="shared" si="6"/>
        <v>-229</v>
      </c>
      <c r="AB112">
        <f t="shared" si="7"/>
        <v>-1581</v>
      </c>
    </row>
    <row r="113" spans="1:28" x14ac:dyDescent="0.25">
      <c r="A113">
        <f t="shared" si="9"/>
        <v>112</v>
      </c>
      <c r="B113">
        <v>45617</v>
      </c>
      <c r="C113">
        <v>44478</v>
      </c>
      <c r="D113">
        <v>45139</v>
      </c>
      <c r="E113">
        <v>44146</v>
      </c>
      <c r="Y113">
        <f t="shared" si="8"/>
        <v>112</v>
      </c>
      <c r="Z113">
        <f t="shared" si="5"/>
        <v>-1139</v>
      </c>
      <c r="AA113">
        <f t="shared" si="6"/>
        <v>-478</v>
      </c>
      <c r="AB113">
        <f t="shared" si="7"/>
        <v>-1471</v>
      </c>
    </row>
    <row r="114" spans="1:28" x14ac:dyDescent="0.25">
      <c r="A114">
        <f t="shared" si="9"/>
        <v>113</v>
      </c>
      <c r="B114">
        <v>45403</v>
      </c>
      <c r="C114">
        <v>45087</v>
      </c>
      <c r="D114">
        <v>45168</v>
      </c>
      <c r="E114">
        <v>45059</v>
      </c>
      <c r="Y114">
        <f t="shared" si="8"/>
        <v>113</v>
      </c>
      <c r="Z114">
        <f t="shared" si="5"/>
        <v>-316</v>
      </c>
      <c r="AA114">
        <f t="shared" si="6"/>
        <v>-235</v>
      </c>
      <c r="AB114">
        <f t="shared" si="7"/>
        <v>-344</v>
      </c>
    </row>
    <row r="115" spans="1:28" x14ac:dyDescent="0.25">
      <c r="A115">
        <f t="shared" si="9"/>
        <v>114</v>
      </c>
      <c r="B115">
        <v>45374</v>
      </c>
      <c r="C115">
        <v>45034</v>
      </c>
      <c r="D115">
        <v>46137</v>
      </c>
      <c r="E115">
        <v>45333</v>
      </c>
      <c r="Y115">
        <f t="shared" si="8"/>
        <v>114</v>
      </c>
      <c r="Z115">
        <f t="shared" si="5"/>
        <v>-340</v>
      </c>
      <c r="AA115">
        <f t="shared" si="6"/>
        <v>763</v>
      </c>
      <c r="AB115">
        <f t="shared" si="7"/>
        <v>-41</v>
      </c>
    </row>
    <row r="116" spans="1:28" x14ac:dyDescent="0.25">
      <c r="A116">
        <f t="shared" si="9"/>
        <v>115</v>
      </c>
      <c r="B116">
        <v>45532</v>
      </c>
      <c r="C116">
        <v>46156</v>
      </c>
      <c r="D116">
        <v>46583</v>
      </c>
      <c r="E116">
        <v>46203</v>
      </c>
      <c r="Y116">
        <f t="shared" si="8"/>
        <v>115</v>
      </c>
      <c r="Z116">
        <f t="shared" si="5"/>
        <v>624</v>
      </c>
      <c r="AA116">
        <f t="shared" si="6"/>
        <v>1051</v>
      </c>
      <c r="AB116">
        <f t="shared" si="7"/>
        <v>671</v>
      </c>
    </row>
    <row r="117" spans="1:28" x14ac:dyDescent="0.25">
      <c r="A117">
        <f t="shared" si="9"/>
        <v>116</v>
      </c>
      <c r="B117">
        <v>45554</v>
      </c>
      <c r="C117">
        <v>45791</v>
      </c>
      <c r="D117">
        <v>47514</v>
      </c>
      <c r="E117">
        <v>47345</v>
      </c>
      <c r="Y117">
        <f t="shared" si="8"/>
        <v>116</v>
      </c>
      <c r="Z117">
        <f t="shared" si="5"/>
        <v>237</v>
      </c>
      <c r="AA117">
        <f t="shared" si="6"/>
        <v>1960</v>
      </c>
      <c r="AB117">
        <f t="shared" si="7"/>
        <v>1791</v>
      </c>
    </row>
    <row r="118" spans="1:28" x14ac:dyDescent="0.25">
      <c r="A118">
        <f t="shared" si="9"/>
        <v>117</v>
      </c>
      <c r="B118">
        <v>45549</v>
      </c>
      <c r="C118">
        <v>46708</v>
      </c>
      <c r="D118">
        <v>47340</v>
      </c>
      <c r="E118">
        <v>46836</v>
      </c>
      <c r="Y118">
        <f t="shared" si="8"/>
        <v>117</v>
      </c>
      <c r="Z118">
        <f t="shared" si="5"/>
        <v>1159</v>
      </c>
      <c r="AA118">
        <f t="shared" si="6"/>
        <v>1791</v>
      </c>
      <c r="AB118">
        <f t="shared" si="7"/>
        <v>1287</v>
      </c>
    </row>
    <row r="119" spans="1:28" x14ac:dyDescent="0.25">
      <c r="A119">
        <f t="shared" si="9"/>
        <v>118</v>
      </c>
      <c r="B119">
        <v>45744</v>
      </c>
      <c r="C119">
        <v>46862</v>
      </c>
      <c r="D119">
        <v>47326</v>
      </c>
      <c r="E119">
        <v>46765</v>
      </c>
      <c r="Y119">
        <f t="shared" si="8"/>
        <v>118</v>
      </c>
      <c r="Z119">
        <f t="shared" si="5"/>
        <v>1118</v>
      </c>
      <c r="AA119">
        <f t="shared" si="6"/>
        <v>1582</v>
      </c>
      <c r="AB119">
        <f t="shared" si="7"/>
        <v>1021</v>
      </c>
    </row>
    <row r="120" spans="1:28" x14ac:dyDescent="0.25">
      <c r="A120">
        <f t="shared" si="9"/>
        <v>119</v>
      </c>
      <c r="B120">
        <v>45368</v>
      </c>
      <c r="C120">
        <v>46657</v>
      </c>
      <c r="D120">
        <v>47218</v>
      </c>
      <c r="E120">
        <v>46148</v>
      </c>
      <c r="Y120">
        <f t="shared" si="8"/>
        <v>119</v>
      </c>
      <c r="Z120">
        <f t="shared" si="5"/>
        <v>1289</v>
      </c>
      <c r="AA120">
        <f t="shared" si="6"/>
        <v>1850</v>
      </c>
      <c r="AB120">
        <f t="shared" si="7"/>
        <v>780</v>
      </c>
    </row>
    <row r="121" spans="1:28" x14ac:dyDescent="0.25">
      <c r="A121">
        <f t="shared" si="9"/>
        <v>120</v>
      </c>
      <c r="B121">
        <v>44363</v>
      </c>
      <c r="C121">
        <v>45696</v>
      </c>
      <c r="D121">
        <v>45686</v>
      </c>
      <c r="E121">
        <v>44841</v>
      </c>
      <c r="Y121">
        <f t="shared" si="8"/>
        <v>120</v>
      </c>
      <c r="Z121">
        <f t="shared" si="5"/>
        <v>1333</v>
      </c>
      <c r="AA121">
        <f t="shared" si="6"/>
        <v>1323</v>
      </c>
      <c r="AB121">
        <f t="shared" si="7"/>
        <v>478</v>
      </c>
    </row>
    <row r="122" spans="1:28" x14ac:dyDescent="0.25">
      <c r="A122">
        <f t="shared" si="9"/>
        <v>121</v>
      </c>
      <c r="B122">
        <v>44037</v>
      </c>
      <c r="C122">
        <v>45181</v>
      </c>
      <c r="D122">
        <v>44411</v>
      </c>
      <c r="E122">
        <v>43295</v>
      </c>
      <c r="Y122">
        <f t="shared" si="8"/>
        <v>121</v>
      </c>
      <c r="Z122">
        <f t="shared" si="5"/>
        <v>1144</v>
      </c>
      <c r="AA122">
        <f t="shared" si="6"/>
        <v>374</v>
      </c>
      <c r="AB122">
        <f t="shared" si="7"/>
        <v>-742</v>
      </c>
    </row>
    <row r="123" spans="1:28" x14ac:dyDescent="0.25">
      <c r="A123">
        <f t="shared" si="9"/>
        <v>122</v>
      </c>
      <c r="B123">
        <v>42749</v>
      </c>
      <c r="C123">
        <v>43553</v>
      </c>
      <c r="D123">
        <v>43107</v>
      </c>
      <c r="E123">
        <v>41472</v>
      </c>
      <c r="Y123">
        <f t="shared" si="8"/>
        <v>122</v>
      </c>
      <c r="Z123">
        <f t="shared" si="5"/>
        <v>804</v>
      </c>
      <c r="AA123">
        <f t="shared" si="6"/>
        <v>358</v>
      </c>
      <c r="AB123">
        <f t="shared" si="7"/>
        <v>-1277</v>
      </c>
    </row>
    <row r="124" spans="1:28" x14ac:dyDescent="0.25">
      <c r="A124">
        <f t="shared" si="9"/>
        <v>123</v>
      </c>
      <c r="B124">
        <v>42151</v>
      </c>
      <c r="C124">
        <v>42333</v>
      </c>
      <c r="D124">
        <v>41404</v>
      </c>
      <c r="E124">
        <v>40658</v>
      </c>
      <c r="Y124">
        <f t="shared" si="8"/>
        <v>123</v>
      </c>
      <c r="Z124">
        <f t="shared" si="5"/>
        <v>182</v>
      </c>
      <c r="AA124">
        <f t="shared" si="6"/>
        <v>-747</v>
      </c>
      <c r="AB124">
        <f t="shared" si="7"/>
        <v>-1493</v>
      </c>
    </row>
    <row r="125" spans="1:28" x14ac:dyDescent="0.25">
      <c r="A125">
        <f t="shared" si="9"/>
        <v>124</v>
      </c>
      <c r="B125">
        <v>41395</v>
      </c>
      <c r="C125">
        <v>41700</v>
      </c>
      <c r="D125">
        <v>40928</v>
      </c>
      <c r="E125">
        <v>39315</v>
      </c>
      <c r="Y125">
        <f t="shared" si="8"/>
        <v>124</v>
      </c>
      <c r="Z125">
        <f t="shared" si="5"/>
        <v>305</v>
      </c>
      <c r="AA125">
        <f t="shared" si="6"/>
        <v>-467</v>
      </c>
      <c r="AB125">
        <f t="shared" si="7"/>
        <v>-2080</v>
      </c>
    </row>
    <row r="126" spans="1:28" x14ac:dyDescent="0.25">
      <c r="A126">
        <f t="shared" si="9"/>
        <v>125</v>
      </c>
      <c r="B126">
        <v>41166</v>
      </c>
      <c r="C126">
        <v>40414</v>
      </c>
      <c r="D126">
        <v>40500</v>
      </c>
      <c r="E126">
        <v>38390</v>
      </c>
      <c r="Y126">
        <f t="shared" si="8"/>
        <v>125</v>
      </c>
      <c r="Z126">
        <f t="shared" si="5"/>
        <v>-752</v>
      </c>
      <c r="AA126">
        <f t="shared" si="6"/>
        <v>-666</v>
      </c>
      <c r="AB126">
        <f t="shared" si="7"/>
        <v>-2776</v>
      </c>
    </row>
    <row r="127" spans="1:28" x14ac:dyDescent="0.25">
      <c r="A127">
        <f t="shared" si="9"/>
        <v>126</v>
      </c>
      <c r="B127">
        <v>40908</v>
      </c>
      <c r="C127">
        <v>40489</v>
      </c>
      <c r="D127">
        <v>39753</v>
      </c>
      <c r="E127">
        <v>38177</v>
      </c>
      <c r="Y127">
        <f t="shared" si="8"/>
        <v>126</v>
      </c>
      <c r="Z127">
        <f t="shared" si="5"/>
        <v>-419</v>
      </c>
      <c r="AA127">
        <f t="shared" si="6"/>
        <v>-1155</v>
      </c>
      <c r="AB127">
        <f t="shared" si="7"/>
        <v>-2731</v>
      </c>
    </row>
    <row r="128" spans="1:28" x14ac:dyDescent="0.25">
      <c r="A128">
        <f t="shared" si="9"/>
        <v>127</v>
      </c>
      <c r="B128">
        <v>41042</v>
      </c>
      <c r="C128">
        <v>40531</v>
      </c>
      <c r="D128">
        <v>39375</v>
      </c>
      <c r="E128">
        <v>37754</v>
      </c>
      <c r="Y128">
        <f t="shared" si="8"/>
        <v>127</v>
      </c>
      <c r="Z128">
        <f t="shared" si="5"/>
        <v>-511</v>
      </c>
      <c r="AA128">
        <f t="shared" si="6"/>
        <v>-1667</v>
      </c>
      <c r="AB128">
        <f t="shared" si="7"/>
        <v>-3288</v>
      </c>
    </row>
    <row r="129" spans="1:28" x14ac:dyDescent="0.25">
      <c r="A129">
        <f t="shared" si="9"/>
        <v>128</v>
      </c>
      <c r="B129">
        <v>40631</v>
      </c>
      <c r="C129">
        <v>40098</v>
      </c>
      <c r="D129">
        <v>39286</v>
      </c>
      <c r="E129">
        <v>37540</v>
      </c>
      <c r="Y129">
        <f t="shared" si="8"/>
        <v>128</v>
      </c>
      <c r="Z129">
        <f t="shared" si="5"/>
        <v>-533</v>
      </c>
      <c r="AA129">
        <f t="shared" si="6"/>
        <v>-1345</v>
      </c>
      <c r="AB129">
        <f t="shared" si="7"/>
        <v>-3091</v>
      </c>
    </row>
    <row r="130" spans="1:28" x14ac:dyDescent="0.25">
      <c r="A130">
        <f t="shared" si="9"/>
        <v>129</v>
      </c>
      <c r="B130">
        <v>40236</v>
      </c>
      <c r="C130">
        <v>39619</v>
      </c>
      <c r="D130">
        <v>38685</v>
      </c>
      <c r="E130">
        <v>37604</v>
      </c>
      <c r="Y130">
        <f t="shared" si="8"/>
        <v>129</v>
      </c>
      <c r="Z130">
        <f t="shared" ref="Z130:Z193" si="10">C130-B130</f>
        <v>-617</v>
      </c>
      <c r="AA130">
        <f t="shared" ref="AA130:AA193" si="11">D130-B130</f>
        <v>-1551</v>
      </c>
      <c r="AB130">
        <f t="shared" ref="AB130:AB193" si="12">E130-B130</f>
        <v>-2632</v>
      </c>
    </row>
    <row r="131" spans="1:28" x14ac:dyDescent="0.25">
      <c r="A131">
        <f t="shared" si="9"/>
        <v>130</v>
      </c>
      <c r="B131">
        <v>39577</v>
      </c>
      <c r="C131">
        <v>39560</v>
      </c>
      <c r="D131">
        <v>38584</v>
      </c>
      <c r="E131">
        <v>37074</v>
      </c>
      <c r="Y131">
        <f t="shared" ref="Y131:Y194" si="13">A131</f>
        <v>130</v>
      </c>
      <c r="Z131">
        <f t="shared" si="10"/>
        <v>-17</v>
      </c>
      <c r="AA131">
        <f t="shared" si="11"/>
        <v>-993</v>
      </c>
      <c r="AB131">
        <f t="shared" si="12"/>
        <v>-2503</v>
      </c>
    </row>
    <row r="132" spans="1:28" x14ac:dyDescent="0.25">
      <c r="A132">
        <f t="shared" ref="A132:A195" si="14">A131+1</f>
        <v>131</v>
      </c>
      <c r="B132">
        <v>39324</v>
      </c>
      <c r="C132">
        <v>39487</v>
      </c>
      <c r="D132">
        <v>38121</v>
      </c>
      <c r="E132">
        <v>36970</v>
      </c>
      <c r="Y132">
        <f t="shared" si="13"/>
        <v>131</v>
      </c>
      <c r="Z132">
        <f t="shared" si="10"/>
        <v>163</v>
      </c>
      <c r="AA132">
        <f t="shared" si="11"/>
        <v>-1203</v>
      </c>
      <c r="AB132">
        <f t="shared" si="12"/>
        <v>-2354</v>
      </c>
    </row>
    <row r="133" spans="1:28" x14ac:dyDescent="0.25">
      <c r="A133">
        <f t="shared" si="14"/>
        <v>132</v>
      </c>
      <c r="B133">
        <v>39105</v>
      </c>
      <c r="C133">
        <v>38459</v>
      </c>
      <c r="D133">
        <v>37628</v>
      </c>
      <c r="E133">
        <v>36401</v>
      </c>
      <c r="Y133">
        <f t="shared" si="13"/>
        <v>132</v>
      </c>
      <c r="Z133">
        <f t="shared" si="10"/>
        <v>-646</v>
      </c>
      <c r="AA133">
        <f t="shared" si="11"/>
        <v>-1477</v>
      </c>
      <c r="AB133">
        <f t="shared" si="12"/>
        <v>-2704</v>
      </c>
    </row>
    <row r="134" spans="1:28" x14ac:dyDescent="0.25">
      <c r="A134">
        <f t="shared" si="14"/>
        <v>133</v>
      </c>
      <c r="B134">
        <v>38915</v>
      </c>
      <c r="C134">
        <v>37962</v>
      </c>
      <c r="D134">
        <v>37236</v>
      </c>
      <c r="E134">
        <v>36063</v>
      </c>
      <c r="Y134">
        <f t="shared" si="13"/>
        <v>133</v>
      </c>
      <c r="Z134">
        <f t="shared" si="10"/>
        <v>-953</v>
      </c>
      <c r="AA134">
        <f t="shared" si="11"/>
        <v>-1679</v>
      </c>
      <c r="AB134">
        <f t="shared" si="12"/>
        <v>-2852</v>
      </c>
    </row>
    <row r="135" spans="1:28" x14ac:dyDescent="0.25">
      <c r="A135">
        <f t="shared" si="14"/>
        <v>134</v>
      </c>
      <c r="B135">
        <v>38375</v>
      </c>
      <c r="C135">
        <v>37853</v>
      </c>
      <c r="D135">
        <v>37044</v>
      </c>
      <c r="E135">
        <v>35784</v>
      </c>
      <c r="Y135">
        <f t="shared" si="13"/>
        <v>134</v>
      </c>
      <c r="Z135">
        <f t="shared" si="10"/>
        <v>-522</v>
      </c>
      <c r="AA135">
        <f t="shared" si="11"/>
        <v>-1331</v>
      </c>
      <c r="AB135">
        <f t="shared" si="12"/>
        <v>-2591</v>
      </c>
    </row>
    <row r="136" spans="1:28" x14ac:dyDescent="0.25">
      <c r="A136">
        <f t="shared" si="14"/>
        <v>135</v>
      </c>
      <c r="B136">
        <v>38282</v>
      </c>
      <c r="C136">
        <v>37590</v>
      </c>
      <c r="D136">
        <v>36696</v>
      </c>
      <c r="E136">
        <v>35346</v>
      </c>
      <c r="Y136">
        <f t="shared" si="13"/>
        <v>135</v>
      </c>
      <c r="Z136">
        <f t="shared" si="10"/>
        <v>-692</v>
      </c>
      <c r="AA136">
        <f t="shared" si="11"/>
        <v>-1586</v>
      </c>
      <c r="AB136">
        <f t="shared" si="12"/>
        <v>-2936</v>
      </c>
    </row>
    <row r="137" spans="1:28" x14ac:dyDescent="0.25">
      <c r="A137">
        <f t="shared" si="14"/>
        <v>136</v>
      </c>
      <c r="B137">
        <v>37670</v>
      </c>
      <c r="C137">
        <v>37352</v>
      </c>
      <c r="D137">
        <v>35933</v>
      </c>
      <c r="E137">
        <v>35244</v>
      </c>
      <c r="Y137">
        <f t="shared" si="13"/>
        <v>136</v>
      </c>
      <c r="Z137">
        <f t="shared" si="10"/>
        <v>-318</v>
      </c>
      <c r="AA137">
        <f t="shared" si="11"/>
        <v>-1737</v>
      </c>
      <c r="AB137">
        <f t="shared" si="12"/>
        <v>-2426</v>
      </c>
    </row>
    <row r="138" spans="1:28" x14ac:dyDescent="0.25">
      <c r="A138">
        <f t="shared" si="14"/>
        <v>137</v>
      </c>
      <c r="B138">
        <v>37083</v>
      </c>
      <c r="C138">
        <v>37131</v>
      </c>
      <c r="D138">
        <v>35791</v>
      </c>
      <c r="E138">
        <v>34701</v>
      </c>
      <c r="Y138">
        <f t="shared" si="13"/>
        <v>137</v>
      </c>
      <c r="Z138">
        <f t="shared" si="10"/>
        <v>48</v>
      </c>
      <c r="AA138">
        <f t="shared" si="11"/>
        <v>-1292</v>
      </c>
      <c r="AB138">
        <f t="shared" si="12"/>
        <v>-2382</v>
      </c>
    </row>
    <row r="139" spans="1:28" x14ac:dyDescent="0.25">
      <c r="A139">
        <f t="shared" si="14"/>
        <v>138</v>
      </c>
      <c r="B139">
        <v>37023</v>
      </c>
      <c r="C139">
        <v>36489</v>
      </c>
      <c r="D139">
        <v>35656</v>
      </c>
      <c r="E139">
        <v>34559</v>
      </c>
      <c r="Y139">
        <f t="shared" si="13"/>
        <v>138</v>
      </c>
      <c r="Z139">
        <f t="shared" si="10"/>
        <v>-534</v>
      </c>
      <c r="AA139">
        <f t="shared" si="11"/>
        <v>-1367</v>
      </c>
      <c r="AB139">
        <f t="shared" si="12"/>
        <v>-2464</v>
      </c>
    </row>
    <row r="140" spans="1:28" x14ac:dyDescent="0.25">
      <c r="A140">
        <f t="shared" si="14"/>
        <v>139</v>
      </c>
      <c r="B140">
        <v>36967</v>
      </c>
      <c r="C140">
        <v>36258</v>
      </c>
      <c r="D140">
        <v>35449</v>
      </c>
      <c r="E140">
        <v>34294</v>
      </c>
      <c r="Y140">
        <f t="shared" si="13"/>
        <v>139</v>
      </c>
      <c r="Z140">
        <f t="shared" si="10"/>
        <v>-709</v>
      </c>
      <c r="AA140">
        <f t="shared" si="11"/>
        <v>-1518</v>
      </c>
      <c r="AB140">
        <f t="shared" si="12"/>
        <v>-2673</v>
      </c>
    </row>
    <row r="141" spans="1:28" x14ac:dyDescent="0.25">
      <c r="A141">
        <f t="shared" si="14"/>
        <v>140</v>
      </c>
      <c r="B141">
        <v>36662</v>
      </c>
      <c r="C141">
        <v>36207</v>
      </c>
      <c r="D141">
        <v>34983</v>
      </c>
      <c r="E141">
        <v>33910</v>
      </c>
      <c r="Y141">
        <f t="shared" si="13"/>
        <v>140</v>
      </c>
      <c r="Z141">
        <f t="shared" si="10"/>
        <v>-455</v>
      </c>
      <c r="AA141">
        <f t="shared" si="11"/>
        <v>-1679</v>
      </c>
      <c r="AB141">
        <f t="shared" si="12"/>
        <v>-2752</v>
      </c>
    </row>
    <row r="142" spans="1:28" x14ac:dyDescent="0.25">
      <c r="A142">
        <f t="shared" si="14"/>
        <v>141</v>
      </c>
      <c r="B142">
        <v>35996</v>
      </c>
      <c r="C142">
        <v>36173</v>
      </c>
      <c r="D142">
        <v>34688</v>
      </c>
      <c r="E142">
        <v>33177</v>
      </c>
      <c r="Y142">
        <f t="shared" si="13"/>
        <v>141</v>
      </c>
      <c r="Z142">
        <f t="shared" si="10"/>
        <v>177</v>
      </c>
      <c r="AA142">
        <f t="shared" si="11"/>
        <v>-1308</v>
      </c>
      <c r="AB142">
        <f t="shared" si="12"/>
        <v>-2819</v>
      </c>
    </row>
    <row r="143" spans="1:28" x14ac:dyDescent="0.25">
      <c r="A143">
        <f t="shared" si="14"/>
        <v>142</v>
      </c>
      <c r="B143">
        <v>36082</v>
      </c>
      <c r="C143">
        <v>35345</v>
      </c>
      <c r="D143">
        <v>34322</v>
      </c>
      <c r="E143">
        <v>32961</v>
      </c>
      <c r="Y143">
        <f t="shared" si="13"/>
        <v>142</v>
      </c>
      <c r="Z143">
        <f t="shared" si="10"/>
        <v>-737</v>
      </c>
      <c r="AA143">
        <f t="shared" si="11"/>
        <v>-1760</v>
      </c>
      <c r="AB143">
        <f t="shared" si="12"/>
        <v>-3121</v>
      </c>
    </row>
    <row r="144" spans="1:28" x14ac:dyDescent="0.25">
      <c r="A144">
        <f t="shared" si="14"/>
        <v>143</v>
      </c>
      <c r="B144">
        <v>35441</v>
      </c>
      <c r="C144">
        <v>35117</v>
      </c>
      <c r="D144">
        <v>33843</v>
      </c>
      <c r="E144">
        <v>32690</v>
      </c>
      <c r="Y144">
        <f t="shared" si="13"/>
        <v>143</v>
      </c>
      <c r="Z144">
        <f t="shared" si="10"/>
        <v>-324</v>
      </c>
      <c r="AA144">
        <f t="shared" si="11"/>
        <v>-1598</v>
      </c>
      <c r="AB144">
        <f t="shared" si="12"/>
        <v>-2751</v>
      </c>
    </row>
    <row r="145" spans="1:28" x14ac:dyDescent="0.25">
      <c r="A145">
        <f t="shared" si="14"/>
        <v>144</v>
      </c>
      <c r="B145">
        <v>35138</v>
      </c>
      <c r="C145">
        <v>34760</v>
      </c>
      <c r="D145">
        <v>33553</v>
      </c>
      <c r="E145">
        <v>32200</v>
      </c>
      <c r="Y145">
        <f t="shared" si="13"/>
        <v>144</v>
      </c>
      <c r="Z145">
        <f t="shared" si="10"/>
        <v>-378</v>
      </c>
      <c r="AA145">
        <f t="shared" si="11"/>
        <v>-1585</v>
      </c>
      <c r="AB145">
        <f t="shared" si="12"/>
        <v>-2938</v>
      </c>
    </row>
    <row r="146" spans="1:28" x14ac:dyDescent="0.25">
      <c r="A146">
        <f t="shared" si="14"/>
        <v>145</v>
      </c>
      <c r="B146">
        <v>34353</v>
      </c>
      <c r="C146">
        <v>34291</v>
      </c>
      <c r="D146">
        <v>33135</v>
      </c>
      <c r="E146">
        <v>32286</v>
      </c>
      <c r="Y146">
        <f t="shared" si="13"/>
        <v>145</v>
      </c>
      <c r="Z146">
        <f t="shared" si="10"/>
        <v>-62</v>
      </c>
      <c r="AA146">
        <f t="shared" si="11"/>
        <v>-1218</v>
      </c>
      <c r="AB146">
        <f t="shared" si="12"/>
        <v>-2067</v>
      </c>
    </row>
    <row r="147" spans="1:28" x14ac:dyDescent="0.25">
      <c r="A147">
        <f t="shared" si="14"/>
        <v>146</v>
      </c>
      <c r="B147">
        <v>33996</v>
      </c>
      <c r="C147">
        <v>34287</v>
      </c>
      <c r="D147">
        <v>32864</v>
      </c>
      <c r="E147">
        <v>32200</v>
      </c>
      <c r="Y147">
        <f t="shared" si="13"/>
        <v>146</v>
      </c>
      <c r="Z147">
        <f t="shared" si="10"/>
        <v>291</v>
      </c>
      <c r="AA147">
        <f t="shared" si="11"/>
        <v>-1132</v>
      </c>
      <c r="AB147">
        <f t="shared" si="12"/>
        <v>-1796</v>
      </c>
    </row>
    <row r="148" spans="1:28" x14ac:dyDescent="0.25">
      <c r="A148">
        <f t="shared" si="14"/>
        <v>147</v>
      </c>
      <c r="B148">
        <v>33778</v>
      </c>
      <c r="C148">
        <v>33760</v>
      </c>
      <c r="D148">
        <v>31952</v>
      </c>
      <c r="E148">
        <v>31423</v>
      </c>
      <c r="Y148">
        <f t="shared" si="13"/>
        <v>147</v>
      </c>
      <c r="Z148">
        <f t="shared" si="10"/>
        <v>-18</v>
      </c>
      <c r="AA148">
        <f t="shared" si="11"/>
        <v>-1826</v>
      </c>
      <c r="AB148">
        <f t="shared" si="12"/>
        <v>-2355</v>
      </c>
    </row>
    <row r="149" spans="1:28" x14ac:dyDescent="0.25">
      <c r="A149">
        <f t="shared" si="14"/>
        <v>148</v>
      </c>
      <c r="B149">
        <v>33069</v>
      </c>
      <c r="C149">
        <v>33347</v>
      </c>
      <c r="D149">
        <v>32208</v>
      </c>
      <c r="E149">
        <v>31298</v>
      </c>
      <c r="Y149">
        <f t="shared" si="13"/>
        <v>148</v>
      </c>
      <c r="Z149">
        <f t="shared" si="10"/>
        <v>278</v>
      </c>
      <c r="AA149">
        <f t="shared" si="11"/>
        <v>-861</v>
      </c>
      <c r="AB149">
        <f t="shared" si="12"/>
        <v>-1771</v>
      </c>
    </row>
    <row r="150" spans="1:28" x14ac:dyDescent="0.25">
      <c r="A150">
        <f t="shared" si="14"/>
        <v>149</v>
      </c>
      <c r="B150">
        <v>33147</v>
      </c>
      <c r="C150">
        <v>32311</v>
      </c>
      <c r="D150">
        <v>31916</v>
      </c>
      <c r="E150">
        <v>30804</v>
      </c>
      <c r="Y150">
        <f t="shared" si="13"/>
        <v>149</v>
      </c>
      <c r="Z150">
        <f t="shared" si="10"/>
        <v>-836</v>
      </c>
      <c r="AA150">
        <f t="shared" si="11"/>
        <v>-1231</v>
      </c>
      <c r="AB150">
        <f t="shared" si="12"/>
        <v>-2343</v>
      </c>
    </row>
    <row r="151" spans="1:28" x14ac:dyDescent="0.25">
      <c r="A151">
        <f t="shared" si="14"/>
        <v>150</v>
      </c>
      <c r="B151">
        <v>32462</v>
      </c>
      <c r="C151">
        <v>32627</v>
      </c>
      <c r="D151">
        <v>31419</v>
      </c>
      <c r="E151">
        <v>30352</v>
      </c>
      <c r="Y151">
        <f t="shared" si="13"/>
        <v>150</v>
      </c>
      <c r="Z151">
        <f t="shared" si="10"/>
        <v>165</v>
      </c>
      <c r="AA151">
        <f t="shared" si="11"/>
        <v>-1043</v>
      </c>
      <c r="AB151">
        <f t="shared" si="12"/>
        <v>-2110</v>
      </c>
    </row>
    <row r="152" spans="1:28" x14ac:dyDescent="0.25">
      <c r="A152">
        <f t="shared" si="14"/>
        <v>151</v>
      </c>
      <c r="B152">
        <v>32416</v>
      </c>
      <c r="C152">
        <v>31870</v>
      </c>
      <c r="D152">
        <v>30863</v>
      </c>
      <c r="E152">
        <v>29895</v>
      </c>
      <c r="Y152">
        <f t="shared" si="13"/>
        <v>151</v>
      </c>
      <c r="Z152">
        <f t="shared" si="10"/>
        <v>-546</v>
      </c>
      <c r="AA152">
        <f t="shared" si="11"/>
        <v>-1553</v>
      </c>
      <c r="AB152">
        <f t="shared" si="12"/>
        <v>-2521</v>
      </c>
    </row>
    <row r="153" spans="1:28" x14ac:dyDescent="0.25">
      <c r="A153">
        <f t="shared" si="14"/>
        <v>152</v>
      </c>
      <c r="B153">
        <v>31697</v>
      </c>
      <c r="C153">
        <v>31726</v>
      </c>
      <c r="D153">
        <v>30536</v>
      </c>
      <c r="E153">
        <v>29485</v>
      </c>
      <c r="Y153">
        <f t="shared" si="13"/>
        <v>152</v>
      </c>
      <c r="Z153">
        <f t="shared" si="10"/>
        <v>29</v>
      </c>
      <c r="AA153">
        <f t="shared" si="11"/>
        <v>-1161</v>
      </c>
      <c r="AB153">
        <f t="shared" si="12"/>
        <v>-2212</v>
      </c>
    </row>
    <row r="154" spans="1:28" x14ac:dyDescent="0.25">
      <c r="A154">
        <f t="shared" si="14"/>
        <v>153</v>
      </c>
      <c r="B154">
        <v>31288</v>
      </c>
      <c r="C154">
        <v>31448</v>
      </c>
      <c r="D154">
        <v>30265</v>
      </c>
      <c r="E154">
        <v>29291</v>
      </c>
      <c r="Y154">
        <f t="shared" si="13"/>
        <v>153</v>
      </c>
      <c r="Z154">
        <f t="shared" si="10"/>
        <v>160</v>
      </c>
      <c r="AA154">
        <f t="shared" si="11"/>
        <v>-1023</v>
      </c>
      <c r="AB154">
        <f t="shared" si="12"/>
        <v>-1997</v>
      </c>
    </row>
    <row r="155" spans="1:28" x14ac:dyDescent="0.25">
      <c r="A155">
        <f t="shared" si="14"/>
        <v>154</v>
      </c>
      <c r="B155">
        <v>30931</v>
      </c>
      <c r="C155">
        <v>30936</v>
      </c>
      <c r="D155">
        <v>29486</v>
      </c>
      <c r="E155">
        <v>28851</v>
      </c>
      <c r="Y155">
        <f t="shared" si="13"/>
        <v>154</v>
      </c>
      <c r="Z155">
        <f t="shared" si="10"/>
        <v>5</v>
      </c>
      <c r="AA155">
        <f t="shared" si="11"/>
        <v>-1445</v>
      </c>
      <c r="AB155">
        <f t="shared" si="12"/>
        <v>-2080</v>
      </c>
    </row>
    <row r="156" spans="1:28" x14ac:dyDescent="0.25">
      <c r="A156">
        <f t="shared" si="14"/>
        <v>155</v>
      </c>
      <c r="B156">
        <v>30626</v>
      </c>
      <c r="C156">
        <v>30390</v>
      </c>
      <c r="D156">
        <v>29637</v>
      </c>
      <c r="E156">
        <v>28901</v>
      </c>
      <c r="Y156">
        <f t="shared" si="13"/>
        <v>155</v>
      </c>
      <c r="Z156">
        <f t="shared" si="10"/>
        <v>-236</v>
      </c>
      <c r="AA156">
        <f t="shared" si="11"/>
        <v>-989</v>
      </c>
      <c r="AB156">
        <f t="shared" si="12"/>
        <v>-1725</v>
      </c>
    </row>
    <row r="157" spans="1:28" x14ac:dyDescent="0.25">
      <c r="A157">
        <f t="shared" si="14"/>
        <v>156</v>
      </c>
      <c r="B157">
        <v>30487</v>
      </c>
      <c r="C157">
        <v>30370</v>
      </c>
      <c r="D157">
        <v>29162</v>
      </c>
      <c r="E157">
        <v>28585</v>
      </c>
      <c r="Y157">
        <f t="shared" si="13"/>
        <v>156</v>
      </c>
      <c r="Z157">
        <f t="shared" si="10"/>
        <v>-117</v>
      </c>
      <c r="AA157">
        <f t="shared" si="11"/>
        <v>-1325</v>
      </c>
      <c r="AB157">
        <f t="shared" si="12"/>
        <v>-1902</v>
      </c>
    </row>
    <row r="158" spans="1:28" x14ac:dyDescent="0.25">
      <c r="A158">
        <f t="shared" si="14"/>
        <v>157</v>
      </c>
      <c r="B158">
        <v>30037</v>
      </c>
      <c r="C158">
        <v>30052</v>
      </c>
      <c r="D158">
        <v>28972</v>
      </c>
      <c r="E158">
        <v>27848</v>
      </c>
      <c r="Y158">
        <f t="shared" si="13"/>
        <v>157</v>
      </c>
      <c r="Z158">
        <f t="shared" si="10"/>
        <v>15</v>
      </c>
      <c r="AA158">
        <f t="shared" si="11"/>
        <v>-1065</v>
      </c>
      <c r="AB158">
        <f t="shared" si="12"/>
        <v>-2189</v>
      </c>
    </row>
    <row r="159" spans="1:28" x14ac:dyDescent="0.25">
      <c r="A159">
        <f t="shared" si="14"/>
        <v>158</v>
      </c>
      <c r="B159">
        <v>30060</v>
      </c>
      <c r="C159">
        <v>29780</v>
      </c>
      <c r="D159">
        <v>28491</v>
      </c>
      <c r="E159">
        <v>28102</v>
      </c>
      <c r="Y159">
        <f t="shared" si="13"/>
        <v>158</v>
      </c>
      <c r="Z159">
        <f t="shared" si="10"/>
        <v>-280</v>
      </c>
      <c r="AA159">
        <f t="shared" si="11"/>
        <v>-1569</v>
      </c>
      <c r="AB159">
        <f t="shared" si="12"/>
        <v>-1958</v>
      </c>
    </row>
    <row r="160" spans="1:28" x14ac:dyDescent="0.25">
      <c r="A160">
        <f t="shared" si="14"/>
        <v>159</v>
      </c>
      <c r="B160">
        <v>29757</v>
      </c>
      <c r="C160">
        <v>29350</v>
      </c>
      <c r="D160">
        <v>28713</v>
      </c>
      <c r="E160">
        <v>27961</v>
      </c>
      <c r="Y160">
        <f t="shared" si="13"/>
        <v>159</v>
      </c>
      <c r="Z160">
        <f t="shared" si="10"/>
        <v>-407</v>
      </c>
      <c r="AA160">
        <f t="shared" si="11"/>
        <v>-1044</v>
      </c>
      <c r="AB160">
        <f t="shared" si="12"/>
        <v>-1796</v>
      </c>
    </row>
    <row r="161" spans="1:28" x14ac:dyDescent="0.25">
      <c r="A161">
        <f t="shared" si="14"/>
        <v>160</v>
      </c>
      <c r="B161">
        <v>29557</v>
      </c>
      <c r="C161">
        <v>29430</v>
      </c>
      <c r="D161">
        <v>28516</v>
      </c>
      <c r="E161">
        <v>27515</v>
      </c>
      <c r="Y161">
        <f t="shared" si="13"/>
        <v>160</v>
      </c>
      <c r="Z161">
        <f t="shared" si="10"/>
        <v>-127</v>
      </c>
      <c r="AA161">
        <f t="shared" si="11"/>
        <v>-1041</v>
      </c>
      <c r="AB161">
        <f t="shared" si="12"/>
        <v>-2042</v>
      </c>
    </row>
    <row r="162" spans="1:28" x14ac:dyDescent="0.25">
      <c r="A162">
        <f t="shared" si="14"/>
        <v>161</v>
      </c>
      <c r="B162">
        <v>29363</v>
      </c>
      <c r="C162">
        <v>29173</v>
      </c>
      <c r="D162">
        <v>28313</v>
      </c>
      <c r="E162">
        <v>27505</v>
      </c>
      <c r="Y162">
        <f t="shared" si="13"/>
        <v>161</v>
      </c>
      <c r="Z162">
        <f t="shared" si="10"/>
        <v>-190</v>
      </c>
      <c r="AA162">
        <f t="shared" si="11"/>
        <v>-1050</v>
      </c>
      <c r="AB162">
        <f t="shared" si="12"/>
        <v>-1858</v>
      </c>
    </row>
    <row r="163" spans="1:28" x14ac:dyDescent="0.25">
      <c r="A163">
        <f t="shared" si="14"/>
        <v>162</v>
      </c>
      <c r="B163">
        <v>29682</v>
      </c>
      <c r="C163">
        <v>29187</v>
      </c>
      <c r="D163">
        <v>28121</v>
      </c>
      <c r="E163">
        <v>27385</v>
      </c>
      <c r="Y163">
        <f t="shared" si="13"/>
        <v>162</v>
      </c>
      <c r="Z163">
        <f t="shared" si="10"/>
        <v>-495</v>
      </c>
      <c r="AA163">
        <f t="shared" si="11"/>
        <v>-1561</v>
      </c>
      <c r="AB163">
        <f t="shared" si="12"/>
        <v>-2297</v>
      </c>
    </row>
    <row r="164" spans="1:28" x14ac:dyDescent="0.25">
      <c r="A164">
        <f t="shared" si="14"/>
        <v>163</v>
      </c>
      <c r="B164">
        <v>29762</v>
      </c>
      <c r="C164">
        <v>29328</v>
      </c>
      <c r="D164">
        <v>27791</v>
      </c>
      <c r="E164">
        <v>26999</v>
      </c>
      <c r="Y164">
        <f t="shared" si="13"/>
        <v>163</v>
      </c>
      <c r="Z164">
        <f t="shared" si="10"/>
        <v>-434</v>
      </c>
      <c r="AA164">
        <f t="shared" si="11"/>
        <v>-1971</v>
      </c>
      <c r="AB164">
        <f t="shared" si="12"/>
        <v>-2763</v>
      </c>
    </row>
    <row r="165" spans="1:28" x14ac:dyDescent="0.25">
      <c r="A165">
        <f t="shared" si="14"/>
        <v>164</v>
      </c>
      <c r="B165">
        <v>29905</v>
      </c>
      <c r="C165">
        <v>28943</v>
      </c>
      <c r="D165">
        <v>27807</v>
      </c>
      <c r="E165">
        <v>26950</v>
      </c>
      <c r="Y165">
        <f t="shared" si="13"/>
        <v>164</v>
      </c>
      <c r="Z165">
        <f t="shared" si="10"/>
        <v>-962</v>
      </c>
      <c r="AA165">
        <f t="shared" si="11"/>
        <v>-2098</v>
      </c>
      <c r="AB165">
        <f t="shared" si="12"/>
        <v>-2955</v>
      </c>
    </row>
    <row r="166" spans="1:28" x14ac:dyDescent="0.25">
      <c r="A166">
        <f t="shared" si="14"/>
        <v>165</v>
      </c>
      <c r="B166">
        <v>30298</v>
      </c>
      <c r="C166">
        <v>28989</v>
      </c>
      <c r="D166">
        <v>27645</v>
      </c>
      <c r="E166">
        <v>27439</v>
      </c>
      <c r="Y166">
        <f t="shared" si="13"/>
        <v>165</v>
      </c>
      <c r="Z166">
        <f t="shared" si="10"/>
        <v>-1309</v>
      </c>
      <c r="AA166">
        <f t="shared" si="11"/>
        <v>-2653</v>
      </c>
      <c r="AB166">
        <f t="shared" si="12"/>
        <v>-2859</v>
      </c>
    </row>
    <row r="167" spans="1:28" x14ac:dyDescent="0.25">
      <c r="A167">
        <f t="shared" si="14"/>
        <v>166</v>
      </c>
      <c r="B167">
        <v>31018</v>
      </c>
      <c r="C167">
        <v>29135</v>
      </c>
      <c r="D167">
        <v>28248</v>
      </c>
      <c r="E167">
        <v>27480</v>
      </c>
      <c r="Y167">
        <f t="shared" si="13"/>
        <v>166</v>
      </c>
      <c r="Z167">
        <f t="shared" si="10"/>
        <v>-1883</v>
      </c>
      <c r="AA167">
        <f t="shared" si="11"/>
        <v>-2770</v>
      </c>
      <c r="AB167">
        <f t="shared" si="12"/>
        <v>-3538</v>
      </c>
    </row>
    <row r="168" spans="1:28" x14ac:dyDescent="0.25">
      <c r="A168">
        <f t="shared" si="14"/>
        <v>167</v>
      </c>
      <c r="B168">
        <v>31920</v>
      </c>
      <c r="C168">
        <v>29322</v>
      </c>
      <c r="D168">
        <v>28044</v>
      </c>
      <c r="E168">
        <v>27513</v>
      </c>
      <c r="Y168">
        <f t="shared" si="13"/>
        <v>167</v>
      </c>
      <c r="Z168">
        <f t="shared" si="10"/>
        <v>-2598</v>
      </c>
      <c r="AA168">
        <f t="shared" si="11"/>
        <v>-3876</v>
      </c>
      <c r="AB168">
        <f t="shared" si="12"/>
        <v>-4407</v>
      </c>
    </row>
    <row r="169" spans="1:28" x14ac:dyDescent="0.25">
      <c r="A169">
        <f t="shared" si="14"/>
        <v>168</v>
      </c>
      <c r="B169">
        <v>32503</v>
      </c>
      <c r="C169">
        <v>29880</v>
      </c>
      <c r="D169">
        <v>28924</v>
      </c>
      <c r="E169">
        <v>27993</v>
      </c>
      <c r="Y169">
        <f t="shared" si="13"/>
        <v>168</v>
      </c>
      <c r="Z169">
        <f t="shared" si="10"/>
        <v>-2623</v>
      </c>
      <c r="AA169">
        <f t="shared" si="11"/>
        <v>-3579</v>
      </c>
      <c r="AB169">
        <f t="shared" si="12"/>
        <v>-4510</v>
      </c>
    </row>
    <row r="170" spans="1:28" x14ac:dyDescent="0.25">
      <c r="A170">
        <f t="shared" si="14"/>
        <v>169</v>
      </c>
      <c r="B170">
        <v>33458</v>
      </c>
      <c r="C170">
        <v>30552</v>
      </c>
      <c r="D170">
        <v>29321</v>
      </c>
      <c r="E170">
        <v>28837</v>
      </c>
      <c r="Y170">
        <f t="shared" si="13"/>
        <v>169</v>
      </c>
      <c r="Z170">
        <f t="shared" si="10"/>
        <v>-2906</v>
      </c>
      <c r="AA170">
        <f t="shared" si="11"/>
        <v>-4137</v>
      </c>
      <c r="AB170">
        <f t="shared" si="12"/>
        <v>-4621</v>
      </c>
    </row>
    <row r="171" spans="1:28" x14ac:dyDescent="0.25">
      <c r="A171">
        <f t="shared" si="14"/>
        <v>170</v>
      </c>
      <c r="B171">
        <v>34350</v>
      </c>
      <c r="C171">
        <v>31577</v>
      </c>
      <c r="D171">
        <v>29950</v>
      </c>
      <c r="E171">
        <v>29020</v>
      </c>
      <c r="Y171">
        <f t="shared" si="13"/>
        <v>170</v>
      </c>
      <c r="Z171">
        <f t="shared" si="10"/>
        <v>-2773</v>
      </c>
      <c r="AA171">
        <f t="shared" si="11"/>
        <v>-4400</v>
      </c>
      <c r="AB171">
        <f t="shared" si="12"/>
        <v>-5330</v>
      </c>
    </row>
    <row r="172" spans="1:28" x14ac:dyDescent="0.25">
      <c r="A172">
        <f t="shared" si="14"/>
        <v>171</v>
      </c>
      <c r="B172">
        <v>35331</v>
      </c>
      <c r="C172">
        <v>32632</v>
      </c>
      <c r="D172">
        <v>30787</v>
      </c>
      <c r="E172">
        <v>29615</v>
      </c>
      <c r="Y172">
        <f t="shared" si="13"/>
        <v>171</v>
      </c>
      <c r="Z172">
        <f t="shared" si="10"/>
        <v>-2699</v>
      </c>
      <c r="AA172">
        <f t="shared" si="11"/>
        <v>-4544</v>
      </c>
      <c r="AB172">
        <f t="shared" si="12"/>
        <v>-5716</v>
      </c>
    </row>
    <row r="173" spans="1:28" x14ac:dyDescent="0.25">
      <c r="A173">
        <f t="shared" si="14"/>
        <v>172</v>
      </c>
      <c r="B173">
        <v>35831</v>
      </c>
      <c r="C173">
        <v>33149</v>
      </c>
      <c r="D173">
        <v>31113</v>
      </c>
      <c r="E173">
        <v>30071</v>
      </c>
      <c r="Y173">
        <f t="shared" si="13"/>
        <v>172</v>
      </c>
      <c r="Z173">
        <f t="shared" si="10"/>
        <v>-2682</v>
      </c>
      <c r="AA173">
        <f t="shared" si="11"/>
        <v>-4718</v>
      </c>
      <c r="AB173">
        <f t="shared" si="12"/>
        <v>-5760</v>
      </c>
    </row>
    <row r="174" spans="1:28" x14ac:dyDescent="0.25">
      <c r="A174">
        <f t="shared" si="14"/>
        <v>173</v>
      </c>
      <c r="B174">
        <v>35335</v>
      </c>
      <c r="C174">
        <v>33561</v>
      </c>
      <c r="D174">
        <v>31284</v>
      </c>
      <c r="E174">
        <v>30439</v>
      </c>
      <c r="Y174">
        <f t="shared" si="13"/>
        <v>173</v>
      </c>
      <c r="Z174">
        <f t="shared" si="10"/>
        <v>-1774</v>
      </c>
      <c r="AA174">
        <f t="shared" si="11"/>
        <v>-4051</v>
      </c>
      <c r="AB174">
        <f t="shared" si="12"/>
        <v>-4896</v>
      </c>
    </row>
    <row r="175" spans="1:28" x14ac:dyDescent="0.25">
      <c r="A175">
        <f t="shared" si="14"/>
        <v>174</v>
      </c>
      <c r="B175">
        <v>35475</v>
      </c>
      <c r="C175">
        <v>34094</v>
      </c>
      <c r="D175">
        <v>31430</v>
      </c>
      <c r="E175">
        <v>30260</v>
      </c>
      <c r="Y175">
        <f t="shared" si="13"/>
        <v>174</v>
      </c>
      <c r="Z175">
        <f t="shared" si="10"/>
        <v>-1381</v>
      </c>
      <c r="AA175">
        <f t="shared" si="11"/>
        <v>-4045</v>
      </c>
      <c r="AB175">
        <f t="shared" si="12"/>
        <v>-5215</v>
      </c>
    </row>
    <row r="176" spans="1:28" x14ac:dyDescent="0.25">
      <c r="A176">
        <f t="shared" si="14"/>
        <v>175</v>
      </c>
      <c r="B176">
        <v>34883</v>
      </c>
      <c r="C176">
        <v>34260</v>
      </c>
      <c r="D176">
        <v>31642</v>
      </c>
      <c r="E176">
        <v>29915</v>
      </c>
      <c r="Y176">
        <f t="shared" si="13"/>
        <v>175</v>
      </c>
      <c r="Z176">
        <f t="shared" si="10"/>
        <v>-623</v>
      </c>
      <c r="AA176">
        <f t="shared" si="11"/>
        <v>-3241</v>
      </c>
      <c r="AB176">
        <f t="shared" si="12"/>
        <v>-4968</v>
      </c>
    </row>
    <row r="177" spans="1:28" x14ac:dyDescent="0.25">
      <c r="A177">
        <f t="shared" si="14"/>
        <v>176</v>
      </c>
      <c r="B177">
        <v>34162</v>
      </c>
      <c r="C177">
        <v>33598</v>
      </c>
      <c r="D177">
        <v>30644</v>
      </c>
      <c r="E177">
        <v>29313</v>
      </c>
      <c r="Y177">
        <f t="shared" si="13"/>
        <v>176</v>
      </c>
      <c r="Z177">
        <f t="shared" si="10"/>
        <v>-564</v>
      </c>
      <c r="AA177">
        <f t="shared" si="11"/>
        <v>-3518</v>
      </c>
      <c r="AB177">
        <f t="shared" si="12"/>
        <v>-4849</v>
      </c>
    </row>
    <row r="178" spans="1:28" x14ac:dyDescent="0.25">
      <c r="A178">
        <f t="shared" si="14"/>
        <v>177</v>
      </c>
      <c r="B178">
        <v>32860</v>
      </c>
      <c r="C178">
        <v>32944</v>
      </c>
      <c r="D178">
        <v>30063</v>
      </c>
      <c r="E178">
        <v>28949</v>
      </c>
      <c r="Y178">
        <f t="shared" si="13"/>
        <v>177</v>
      </c>
      <c r="Z178">
        <f t="shared" si="10"/>
        <v>84</v>
      </c>
      <c r="AA178">
        <f t="shared" si="11"/>
        <v>-2797</v>
      </c>
      <c r="AB178">
        <f t="shared" si="12"/>
        <v>-3911</v>
      </c>
    </row>
    <row r="179" spans="1:28" x14ac:dyDescent="0.25">
      <c r="A179">
        <f t="shared" si="14"/>
        <v>178</v>
      </c>
      <c r="B179">
        <v>31489</v>
      </c>
      <c r="C179">
        <v>32574</v>
      </c>
      <c r="D179">
        <v>29087</v>
      </c>
      <c r="E179">
        <v>27938</v>
      </c>
      <c r="Y179">
        <f t="shared" si="13"/>
        <v>178</v>
      </c>
      <c r="Z179">
        <f t="shared" si="10"/>
        <v>1085</v>
      </c>
      <c r="AA179">
        <f t="shared" si="11"/>
        <v>-2402</v>
      </c>
      <c r="AB179">
        <f t="shared" si="12"/>
        <v>-3551</v>
      </c>
    </row>
    <row r="180" spans="1:28" x14ac:dyDescent="0.25">
      <c r="A180">
        <f t="shared" si="14"/>
        <v>179</v>
      </c>
      <c r="B180">
        <v>30612</v>
      </c>
      <c r="C180">
        <v>31374</v>
      </c>
      <c r="D180">
        <v>28424</v>
      </c>
      <c r="E180">
        <v>27115</v>
      </c>
      <c r="Y180">
        <f t="shared" si="13"/>
        <v>179</v>
      </c>
      <c r="Z180">
        <f t="shared" si="10"/>
        <v>762</v>
      </c>
      <c r="AA180">
        <f t="shared" si="11"/>
        <v>-2188</v>
      </c>
      <c r="AB180">
        <f t="shared" si="12"/>
        <v>-3497</v>
      </c>
    </row>
    <row r="181" spans="1:28" x14ac:dyDescent="0.25">
      <c r="A181">
        <f t="shared" si="14"/>
        <v>180</v>
      </c>
      <c r="B181">
        <v>29197</v>
      </c>
      <c r="C181">
        <v>30462</v>
      </c>
      <c r="D181">
        <v>27346</v>
      </c>
      <c r="E181">
        <v>25694</v>
      </c>
      <c r="Y181">
        <f t="shared" si="13"/>
        <v>180</v>
      </c>
      <c r="Z181">
        <f t="shared" si="10"/>
        <v>1265</v>
      </c>
      <c r="AA181">
        <f t="shared" si="11"/>
        <v>-1851</v>
      </c>
      <c r="AB181">
        <f t="shared" si="12"/>
        <v>-3503</v>
      </c>
    </row>
    <row r="182" spans="1:28" x14ac:dyDescent="0.25">
      <c r="A182">
        <f t="shared" si="14"/>
        <v>181</v>
      </c>
      <c r="B182">
        <v>28475</v>
      </c>
      <c r="C182">
        <v>29084</v>
      </c>
      <c r="D182">
        <v>26270</v>
      </c>
      <c r="E182">
        <v>25335</v>
      </c>
      <c r="Y182">
        <f t="shared" si="13"/>
        <v>181</v>
      </c>
      <c r="Z182">
        <f t="shared" si="10"/>
        <v>609</v>
      </c>
      <c r="AA182">
        <f t="shared" si="11"/>
        <v>-2205</v>
      </c>
      <c r="AB182">
        <f t="shared" si="12"/>
        <v>-3140</v>
      </c>
    </row>
    <row r="183" spans="1:28" x14ac:dyDescent="0.25">
      <c r="A183">
        <f t="shared" si="14"/>
        <v>182</v>
      </c>
      <c r="B183">
        <v>27422</v>
      </c>
      <c r="C183">
        <v>28266</v>
      </c>
      <c r="D183">
        <v>25226</v>
      </c>
      <c r="E183">
        <v>24758</v>
      </c>
      <c r="Y183">
        <f t="shared" si="13"/>
        <v>182</v>
      </c>
      <c r="Z183">
        <f t="shared" si="10"/>
        <v>844</v>
      </c>
      <c r="AA183">
        <f t="shared" si="11"/>
        <v>-2196</v>
      </c>
      <c r="AB183">
        <f t="shared" si="12"/>
        <v>-2664</v>
      </c>
    </row>
    <row r="184" spans="1:28" x14ac:dyDescent="0.25">
      <c r="A184">
        <f t="shared" si="14"/>
        <v>183</v>
      </c>
      <c r="B184">
        <v>26749</v>
      </c>
      <c r="C184">
        <v>27394</v>
      </c>
      <c r="D184">
        <v>24440</v>
      </c>
      <c r="E184">
        <v>23721</v>
      </c>
      <c r="Y184">
        <f t="shared" si="13"/>
        <v>183</v>
      </c>
      <c r="Z184">
        <f t="shared" si="10"/>
        <v>645</v>
      </c>
      <c r="AA184">
        <f t="shared" si="11"/>
        <v>-2309</v>
      </c>
      <c r="AB184">
        <f t="shared" si="12"/>
        <v>-3028</v>
      </c>
    </row>
    <row r="185" spans="1:28" x14ac:dyDescent="0.25">
      <c r="A185">
        <f t="shared" si="14"/>
        <v>184</v>
      </c>
      <c r="B185">
        <v>26107</v>
      </c>
      <c r="C185">
        <v>26538</v>
      </c>
      <c r="D185">
        <v>24101</v>
      </c>
      <c r="E185">
        <v>23181</v>
      </c>
      <c r="Y185">
        <f t="shared" si="13"/>
        <v>184</v>
      </c>
      <c r="Z185">
        <f t="shared" si="10"/>
        <v>431</v>
      </c>
      <c r="AA185">
        <f t="shared" si="11"/>
        <v>-2006</v>
      </c>
      <c r="AB185">
        <f t="shared" si="12"/>
        <v>-2926</v>
      </c>
    </row>
    <row r="186" spans="1:28" x14ac:dyDescent="0.25">
      <c r="A186">
        <f t="shared" si="14"/>
        <v>185</v>
      </c>
      <c r="B186">
        <v>25622</v>
      </c>
      <c r="C186">
        <v>25892</v>
      </c>
      <c r="D186">
        <v>23489</v>
      </c>
      <c r="E186">
        <v>22984</v>
      </c>
      <c r="Y186">
        <f t="shared" si="13"/>
        <v>185</v>
      </c>
      <c r="Z186">
        <f t="shared" si="10"/>
        <v>270</v>
      </c>
      <c r="AA186">
        <f t="shared" si="11"/>
        <v>-2133</v>
      </c>
      <c r="AB186">
        <f t="shared" si="12"/>
        <v>-2638</v>
      </c>
    </row>
    <row r="187" spans="1:28" x14ac:dyDescent="0.25">
      <c r="A187">
        <f t="shared" si="14"/>
        <v>186</v>
      </c>
      <c r="B187">
        <v>25591</v>
      </c>
      <c r="C187">
        <v>25494</v>
      </c>
      <c r="D187">
        <v>23364</v>
      </c>
      <c r="E187">
        <v>22740</v>
      </c>
      <c r="Y187">
        <f t="shared" si="13"/>
        <v>186</v>
      </c>
      <c r="Z187">
        <f t="shared" si="10"/>
        <v>-97</v>
      </c>
      <c r="AA187">
        <f t="shared" si="11"/>
        <v>-2227</v>
      </c>
      <c r="AB187">
        <f t="shared" si="12"/>
        <v>-2851</v>
      </c>
    </row>
    <row r="188" spans="1:28" x14ac:dyDescent="0.25">
      <c r="A188">
        <f t="shared" si="14"/>
        <v>187</v>
      </c>
      <c r="B188">
        <v>25104</v>
      </c>
      <c r="C188">
        <v>25065</v>
      </c>
      <c r="D188">
        <v>23070</v>
      </c>
      <c r="E188">
        <v>22552</v>
      </c>
      <c r="Y188">
        <f t="shared" si="13"/>
        <v>187</v>
      </c>
      <c r="Z188">
        <f t="shared" si="10"/>
        <v>-39</v>
      </c>
      <c r="AA188">
        <f t="shared" si="11"/>
        <v>-2034</v>
      </c>
      <c r="AB188">
        <f t="shared" si="12"/>
        <v>-2552</v>
      </c>
    </row>
    <row r="189" spans="1:28" x14ac:dyDescent="0.25">
      <c r="A189">
        <f t="shared" si="14"/>
        <v>188</v>
      </c>
      <c r="B189">
        <v>24419</v>
      </c>
      <c r="C189">
        <v>24776</v>
      </c>
      <c r="D189">
        <v>23168</v>
      </c>
      <c r="E189">
        <v>22649</v>
      </c>
      <c r="Y189">
        <f t="shared" si="13"/>
        <v>188</v>
      </c>
      <c r="Z189">
        <f t="shared" si="10"/>
        <v>357</v>
      </c>
      <c r="AA189">
        <f t="shared" si="11"/>
        <v>-1251</v>
      </c>
      <c r="AB189">
        <f t="shared" si="12"/>
        <v>-1770</v>
      </c>
    </row>
    <row r="190" spans="1:28" x14ac:dyDescent="0.25">
      <c r="A190">
        <f t="shared" si="14"/>
        <v>189</v>
      </c>
      <c r="B190">
        <v>24274</v>
      </c>
      <c r="C190">
        <v>24561</v>
      </c>
      <c r="D190">
        <v>22989</v>
      </c>
      <c r="E190">
        <v>22944</v>
      </c>
      <c r="Y190">
        <f t="shared" si="13"/>
        <v>189</v>
      </c>
      <c r="Z190">
        <f t="shared" si="10"/>
        <v>287</v>
      </c>
      <c r="AA190">
        <f t="shared" si="11"/>
        <v>-1285</v>
      </c>
      <c r="AB190">
        <f t="shared" si="12"/>
        <v>-1330</v>
      </c>
    </row>
    <row r="191" spans="1:28" x14ac:dyDescent="0.25">
      <c r="A191">
        <f t="shared" si="14"/>
        <v>190</v>
      </c>
      <c r="B191">
        <v>23502</v>
      </c>
      <c r="C191">
        <v>24598</v>
      </c>
      <c r="D191">
        <v>22690</v>
      </c>
      <c r="E191">
        <v>22611</v>
      </c>
      <c r="Y191">
        <f t="shared" si="13"/>
        <v>190</v>
      </c>
      <c r="Z191">
        <f t="shared" si="10"/>
        <v>1096</v>
      </c>
      <c r="AA191">
        <f t="shared" si="11"/>
        <v>-812</v>
      </c>
      <c r="AB191">
        <f t="shared" si="12"/>
        <v>-891</v>
      </c>
    </row>
    <row r="192" spans="1:28" x14ac:dyDescent="0.25">
      <c r="A192">
        <f t="shared" si="14"/>
        <v>191</v>
      </c>
      <c r="B192">
        <v>22670</v>
      </c>
      <c r="C192">
        <v>24353</v>
      </c>
      <c r="D192">
        <v>22992</v>
      </c>
      <c r="E192">
        <v>22690</v>
      </c>
      <c r="Y192">
        <f t="shared" si="13"/>
        <v>191</v>
      </c>
      <c r="Z192">
        <f t="shared" si="10"/>
        <v>1683</v>
      </c>
      <c r="AA192">
        <f t="shared" si="11"/>
        <v>322</v>
      </c>
      <c r="AB192">
        <f t="shared" si="12"/>
        <v>20</v>
      </c>
    </row>
    <row r="193" spans="1:28" x14ac:dyDescent="0.25">
      <c r="A193">
        <f t="shared" si="14"/>
        <v>192</v>
      </c>
      <c r="B193">
        <v>22091</v>
      </c>
      <c r="C193">
        <v>23680</v>
      </c>
      <c r="D193">
        <v>22383</v>
      </c>
      <c r="E193">
        <v>22587</v>
      </c>
      <c r="Y193">
        <f t="shared" si="13"/>
        <v>192</v>
      </c>
      <c r="Z193">
        <f t="shared" si="10"/>
        <v>1589</v>
      </c>
      <c r="AA193">
        <f t="shared" si="11"/>
        <v>292</v>
      </c>
      <c r="AB193">
        <f t="shared" si="12"/>
        <v>496</v>
      </c>
    </row>
    <row r="194" spans="1:28" x14ac:dyDescent="0.25">
      <c r="A194">
        <f t="shared" si="14"/>
        <v>193</v>
      </c>
      <c r="B194">
        <v>21306</v>
      </c>
      <c r="C194">
        <v>23538</v>
      </c>
      <c r="D194">
        <v>22137</v>
      </c>
      <c r="E194">
        <v>22353</v>
      </c>
      <c r="Y194">
        <f t="shared" si="13"/>
        <v>193</v>
      </c>
      <c r="Z194">
        <f t="shared" ref="Z194:Z257" si="15">C194-B194</f>
        <v>2232</v>
      </c>
      <c r="AA194">
        <f t="shared" ref="AA194:AA257" si="16">D194-B194</f>
        <v>831</v>
      </c>
      <c r="AB194">
        <f t="shared" ref="AB194:AB257" si="17">E194-B194</f>
        <v>1047</v>
      </c>
    </row>
    <row r="195" spans="1:28" x14ac:dyDescent="0.25">
      <c r="A195">
        <f t="shared" si="14"/>
        <v>194</v>
      </c>
      <c r="B195">
        <v>20246</v>
      </c>
      <c r="C195">
        <v>22625</v>
      </c>
      <c r="D195">
        <v>21660</v>
      </c>
      <c r="E195">
        <v>21838</v>
      </c>
      <c r="Y195">
        <f t="shared" ref="Y195:Y258" si="18">A195</f>
        <v>194</v>
      </c>
      <c r="Z195">
        <f t="shared" si="15"/>
        <v>2379</v>
      </c>
      <c r="AA195">
        <f t="shared" si="16"/>
        <v>1414</v>
      </c>
      <c r="AB195">
        <f t="shared" si="17"/>
        <v>1592</v>
      </c>
    </row>
    <row r="196" spans="1:28" x14ac:dyDescent="0.25">
      <c r="A196">
        <f t="shared" ref="A196:A259" si="19">A195+1</f>
        <v>195</v>
      </c>
      <c r="B196">
        <v>19611</v>
      </c>
      <c r="C196">
        <v>22207</v>
      </c>
      <c r="D196">
        <v>20911</v>
      </c>
      <c r="E196">
        <v>20800</v>
      </c>
      <c r="Y196">
        <f t="shared" si="18"/>
        <v>195</v>
      </c>
      <c r="Z196">
        <f t="shared" si="15"/>
        <v>2596</v>
      </c>
      <c r="AA196">
        <f t="shared" si="16"/>
        <v>1300</v>
      </c>
      <c r="AB196">
        <f t="shared" si="17"/>
        <v>1189</v>
      </c>
    </row>
    <row r="197" spans="1:28" x14ac:dyDescent="0.25">
      <c r="A197">
        <f t="shared" si="19"/>
        <v>196</v>
      </c>
      <c r="B197">
        <v>18527</v>
      </c>
      <c r="C197">
        <v>21489</v>
      </c>
      <c r="D197">
        <v>19865</v>
      </c>
      <c r="E197">
        <v>20003</v>
      </c>
      <c r="Y197">
        <f t="shared" si="18"/>
        <v>196</v>
      </c>
      <c r="Z197">
        <f t="shared" si="15"/>
        <v>2962</v>
      </c>
      <c r="AA197">
        <f t="shared" si="16"/>
        <v>1338</v>
      </c>
      <c r="AB197">
        <f t="shared" si="17"/>
        <v>1476</v>
      </c>
    </row>
    <row r="198" spans="1:28" x14ac:dyDescent="0.25">
      <c r="A198">
        <f t="shared" si="19"/>
        <v>197</v>
      </c>
      <c r="B198">
        <v>17975</v>
      </c>
      <c r="C198">
        <v>20144</v>
      </c>
      <c r="D198">
        <v>18983</v>
      </c>
      <c r="E198">
        <v>18899</v>
      </c>
      <c r="Y198">
        <f t="shared" si="18"/>
        <v>197</v>
      </c>
      <c r="Z198">
        <f t="shared" si="15"/>
        <v>2169</v>
      </c>
      <c r="AA198">
        <f t="shared" si="16"/>
        <v>1008</v>
      </c>
      <c r="AB198">
        <f t="shared" si="17"/>
        <v>924</v>
      </c>
    </row>
    <row r="199" spans="1:28" x14ac:dyDescent="0.25">
      <c r="A199">
        <f t="shared" si="19"/>
        <v>198</v>
      </c>
      <c r="B199">
        <v>17298</v>
      </c>
      <c r="C199">
        <v>19376</v>
      </c>
      <c r="D199">
        <v>18140</v>
      </c>
      <c r="E199">
        <v>17747</v>
      </c>
      <c r="Y199">
        <f t="shared" si="18"/>
        <v>198</v>
      </c>
      <c r="Z199">
        <f t="shared" si="15"/>
        <v>2078</v>
      </c>
      <c r="AA199">
        <f t="shared" si="16"/>
        <v>842</v>
      </c>
      <c r="AB199">
        <f t="shared" si="17"/>
        <v>449</v>
      </c>
    </row>
    <row r="200" spans="1:28" x14ac:dyDescent="0.25">
      <c r="A200">
        <f t="shared" si="19"/>
        <v>199</v>
      </c>
      <c r="B200">
        <v>16772</v>
      </c>
      <c r="C200">
        <v>18541</v>
      </c>
      <c r="D200">
        <v>17213</v>
      </c>
      <c r="E200">
        <v>16902</v>
      </c>
      <c r="Y200">
        <f t="shared" si="18"/>
        <v>199</v>
      </c>
      <c r="Z200">
        <f t="shared" si="15"/>
        <v>1769</v>
      </c>
      <c r="AA200">
        <f t="shared" si="16"/>
        <v>441</v>
      </c>
      <c r="AB200">
        <f t="shared" si="17"/>
        <v>130</v>
      </c>
    </row>
    <row r="201" spans="1:28" x14ac:dyDescent="0.25">
      <c r="A201">
        <f t="shared" si="19"/>
        <v>200</v>
      </c>
      <c r="B201">
        <v>16196</v>
      </c>
      <c r="C201">
        <v>17867</v>
      </c>
      <c r="D201">
        <v>16297</v>
      </c>
      <c r="E201">
        <v>16215</v>
      </c>
      <c r="Y201">
        <f t="shared" si="18"/>
        <v>200</v>
      </c>
      <c r="Z201">
        <f t="shared" si="15"/>
        <v>1671</v>
      </c>
      <c r="AA201">
        <f t="shared" si="16"/>
        <v>101</v>
      </c>
      <c r="AB201">
        <f t="shared" si="17"/>
        <v>19</v>
      </c>
    </row>
    <row r="202" spans="1:28" x14ac:dyDescent="0.25">
      <c r="A202">
        <f t="shared" si="19"/>
        <v>201</v>
      </c>
      <c r="B202">
        <v>15540</v>
      </c>
      <c r="C202">
        <v>16985</v>
      </c>
      <c r="D202">
        <v>15498</v>
      </c>
      <c r="E202">
        <v>15334</v>
      </c>
      <c r="Y202">
        <f t="shared" si="18"/>
        <v>201</v>
      </c>
      <c r="Z202">
        <f t="shared" si="15"/>
        <v>1445</v>
      </c>
      <c r="AA202">
        <f t="shared" si="16"/>
        <v>-42</v>
      </c>
      <c r="AB202">
        <f t="shared" si="17"/>
        <v>-206</v>
      </c>
    </row>
    <row r="203" spans="1:28" x14ac:dyDescent="0.25">
      <c r="A203">
        <f t="shared" si="19"/>
        <v>202</v>
      </c>
      <c r="B203">
        <v>15273</v>
      </c>
      <c r="C203">
        <v>16345</v>
      </c>
      <c r="D203">
        <v>15032</v>
      </c>
      <c r="E203">
        <v>14798</v>
      </c>
      <c r="Y203">
        <f t="shared" si="18"/>
        <v>202</v>
      </c>
      <c r="Z203">
        <f t="shared" si="15"/>
        <v>1072</v>
      </c>
      <c r="AA203">
        <f t="shared" si="16"/>
        <v>-241</v>
      </c>
      <c r="AB203">
        <f t="shared" si="17"/>
        <v>-475</v>
      </c>
    </row>
    <row r="204" spans="1:28" x14ac:dyDescent="0.25">
      <c r="A204">
        <f t="shared" si="19"/>
        <v>203</v>
      </c>
      <c r="B204">
        <v>14942</v>
      </c>
      <c r="C204">
        <v>16063</v>
      </c>
      <c r="D204">
        <v>14549</v>
      </c>
      <c r="E204">
        <v>14495</v>
      </c>
      <c r="Y204">
        <f t="shared" si="18"/>
        <v>203</v>
      </c>
      <c r="Z204">
        <f t="shared" si="15"/>
        <v>1121</v>
      </c>
      <c r="AA204">
        <f t="shared" si="16"/>
        <v>-393</v>
      </c>
      <c r="AB204">
        <f t="shared" si="17"/>
        <v>-447</v>
      </c>
    </row>
    <row r="205" spans="1:28" x14ac:dyDescent="0.25">
      <c r="A205">
        <f t="shared" si="19"/>
        <v>204</v>
      </c>
      <c r="B205">
        <v>14953</v>
      </c>
      <c r="C205">
        <v>15222</v>
      </c>
      <c r="D205">
        <v>14211</v>
      </c>
      <c r="E205">
        <v>14378</v>
      </c>
      <c r="Y205">
        <f t="shared" si="18"/>
        <v>204</v>
      </c>
      <c r="Z205">
        <f t="shared" si="15"/>
        <v>269</v>
      </c>
      <c r="AA205">
        <f t="shared" si="16"/>
        <v>-742</v>
      </c>
      <c r="AB205">
        <f t="shared" si="17"/>
        <v>-575</v>
      </c>
    </row>
    <row r="206" spans="1:28" x14ac:dyDescent="0.25">
      <c r="A206">
        <f t="shared" si="19"/>
        <v>205</v>
      </c>
      <c r="B206">
        <v>15296</v>
      </c>
      <c r="C206">
        <v>15180</v>
      </c>
      <c r="D206">
        <v>14159</v>
      </c>
      <c r="E206">
        <v>14024</v>
      </c>
      <c r="Y206">
        <f t="shared" si="18"/>
        <v>205</v>
      </c>
      <c r="Z206">
        <f t="shared" si="15"/>
        <v>-116</v>
      </c>
      <c r="AA206">
        <f t="shared" si="16"/>
        <v>-1137</v>
      </c>
      <c r="AB206">
        <f t="shared" si="17"/>
        <v>-1272</v>
      </c>
    </row>
    <row r="207" spans="1:28" x14ac:dyDescent="0.25">
      <c r="A207">
        <f t="shared" si="19"/>
        <v>206</v>
      </c>
      <c r="B207">
        <v>15496</v>
      </c>
      <c r="C207">
        <v>14864</v>
      </c>
      <c r="D207">
        <v>14174</v>
      </c>
      <c r="E207">
        <v>13972</v>
      </c>
      <c r="Y207">
        <f t="shared" si="18"/>
        <v>206</v>
      </c>
      <c r="Z207">
        <f t="shared" si="15"/>
        <v>-632</v>
      </c>
      <c r="AA207">
        <f t="shared" si="16"/>
        <v>-1322</v>
      </c>
      <c r="AB207">
        <f t="shared" si="17"/>
        <v>-1524</v>
      </c>
    </row>
    <row r="208" spans="1:28" x14ac:dyDescent="0.25">
      <c r="A208">
        <f t="shared" si="19"/>
        <v>207</v>
      </c>
      <c r="B208">
        <v>16176</v>
      </c>
      <c r="C208">
        <v>15201</v>
      </c>
      <c r="D208">
        <v>14107</v>
      </c>
      <c r="E208">
        <v>14186</v>
      </c>
      <c r="Y208">
        <f t="shared" si="18"/>
        <v>207</v>
      </c>
      <c r="Z208">
        <f t="shared" si="15"/>
        <v>-975</v>
      </c>
      <c r="AA208">
        <f t="shared" si="16"/>
        <v>-2069</v>
      </c>
      <c r="AB208">
        <f t="shared" si="17"/>
        <v>-1990</v>
      </c>
    </row>
    <row r="209" spans="1:28" x14ac:dyDescent="0.25">
      <c r="A209">
        <f t="shared" si="19"/>
        <v>208</v>
      </c>
      <c r="B209">
        <v>17035</v>
      </c>
      <c r="C209">
        <v>15161</v>
      </c>
      <c r="D209">
        <v>14630</v>
      </c>
      <c r="E209">
        <v>14300</v>
      </c>
      <c r="Y209">
        <f t="shared" si="18"/>
        <v>208</v>
      </c>
      <c r="Z209">
        <f t="shared" si="15"/>
        <v>-1874</v>
      </c>
      <c r="AA209">
        <f t="shared" si="16"/>
        <v>-2405</v>
      </c>
      <c r="AB209">
        <f t="shared" si="17"/>
        <v>-2735</v>
      </c>
    </row>
    <row r="210" spans="1:28" x14ac:dyDescent="0.25">
      <c r="A210">
        <f t="shared" si="19"/>
        <v>209</v>
      </c>
      <c r="B210">
        <v>18686</v>
      </c>
      <c r="C210">
        <v>16008</v>
      </c>
      <c r="D210">
        <v>15045</v>
      </c>
      <c r="E210">
        <v>15079</v>
      </c>
      <c r="Y210">
        <f t="shared" si="18"/>
        <v>209</v>
      </c>
      <c r="Z210">
        <f t="shared" si="15"/>
        <v>-2678</v>
      </c>
      <c r="AA210">
        <f t="shared" si="16"/>
        <v>-3641</v>
      </c>
      <c r="AB210">
        <f t="shared" si="17"/>
        <v>-3607</v>
      </c>
    </row>
    <row r="211" spans="1:28" x14ac:dyDescent="0.25">
      <c r="A211">
        <f t="shared" si="19"/>
        <v>210</v>
      </c>
      <c r="B211">
        <v>20726</v>
      </c>
      <c r="C211">
        <v>16477</v>
      </c>
      <c r="D211">
        <v>15951</v>
      </c>
      <c r="E211">
        <v>16065</v>
      </c>
      <c r="Y211">
        <f t="shared" si="18"/>
        <v>210</v>
      </c>
      <c r="Z211">
        <f t="shared" si="15"/>
        <v>-4249</v>
      </c>
      <c r="AA211">
        <f t="shared" si="16"/>
        <v>-4775</v>
      </c>
      <c r="AB211">
        <f t="shared" si="17"/>
        <v>-4661</v>
      </c>
    </row>
    <row r="212" spans="1:28" x14ac:dyDescent="0.25">
      <c r="A212">
        <f t="shared" si="19"/>
        <v>211</v>
      </c>
      <c r="B212">
        <v>23555</v>
      </c>
      <c r="C212">
        <v>17812</v>
      </c>
      <c r="D212">
        <v>17449</v>
      </c>
      <c r="E212">
        <v>17483</v>
      </c>
      <c r="Y212">
        <f t="shared" si="18"/>
        <v>211</v>
      </c>
      <c r="Z212">
        <f t="shared" si="15"/>
        <v>-5743</v>
      </c>
      <c r="AA212">
        <f t="shared" si="16"/>
        <v>-6106</v>
      </c>
      <c r="AB212">
        <f t="shared" si="17"/>
        <v>-6072</v>
      </c>
    </row>
    <row r="213" spans="1:28" x14ac:dyDescent="0.25">
      <c r="A213">
        <f t="shared" si="19"/>
        <v>212</v>
      </c>
      <c r="B213">
        <v>26935</v>
      </c>
      <c r="C213">
        <v>19549</v>
      </c>
      <c r="D213">
        <v>19187</v>
      </c>
      <c r="E213">
        <v>19231</v>
      </c>
      <c r="Y213">
        <f t="shared" si="18"/>
        <v>212</v>
      </c>
      <c r="Z213">
        <f t="shared" si="15"/>
        <v>-7386</v>
      </c>
      <c r="AA213">
        <f t="shared" si="16"/>
        <v>-7748</v>
      </c>
      <c r="AB213">
        <f t="shared" si="17"/>
        <v>-7704</v>
      </c>
    </row>
    <row r="214" spans="1:28" x14ac:dyDescent="0.25">
      <c r="A214">
        <f t="shared" si="19"/>
        <v>213</v>
      </c>
      <c r="B214">
        <v>30408</v>
      </c>
      <c r="C214">
        <v>21590</v>
      </c>
      <c r="D214">
        <v>21221</v>
      </c>
      <c r="E214">
        <v>21024</v>
      </c>
      <c r="Y214">
        <f t="shared" si="18"/>
        <v>213</v>
      </c>
      <c r="Z214">
        <f t="shared" si="15"/>
        <v>-8818</v>
      </c>
      <c r="AA214">
        <f t="shared" si="16"/>
        <v>-9187</v>
      </c>
      <c r="AB214">
        <f t="shared" si="17"/>
        <v>-9384</v>
      </c>
    </row>
    <row r="215" spans="1:28" x14ac:dyDescent="0.25">
      <c r="A215">
        <f t="shared" si="19"/>
        <v>214</v>
      </c>
      <c r="B215">
        <v>34611</v>
      </c>
      <c r="C215">
        <v>24328</v>
      </c>
      <c r="D215">
        <v>23675</v>
      </c>
      <c r="E215">
        <v>23673</v>
      </c>
      <c r="Y215">
        <f t="shared" si="18"/>
        <v>214</v>
      </c>
      <c r="Z215">
        <f t="shared" si="15"/>
        <v>-10283</v>
      </c>
      <c r="AA215">
        <f t="shared" si="16"/>
        <v>-10936</v>
      </c>
      <c r="AB215">
        <f t="shared" si="17"/>
        <v>-10938</v>
      </c>
    </row>
    <row r="216" spans="1:28" x14ac:dyDescent="0.25">
      <c r="A216">
        <f t="shared" si="19"/>
        <v>215</v>
      </c>
      <c r="B216">
        <v>38325</v>
      </c>
      <c r="C216">
        <v>27478</v>
      </c>
      <c r="D216">
        <v>26934</v>
      </c>
      <c r="E216">
        <v>26395</v>
      </c>
      <c r="Y216">
        <f t="shared" si="18"/>
        <v>215</v>
      </c>
      <c r="Z216">
        <f t="shared" si="15"/>
        <v>-10847</v>
      </c>
      <c r="AA216">
        <f t="shared" si="16"/>
        <v>-11391</v>
      </c>
      <c r="AB216">
        <f t="shared" si="17"/>
        <v>-11930</v>
      </c>
    </row>
    <row r="217" spans="1:28" x14ac:dyDescent="0.25">
      <c r="A217">
        <f t="shared" si="19"/>
        <v>216</v>
      </c>
      <c r="B217">
        <v>41876</v>
      </c>
      <c r="C217">
        <v>30972</v>
      </c>
      <c r="D217">
        <v>29860</v>
      </c>
      <c r="E217">
        <v>29131</v>
      </c>
      <c r="Y217">
        <f t="shared" si="18"/>
        <v>216</v>
      </c>
      <c r="Z217">
        <f t="shared" si="15"/>
        <v>-10904</v>
      </c>
      <c r="AA217">
        <f t="shared" si="16"/>
        <v>-12016</v>
      </c>
      <c r="AB217">
        <f t="shared" si="17"/>
        <v>-12745</v>
      </c>
    </row>
    <row r="218" spans="1:28" x14ac:dyDescent="0.25">
      <c r="A218">
        <f t="shared" si="19"/>
        <v>217</v>
      </c>
      <c r="B218">
        <v>44099</v>
      </c>
      <c r="C218">
        <v>34429</v>
      </c>
      <c r="D218">
        <v>32447</v>
      </c>
      <c r="E218">
        <v>31512</v>
      </c>
      <c r="Y218">
        <f t="shared" si="18"/>
        <v>217</v>
      </c>
      <c r="Z218">
        <f t="shared" si="15"/>
        <v>-9670</v>
      </c>
      <c r="AA218">
        <f t="shared" si="16"/>
        <v>-11652</v>
      </c>
      <c r="AB218">
        <f t="shared" si="17"/>
        <v>-12587</v>
      </c>
    </row>
    <row r="219" spans="1:28" x14ac:dyDescent="0.25">
      <c r="A219">
        <f t="shared" si="19"/>
        <v>218</v>
      </c>
      <c r="B219">
        <v>44697</v>
      </c>
      <c r="C219">
        <v>37322</v>
      </c>
      <c r="D219">
        <v>34631</v>
      </c>
      <c r="E219">
        <v>32957</v>
      </c>
      <c r="Y219">
        <f t="shared" si="18"/>
        <v>218</v>
      </c>
      <c r="Z219">
        <f t="shared" si="15"/>
        <v>-7375</v>
      </c>
      <c r="AA219">
        <f t="shared" si="16"/>
        <v>-10066</v>
      </c>
      <c r="AB219">
        <f t="shared" si="17"/>
        <v>-11740</v>
      </c>
    </row>
    <row r="220" spans="1:28" x14ac:dyDescent="0.25">
      <c r="A220">
        <f t="shared" si="19"/>
        <v>219</v>
      </c>
      <c r="B220">
        <v>44298</v>
      </c>
      <c r="C220">
        <v>40283</v>
      </c>
      <c r="D220">
        <v>36213</v>
      </c>
      <c r="E220">
        <v>33891</v>
      </c>
      <c r="Y220">
        <f t="shared" si="18"/>
        <v>219</v>
      </c>
      <c r="Z220">
        <f t="shared" si="15"/>
        <v>-4015</v>
      </c>
      <c r="AA220">
        <f t="shared" si="16"/>
        <v>-8085</v>
      </c>
      <c r="AB220">
        <f t="shared" si="17"/>
        <v>-10407</v>
      </c>
    </row>
    <row r="221" spans="1:28" x14ac:dyDescent="0.25">
      <c r="A221">
        <f t="shared" si="19"/>
        <v>220</v>
      </c>
      <c r="B221">
        <v>41233</v>
      </c>
      <c r="C221">
        <v>41017</v>
      </c>
      <c r="D221">
        <v>36199</v>
      </c>
      <c r="E221">
        <v>33437</v>
      </c>
      <c r="Y221">
        <f t="shared" si="18"/>
        <v>220</v>
      </c>
      <c r="Z221">
        <f t="shared" si="15"/>
        <v>-216</v>
      </c>
      <c r="AA221">
        <f t="shared" si="16"/>
        <v>-5034</v>
      </c>
      <c r="AB221">
        <f t="shared" si="17"/>
        <v>-7796</v>
      </c>
    </row>
    <row r="222" spans="1:28" x14ac:dyDescent="0.25">
      <c r="A222">
        <f t="shared" si="19"/>
        <v>221</v>
      </c>
      <c r="B222">
        <v>37746</v>
      </c>
      <c r="C222">
        <v>40977</v>
      </c>
      <c r="D222">
        <v>35012</v>
      </c>
      <c r="E222">
        <v>31893</v>
      </c>
      <c r="Y222">
        <f t="shared" si="18"/>
        <v>221</v>
      </c>
      <c r="Z222">
        <f t="shared" si="15"/>
        <v>3231</v>
      </c>
      <c r="AA222">
        <f t="shared" si="16"/>
        <v>-2734</v>
      </c>
      <c r="AB222">
        <f t="shared" si="17"/>
        <v>-5853</v>
      </c>
    </row>
    <row r="223" spans="1:28" x14ac:dyDescent="0.25">
      <c r="A223">
        <f t="shared" si="19"/>
        <v>222</v>
      </c>
      <c r="B223">
        <v>33271</v>
      </c>
      <c r="C223">
        <v>39756</v>
      </c>
      <c r="D223">
        <v>32600</v>
      </c>
      <c r="E223">
        <v>29910</v>
      </c>
      <c r="Y223">
        <f t="shared" si="18"/>
        <v>222</v>
      </c>
      <c r="Z223">
        <f t="shared" si="15"/>
        <v>6485</v>
      </c>
      <c r="AA223">
        <f t="shared" si="16"/>
        <v>-671</v>
      </c>
      <c r="AB223">
        <f t="shared" si="17"/>
        <v>-3361</v>
      </c>
    </row>
    <row r="224" spans="1:28" x14ac:dyDescent="0.25">
      <c r="A224">
        <f t="shared" si="19"/>
        <v>223</v>
      </c>
      <c r="B224">
        <v>28693</v>
      </c>
      <c r="C224">
        <v>36579</v>
      </c>
      <c r="D224">
        <v>29461</v>
      </c>
      <c r="E224">
        <v>26948</v>
      </c>
      <c r="Y224">
        <f t="shared" si="18"/>
        <v>223</v>
      </c>
      <c r="Z224">
        <f t="shared" si="15"/>
        <v>7886</v>
      </c>
      <c r="AA224">
        <f t="shared" si="16"/>
        <v>768</v>
      </c>
      <c r="AB224">
        <f t="shared" si="17"/>
        <v>-1745</v>
      </c>
    </row>
    <row r="225" spans="1:28" x14ac:dyDescent="0.25">
      <c r="A225">
        <f t="shared" si="19"/>
        <v>224</v>
      </c>
      <c r="B225">
        <v>24087</v>
      </c>
      <c r="C225">
        <v>33065</v>
      </c>
      <c r="D225">
        <v>25937</v>
      </c>
      <c r="E225">
        <v>23421</v>
      </c>
      <c r="Y225">
        <f t="shared" si="18"/>
        <v>224</v>
      </c>
      <c r="Z225">
        <f t="shared" si="15"/>
        <v>8978</v>
      </c>
      <c r="AA225">
        <f t="shared" si="16"/>
        <v>1850</v>
      </c>
      <c r="AB225">
        <f t="shared" si="17"/>
        <v>-666</v>
      </c>
    </row>
    <row r="226" spans="1:28" x14ac:dyDescent="0.25">
      <c r="A226">
        <f t="shared" si="19"/>
        <v>225</v>
      </c>
      <c r="B226">
        <v>19710</v>
      </c>
      <c r="C226">
        <v>28842</v>
      </c>
      <c r="D226">
        <v>22380</v>
      </c>
      <c r="E226">
        <v>20478</v>
      </c>
      <c r="Y226">
        <f t="shared" si="18"/>
        <v>225</v>
      </c>
      <c r="Z226">
        <f t="shared" si="15"/>
        <v>9132</v>
      </c>
      <c r="AA226">
        <f t="shared" si="16"/>
        <v>2670</v>
      </c>
      <c r="AB226">
        <f t="shared" si="17"/>
        <v>768</v>
      </c>
    </row>
    <row r="227" spans="1:28" x14ac:dyDescent="0.25">
      <c r="A227">
        <f t="shared" si="19"/>
        <v>226</v>
      </c>
      <c r="B227">
        <v>16562</v>
      </c>
      <c r="C227">
        <v>24605</v>
      </c>
      <c r="D227">
        <v>19142</v>
      </c>
      <c r="E227">
        <v>17391</v>
      </c>
      <c r="Y227">
        <f t="shared" si="18"/>
        <v>226</v>
      </c>
      <c r="Z227">
        <f t="shared" si="15"/>
        <v>8043</v>
      </c>
      <c r="AA227">
        <f t="shared" si="16"/>
        <v>2580</v>
      </c>
      <c r="AB227">
        <f t="shared" si="17"/>
        <v>829</v>
      </c>
    </row>
    <row r="228" spans="1:28" x14ac:dyDescent="0.25">
      <c r="A228">
        <f t="shared" si="19"/>
        <v>227</v>
      </c>
      <c r="B228">
        <v>14273</v>
      </c>
      <c r="C228">
        <v>20791</v>
      </c>
      <c r="D228">
        <v>16104</v>
      </c>
      <c r="E228">
        <v>15214</v>
      </c>
      <c r="Y228">
        <f t="shared" si="18"/>
        <v>227</v>
      </c>
      <c r="Z228">
        <f t="shared" si="15"/>
        <v>6518</v>
      </c>
      <c r="AA228">
        <f t="shared" si="16"/>
        <v>1831</v>
      </c>
      <c r="AB228">
        <f t="shared" si="17"/>
        <v>941</v>
      </c>
    </row>
    <row r="229" spans="1:28" x14ac:dyDescent="0.25">
      <c r="A229">
        <f t="shared" si="19"/>
        <v>228</v>
      </c>
      <c r="B229">
        <v>12246</v>
      </c>
      <c r="C229">
        <v>17975</v>
      </c>
      <c r="D229">
        <v>14052</v>
      </c>
      <c r="E229">
        <v>13229</v>
      </c>
      <c r="Y229">
        <f t="shared" si="18"/>
        <v>228</v>
      </c>
      <c r="Z229">
        <f t="shared" si="15"/>
        <v>5729</v>
      </c>
      <c r="AA229">
        <f t="shared" si="16"/>
        <v>1806</v>
      </c>
      <c r="AB229">
        <f t="shared" si="17"/>
        <v>983</v>
      </c>
    </row>
    <row r="230" spans="1:28" x14ac:dyDescent="0.25">
      <c r="A230">
        <f t="shared" si="19"/>
        <v>229</v>
      </c>
      <c r="B230">
        <v>11202</v>
      </c>
      <c r="C230">
        <v>14909</v>
      </c>
      <c r="D230">
        <v>12414</v>
      </c>
      <c r="E230">
        <v>11628</v>
      </c>
      <c r="Y230">
        <f t="shared" si="18"/>
        <v>229</v>
      </c>
      <c r="Z230">
        <f t="shared" si="15"/>
        <v>3707</v>
      </c>
      <c r="AA230">
        <f t="shared" si="16"/>
        <v>1212</v>
      </c>
      <c r="AB230">
        <f t="shared" si="17"/>
        <v>426</v>
      </c>
    </row>
    <row r="231" spans="1:28" x14ac:dyDescent="0.25">
      <c r="A231">
        <f t="shared" si="19"/>
        <v>230</v>
      </c>
      <c r="B231">
        <v>10507</v>
      </c>
      <c r="C231">
        <v>12949</v>
      </c>
      <c r="D231">
        <v>11404</v>
      </c>
      <c r="E231">
        <v>11022</v>
      </c>
      <c r="Y231">
        <f t="shared" si="18"/>
        <v>230</v>
      </c>
      <c r="Z231">
        <f t="shared" si="15"/>
        <v>2442</v>
      </c>
      <c r="AA231">
        <f t="shared" si="16"/>
        <v>897</v>
      </c>
      <c r="AB231">
        <f t="shared" si="17"/>
        <v>515</v>
      </c>
    </row>
    <row r="232" spans="1:28" x14ac:dyDescent="0.25">
      <c r="A232">
        <f t="shared" si="19"/>
        <v>231</v>
      </c>
      <c r="B232">
        <v>9944</v>
      </c>
      <c r="C232">
        <v>11854</v>
      </c>
      <c r="D232">
        <v>10634</v>
      </c>
      <c r="E232">
        <v>10622</v>
      </c>
      <c r="Y232">
        <f t="shared" si="18"/>
        <v>231</v>
      </c>
      <c r="Z232">
        <f t="shared" si="15"/>
        <v>1910</v>
      </c>
      <c r="AA232">
        <f t="shared" si="16"/>
        <v>690</v>
      </c>
      <c r="AB232">
        <f t="shared" si="17"/>
        <v>678</v>
      </c>
    </row>
    <row r="233" spans="1:28" x14ac:dyDescent="0.25">
      <c r="A233">
        <f t="shared" si="19"/>
        <v>232</v>
      </c>
      <c r="B233">
        <v>9456</v>
      </c>
      <c r="C233">
        <v>10960</v>
      </c>
      <c r="D233">
        <v>10130</v>
      </c>
      <c r="E233">
        <v>10166</v>
      </c>
      <c r="Y233">
        <f t="shared" si="18"/>
        <v>232</v>
      </c>
      <c r="Z233">
        <f t="shared" si="15"/>
        <v>1504</v>
      </c>
      <c r="AA233">
        <f t="shared" si="16"/>
        <v>674</v>
      </c>
      <c r="AB233">
        <f t="shared" si="17"/>
        <v>710</v>
      </c>
    </row>
    <row r="234" spans="1:28" x14ac:dyDescent="0.25">
      <c r="A234">
        <f t="shared" si="19"/>
        <v>233</v>
      </c>
      <c r="B234">
        <v>9441</v>
      </c>
      <c r="C234">
        <v>10358</v>
      </c>
      <c r="D234">
        <v>9877</v>
      </c>
      <c r="E234">
        <v>9871</v>
      </c>
      <c r="Y234">
        <f t="shared" si="18"/>
        <v>233</v>
      </c>
      <c r="Z234">
        <f t="shared" si="15"/>
        <v>917</v>
      </c>
      <c r="AA234">
        <f t="shared" si="16"/>
        <v>436</v>
      </c>
      <c r="AB234">
        <f t="shared" si="17"/>
        <v>430</v>
      </c>
    </row>
    <row r="235" spans="1:28" x14ac:dyDescent="0.25">
      <c r="A235">
        <f t="shared" si="19"/>
        <v>234</v>
      </c>
      <c r="B235">
        <v>9230</v>
      </c>
      <c r="C235">
        <v>10134</v>
      </c>
      <c r="D235">
        <v>9494</v>
      </c>
      <c r="E235">
        <v>9731</v>
      </c>
      <c r="Y235">
        <f t="shared" si="18"/>
        <v>234</v>
      </c>
      <c r="Z235">
        <f t="shared" si="15"/>
        <v>904</v>
      </c>
      <c r="AA235">
        <f t="shared" si="16"/>
        <v>264</v>
      </c>
      <c r="AB235">
        <f t="shared" si="17"/>
        <v>501</v>
      </c>
    </row>
    <row r="236" spans="1:28" x14ac:dyDescent="0.25">
      <c r="A236">
        <f t="shared" si="19"/>
        <v>235</v>
      </c>
      <c r="B236">
        <v>9188</v>
      </c>
      <c r="C236">
        <v>9884</v>
      </c>
      <c r="D236">
        <v>9278</v>
      </c>
      <c r="E236">
        <v>9554</v>
      </c>
      <c r="Y236">
        <f t="shared" si="18"/>
        <v>235</v>
      </c>
      <c r="Z236">
        <f t="shared" si="15"/>
        <v>696</v>
      </c>
      <c r="AA236">
        <f t="shared" si="16"/>
        <v>90</v>
      </c>
      <c r="AB236">
        <f t="shared" si="17"/>
        <v>366</v>
      </c>
    </row>
    <row r="237" spans="1:28" x14ac:dyDescent="0.25">
      <c r="A237">
        <f t="shared" si="19"/>
        <v>236</v>
      </c>
      <c r="B237">
        <v>9133</v>
      </c>
      <c r="C237">
        <v>9793</v>
      </c>
      <c r="D237">
        <v>9356</v>
      </c>
      <c r="E237">
        <v>9591</v>
      </c>
      <c r="Y237">
        <f t="shared" si="18"/>
        <v>236</v>
      </c>
      <c r="Z237">
        <f t="shared" si="15"/>
        <v>660</v>
      </c>
      <c r="AA237">
        <f t="shared" si="16"/>
        <v>223</v>
      </c>
      <c r="AB237">
        <f t="shared" si="17"/>
        <v>458</v>
      </c>
    </row>
    <row r="238" spans="1:28" x14ac:dyDescent="0.25">
      <c r="A238">
        <f t="shared" si="19"/>
        <v>237</v>
      </c>
      <c r="B238">
        <v>9038</v>
      </c>
      <c r="C238">
        <v>9491</v>
      </c>
      <c r="D238">
        <v>9299</v>
      </c>
      <c r="E238">
        <v>9501</v>
      </c>
      <c r="Y238">
        <f t="shared" si="18"/>
        <v>237</v>
      </c>
      <c r="Z238">
        <f t="shared" si="15"/>
        <v>453</v>
      </c>
      <c r="AA238">
        <f t="shared" si="16"/>
        <v>261</v>
      </c>
      <c r="AB238">
        <f t="shared" si="17"/>
        <v>463</v>
      </c>
    </row>
    <row r="239" spans="1:28" x14ac:dyDescent="0.25">
      <c r="A239">
        <f t="shared" si="19"/>
        <v>238</v>
      </c>
      <c r="B239">
        <v>9295</v>
      </c>
      <c r="C239">
        <v>9693</v>
      </c>
      <c r="D239">
        <v>9261</v>
      </c>
      <c r="E239">
        <v>9384</v>
      </c>
      <c r="Y239">
        <f t="shared" si="18"/>
        <v>238</v>
      </c>
      <c r="Z239">
        <f t="shared" si="15"/>
        <v>398</v>
      </c>
      <c r="AA239">
        <f t="shared" si="16"/>
        <v>-34</v>
      </c>
      <c r="AB239">
        <f t="shared" si="17"/>
        <v>89</v>
      </c>
    </row>
    <row r="240" spans="1:28" x14ac:dyDescent="0.25">
      <c r="A240">
        <f t="shared" si="19"/>
        <v>239</v>
      </c>
      <c r="B240">
        <v>9138</v>
      </c>
      <c r="C240">
        <v>9587</v>
      </c>
      <c r="D240">
        <v>9316</v>
      </c>
      <c r="E240">
        <v>9479</v>
      </c>
      <c r="Y240">
        <f t="shared" si="18"/>
        <v>239</v>
      </c>
      <c r="Z240">
        <f t="shared" si="15"/>
        <v>449</v>
      </c>
      <c r="AA240">
        <f t="shared" si="16"/>
        <v>178</v>
      </c>
      <c r="AB240">
        <f t="shared" si="17"/>
        <v>341</v>
      </c>
    </row>
    <row r="241" spans="1:28" x14ac:dyDescent="0.25">
      <c r="A241">
        <f t="shared" si="19"/>
        <v>240</v>
      </c>
      <c r="B241">
        <v>9078</v>
      </c>
      <c r="C241">
        <v>9488</v>
      </c>
      <c r="D241">
        <v>9339</v>
      </c>
      <c r="E241">
        <v>9457</v>
      </c>
      <c r="Y241">
        <f t="shared" si="18"/>
        <v>240</v>
      </c>
      <c r="Z241">
        <f t="shared" si="15"/>
        <v>410</v>
      </c>
      <c r="AA241">
        <f t="shared" si="16"/>
        <v>261</v>
      </c>
      <c r="AB241">
        <f t="shared" si="17"/>
        <v>379</v>
      </c>
    </row>
    <row r="242" spans="1:28" x14ac:dyDescent="0.25">
      <c r="A242">
        <f t="shared" si="19"/>
        <v>241</v>
      </c>
      <c r="B242">
        <v>9105</v>
      </c>
      <c r="C242">
        <v>9515</v>
      </c>
      <c r="D242">
        <v>9139</v>
      </c>
      <c r="E242">
        <v>9510</v>
      </c>
      <c r="Y242">
        <f t="shared" si="18"/>
        <v>241</v>
      </c>
      <c r="Z242">
        <f t="shared" si="15"/>
        <v>410</v>
      </c>
      <c r="AA242">
        <f t="shared" si="16"/>
        <v>34</v>
      </c>
      <c r="AB242">
        <f t="shared" si="17"/>
        <v>405</v>
      </c>
    </row>
    <row r="243" spans="1:28" x14ac:dyDescent="0.25">
      <c r="A243">
        <f t="shared" si="19"/>
        <v>242</v>
      </c>
      <c r="B243">
        <v>9114</v>
      </c>
      <c r="C243">
        <v>9610</v>
      </c>
      <c r="D243">
        <v>9060</v>
      </c>
      <c r="E243">
        <v>9552</v>
      </c>
      <c r="Y243">
        <f t="shared" si="18"/>
        <v>242</v>
      </c>
      <c r="Z243">
        <f t="shared" si="15"/>
        <v>496</v>
      </c>
      <c r="AA243">
        <f t="shared" si="16"/>
        <v>-54</v>
      </c>
      <c r="AB243">
        <f t="shared" si="17"/>
        <v>438</v>
      </c>
    </row>
    <row r="244" spans="1:28" x14ac:dyDescent="0.25">
      <c r="A244">
        <f t="shared" si="19"/>
        <v>243</v>
      </c>
      <c r="B244">
        <v>9260</v>
      </c>
      <c r="C244">
        <v>9628</v>
      </c>
      <c r="D244">
        <v>9221</v>
      </c>
      <c r="E244">
        <v>9699</v>
      </c>
      <c r="Y244">
        <f t="shared" si="18"/>
        <v>243</v>
      </c>
      <c r="Z244">
        <f t="shared" si="15"/>
        <v>368</v>
      </c>
      <c r="AA244">
        <f t="shared" si="16"/>
        <v>-39</v>
      </c>
      <c r="AB244">
        <f t="shared" si="17"/>
        <v>439</v>
      </c>
    </row>
    <row r="245" spans="1:28" x14ac:dyDescent="0.25">
      <c r="A245">
        <f t="shared" si="19"/>
        <v>244</v>
      </c>
      <c r="B245">
        <v>9032</v>
      </c>
      <c r="C245">
        <v>9851</v>
      </c>
      <c r="D245">
        <v>9377</v>
      </c>
      <c r="E245">
        <v>9553</v>
      </c>
      <c r="Y245">
        <f t="shared" si="18"/>
        <v>244</v>
      </c>
      <c r="Z245">
        <f t="shared" si="15"/>
        <v>819</v>
      </c>
      <c r="AA245">
        <f t="shared" si="16"/>
        <v>345</v>
      </c>
      <c r="AB245">
        <f t="shared" si="17"/>
        <v>521</v>
      </c>
    </row>
    <row r="246" spans="1:28" x14ac:dyDescent="0.25">
      <c r="A246">
        <f t="shared" si="19"/>
        <v>245</v>
      </c>
      <c r="B246">
        <v>9246</v>
      </c>
      <c r="C246">
        <v>9632</v>
      </c>
      <c r="D246">
        <v>9245</v>
      </c>
      <c r="E246">
        <v>9653</v>
      </c>
      <c r="Y246">
        <f t="shared" si="18"/>
        <v>245</v>
      </c>
      <c r="Z246">
        <f t="shared" si="15"/>
        <v>386</v>
      </c>
      <c r="AA246">
        <f t="shared" si="16"/>
        <v>-1</v>
      </c>
      <c r="AB246">
        <f t="shared" si="17"/>
        <v>407</v>
      </c>
    </row>
    <row r="247" spans="1:28" x14ac:dyDescent="0.25">
      <c r="A247">
        <f t="shared" si="19"/>
        <v>246</v>
      </c>
      <c r="B247">
        <v>9078</v>
      </c>
      <c r="C247">
        <v>9462</v>
      </c>
      <c r="D247">
        <v>9167</v>
      </c>
      <c r="E247">
        <v>9536</v>
      </c>
      <c r="Y247">
        <f t="shared" si="18"/>
        <v>246</v>
      </c>
      <c r="Z247">
        <f t="shared" si="15"/>
        <v>384</v>
      </c>
      <c r="AA247">
        <f t="shared" si="16"/>
        <v>89</v>
      </c>
      <c r="AB247">
        <f t="shared" si="17"/>
        <v>458</v>
      </c>
    </row>
    <row r="248" spans="1:28" x14ac:dyDescent="0.25">
      <c r="A248">
        <f t="shared" si="19"/>
        <v>247</v>
      </c>
      <c r="B248">
        <v>9227</v>
      </c>
      <c r="C248">
        <v>9575</v>
      </c>
      <c r="D248">
        <v>9329</v>
      </c>
      <c r="E248">
        <v>9485</v>
      </c>
      <c r="Y248">
        <f t="shared" si="18"/>
        <v>247</v>
      </c>
      <c r="Z248">
        <f t="shared" si="15"/>
        <v>348</v>
      </c>
      <c r="AA248">
        <f t="shared" si="16"/>
        <v>102</v>
      </c>
      <c r="AB248">
        <f t="shared" si="17"/>
        <v>258</v>
      </c>
    </row>
    <row r="249" spans="1:28" x14ac:dyDescent="0.25">
      <c r="A249">
        <f t="shared" si="19"/>
        <v>248</v>
      </c>
      <c r="B249">
        <v>9089</v>
      </c>
      <c r="C249">
        <v>9646</v>
      </c>
      <c r="D249">
        <v>9036</v>
      </c>
      <c r="E249">
        <v>9378</v>
      </c>
      <c r="Y249">
        <f t="shared" si="18"/>
        <v>248</v>
      </c>
      <c r="Z249">
        <f t="shared" si="15"/>
        <v>557</v>
      </c>
      <c r="AA249">
        <f t="shared" si="16"/>
        <v>-53</v>
      </c>
      <c r="AB249">
        <f t="shared" si="17"/>
        <v>289</v>
      </c>
    </row>
    <row r="250" spans="1:28" x14ac:dyDescent="0.25">
      <c r="A250">
        <f t="shared" si="19"/>
        <v>249</v>
      </c>
      <c r="B250">
        <v>9197</v>
      </c>
      <c r="C250">
        <v>9624</v>
      </c>
      <c r="D250">
        <v>9276</v>
      </c>
      <c r="E250">
        <v>9436</v>
      </c>
      <c r="Y250">
        <f t="shared" si="18"/>
        <v>249</v>
      </c>
      <c r="Z250">
        <f t="shared" si="15"/>
        <v>427</v>
      </c>
      <c r="AA250">
        <f t="shared" si="16"/>
        <v>79</v>
      </c>
      <c r="AB250">
        <f t="shared" si="17"/>
        <v>239</v>
      </c>
    </row>
    <row r="251" spans="1:28" x14ac:dyDescent="0.25">
      <c r="A251">
        <f t="shared" si="19"/>
        <v>250</v>
      </c>
      <c r="B251">
        <v>9202</v>
      </c>
      <c r="C251">
        <v>9629</v>
      </c>
      <c r="D251">
        <v>9170</v>
      </c>
      <c r="E251">
        <v>9416</v>
      </c>
      <c r="Y251">
        <f t="shared" si="18"/>
        <v>250</v>
      </c>
      <c r="Z251">
        <f t="shared" si="15"/>
        <v>427</v>
      </c>
      <c r="AA251">
        <f t="shared" si="16"/>
        <v>-32</v>
      </c>
      <c r="AB251">
        <f t="shared" si="17"/>
        <v>214</v>
      </c>
    </row>
    <row r="252" spans="1:28" x14ac:dyDescent="0.25">
      <c r="A252">
        <f t="shared" si="19"/>
        <v>251</v>
      </c>
      <c r="B252">
        <v>8910</v>
      </c>
      <c r="C252">
        <v>9379</v>
      </c>
      <c r="D252">
        <v>9250</v>
      </c>
      <c r="E252">
        <v>9152</v>
      </c>
      <c r="Y252">
        <f t="shared" si="18"/>
        <v>251</v>
      </c>
      <c r="Z252">
        <f t="shared" si="15"/>
        <v>469</v>
      </c>
      <c r="AA252">
        <f t="shared" si="16"/>
        <v>340</v>
      </c>
      <c r="AB252">
        <f t="shared" si="17"/>
        <v>242</v>
      </c>
    </row>
    <row r="253" spans="1:28" x14ac:dyDescent="0.25">
      <c r="A253">
        <f t="shared" si="19"/>
        <v>252</v>
      </c>
      <c r="B253">
        <v>8853</v>
      </c>
      <c r="C253">
        <v>9454</v>
      </c>
      <c r="D253">
        <v>9042</v>
      </c>
      <c r="E253">
        <v>9160</v>
      </c>
      <c r="Y253">
        <f t="shared" si="18"/>
        <v>252</v>
      </c>
      <c r="Z253">
        <f t="shared" si="15"/>
        <v>601</v>
      </c>
      <c r="AA253">
        <f t="shared" si="16"/>
        <v>189</v>
      </c>
      <c r="AB253">
        <f t="shared" si="17"/>
        <v>307</v>
      </c>
    </row>
    <row r="254" spans="1:28" x14ac:dyDescent="0.25">
      <c r="A254">
        <f t="shared" si="19"/>
        <v>253</v>
      </c>
      <c r="B254">
        <v>8891</v>
      </c>
      <c r="C254">
        <v>9549</v>
      </c>
      <c r="D254">
        <v>8873</v>
      </c>
      <c r="E254">
        <v>9042</v>
      </c>
      <c r="Y254">
        <f t="shared" si="18"/>
        <v>253</v>
      </c>
      <c r="Z254">
        <f t="shared" si="15"/>
        <v>658</v>
      </c>
      <c r="AA254">
        <f t="shared" si="16"/>
        <v>-18</v>
      </c>
      <c r="AB254">
        <f t="shared" si="17"/>
        <v>151</v>
      </c>
    </row>
    <row r="255" spans="1:28" x14ac:dyDescent="0.25">
      <c r="A255">
        <f t="shared" si="19"/>
        <v>254</v>
      </c>
      <c r="B255">
        <v>8818</v>
      </c>
      <c r="C255">
        <v>9451</v>
      </c>
      <c r="D255">
        <v>8783</v>
      </c>
      <c r="E255">
        <v>9199</v>
      </c>
      <c r="Y255">
        <f t="shared" si="18"/>
        <v>254</v>
      </c>
      <c r="Z255">
        <f t="shared" si="15"/>
        <v>633</v>
      </c>
      <c r="AA255">
        <f t="shared" si="16"/>
        <v>-35</v>
      </c>
      <c r="AB255">
        <f t="shared" si="17"/>
        <v>381</v>
      </c>
    </row>
    <row r="256" spans="1:28" x14ac:dyDescent="0.25">
      <c r="A256">
        <f t="shared" si="19"/>
        <v>255</v>
      </c>
      <c r="B256">
        <v>8601</v>
      </c>
      <c r="C256">
        <v>9315</v>
      </c>
      <c r="D256">
        <v>8843</v>
      </c>
      <c r="E256">
        <v>8914</v>
      </c>
      <c r="Y256">
        <f t="shared" si="18"/>
        <v>255</v>
      </c>
      <c r="Z256">
        <f t="shared" si="15"/>
        <v>714</v>
      </c>
      <c r="AA256">
        <f t="shared" si="16"/>
        <v>242</v>
      </c>
      <c r="AB256">
        <f t="shared" si="17"/>
        <v>313</v>
      </c>
    </row>
    <row r="257" spans="1:28" x14ac:dyDescent="0.25">
      <c r="A257">
        <f t="shared" si="19"/>
        <v>256</v>
      </c>
      <c r="B257">
        <v>8750</v>
      </c>
      <c r="C257">
        <v>9172</v>
      </c>
      <c r="D257">
        <v>8828</v>
      </c>
      <c r="E257">
        <v>9022</v>
      </c>
      <c r="Y257">
        <f t="shared" si="18"/>
        <v>256</v>
      </c>
      <c r="Z257">
        <f t="shared" si="15"/>
        <v>422</v>
      </c>
      <c r="AA257">
        <f t="shared" si="16"/>
        <v>78</v>
      </c>
      <c r="AB257">
        <f t="shared" si="17"/>
        <v>272</v>
      </c>
    </row>
    <row r="258" spans="1:28" x14ac:dyDescent="0.25">
      <c r="A258">
        <f t="shared" si="19"/>
        <v>257</v>
      </c>
      <c r="B258">
        <v>8483</v>
      </c>
      <c r="C258">
        <v>9280</v>
      </c>
      <c r="D258">
        <v>8709</v>
      </c>
      <c r="E258">
        <v>8847</v>
      </c>
      <c r="Y258">
        <f t="shared" si="18"/>
        <v>257</v>
      </c>
      <c r="Z258">
        <f t="shared" ref="Z258:Z321" si="20">C258-B258</f>
        <v>797</v>
      </c>
      <c r="AA258">
        <f t="shared" ref="AA258:AA321" si="21">D258-B258</f>
        <v>226</v>
      </c>
      <c r="AB258">
        <f t="shared" ref="AB258:AB321" si="22">E258-B258</f>
        <v>364</v>
      </c>
    </row>
    <row r="259" spans="1:28" x14ac:dyDescent="0.25">
      <c r="A259">
        <f t="shared" si="19"/>
        <v>258</v>
      </c>
      <c r="B259">
        <v>8481</v>
      </c>
      <c r="C259">
        <v>9307</v>
      </c>
      <c r="D259">
        <v>8644</v>
      </c>
      <c r="E259">
        <v>8674</v>
      </c>
      <c r="Y259">
        <f t="shared" ref="Y259:Y322" si="23">A259</f>
        <v>258</v>
      </c>
      <c r="Z259">
        <f t="shared" si="20"/>
        <v>826</v>
      </c>
      <c r="AA259">
        <f t="shared" si="21"/>
        <v>163</v>
      </c>
      <c r="AB259">
        <f t="shared" si="22"/>
        <v>193</v>
      </c>
    </row>
    <row r="260" spans="1:28" x14ac:dyDescent="0.25">
      <c r="A260">
        <f t="shared" ref="A260:A323" si="24">A259+1</f>
        <v>259</v>
      </c>
      <c r="B260">
        <v>8393</v>
      </c>
      <c r="C260">
        <v>9022</v>
      </c>
      <c r="D260">
        <v>8506</v>
      </c>
      <c r="E260">
        <v>8672</v>
      </c>
      <c r="Y260">
        <f t="shared" si="23"/>
        <v>259</v>
      </c>
      <c r="Z260">
        <f t="shared" si="20"/>
        <v>629</v>
      </c>
      <c r="AA260">
        <f t="shared" si="21"/>
        <v>113</v>
      </c>
      <c r="AB260">
        <f t="shared" si="22"/>
        <v>279</v>
      </c>
    </row>
    <row r="261" spans="1:28" x14ac:dyDescent="0.25">
      <c r="A261">
        <f t="shared" si="24"/>
        <v>260</v>
      </c>
      <c r="B261">
        <v>8324</v>
      </c>
      <c r="C261">
        <v>8980</v>
      </c>
      <c r="D261">
        <v>8571</v>
      </c>
      <c r="E261">
        <v>8609</v>
      </c>
      <c r="Y261">
        <f t="shared" si="23"/>
        <v>260</v>
      </c>
      <c r="Z261">
        <f t="shared" si="20"/>
        <v>656</v>
      </c>
      <c r="AA261">
        <f t="shared" si="21"/>
        <v>247</v>
      </c>
      <c r="AB261">
        <f t="shared" si="22"/>
        <v>285</v>
      </c>
    </row>
    <row r="262" spans="1:28" x14ac:dyDescent="0.25">
      <c r="A262">
        <f t="shared" si="24"/>
        <v>261</v>
      </c>
      <c r="B262">
        <v>8264</v>
      </c>
      <c r="C262">
        <v>8979</v>
      </c>
      <c r="D262">
        <v>8334</v>
      </c>
      <c r="E262">
        <v>8735</v>
      </c>
      <c r="Y262">
        <f t="shared" si="23"/>
        <v>261</v>
      </c>
      <c r="Z262">
        <f t="shared" si="20"/>
        <v>715</v>
      </c>
      <c r="AA262">
        <f t="shared" si="21"/>
        <v>70</v>
      </c>
      <c r="AB262">
        <f t="shared" si="22"/>
        <v>471</v>
      </c>
    </row>
    <row r="263" spans="1:28" x14ac:dyDescent="0.25">
      <c r="A263">
        <f t="shared" si="24"/>
        <v>262</v>
      </c>
      <c r="B263">
        <v>8326</v>
      </c>
      <c r="C263">
        <v>8957</v>
      </c>
      <c r="D263">
        <v>8159</v>
      </c>
      <c r="E263">
        <v>8519</v>
      </c>
      <c r="Y263">
        <f t="shared" si="23"/>
        <v>262</v>
      </c>
      <c r="Z263">
        <f t="shared" si="20"/>
        <v>631</v>
      </c>
      <c r="AA263">
        <f t="shared" si="21"/>
        <v>-167</v>
      </c>
      <c r="AB263">
        <f t="shared" si="22"/>
        <v>193</v>
      </c>
    </row>
    <row r="264" spans="1:28" x14ac:dyDescent="0.25">
      <c r="A264">
        <f t="shared" si="24"/>
        <v>263</v>
      </c>
      <c r="B264">
        <v>8253</v>
      </c>
      <c r="C264">
        <v>8852</v>
      </c>
      <c r="D264">
        <v>8312</v>
      </c>
      <c r="E264">
        <v>8578</v>
      </c>
      <c r="Y264">
        <f t="shared" si="23"/>
        <v>263</v>
      </c>
      <c r="Z264">
        <f t="shared" si="20"/>
        <v>599</v>
      </c>
      <c r="AA264">
        <f t="shared" si="21"/>
        <v>59</v>
      </c>
      <c r="AB264">
        <f t="shared" si="22"/>
        <v>325</v>
      </c>
    </row>
    <row r="265" spans="1:28" x14ac:dyDescent="0.25">
      <c r="A265">
        <f t="shared" si="24"/>
        <v>264</v>
      </c>
      <c r="B265">
        <v>8082</v>
      </c>
      <c r="C265">
        <v>8837</v>
      </c>
      <c r="D265">
        <v>8281</v>
      </c>
      <c r="E265">
        <v>8529</v>
      </c>
      <c r="Y265">
        <f t="shared" si="23"/>
        <v>264</v>
      </c>
      <c r="Z265">
        <f t="shared" si="20"/>
        <v>755</v>
      </c>
      <c r="AA265">
        <f t="shared" si="21"/>
        <v>199</v>
      </c>
      <c r="AB265">
        <f t="shared" si="22"/>
        <v>447</v>
      </c>
    </row>
    <row r="266" spans="1:28" x14ac:dyDescent="0.25">
      <c r="A266">
        <f t="shared" si="24"/>
        <v>265</v>
      </c>
      <c r="B266">
        <v>8110</v>
      </c>
      <c r="C266">
        <v>8563</v>
      </c>
      <c r="D266">
        <v>8361</v>
      </c>
      <c r="E266">
        <v>8290</v>
      </c>
      <c r="Y266">
        <f t="shared" si="23"/>
        <v>265</v>
      </c>
      <c r="Z266">
        <f t="shared" si="20"/>
        <v>453</v>
      </c>
      <c r="AA266">
        <f t="shared" si="21"/>
        <v>251</v>
      </c>
      <c r="AB266">
        <f t="shared" si="22"/>
        <v>180</v>
      </c>
    </row>
    <row r="267" spans="1:28" x14ac:dyDescent="0.25">
      <c r="A267">
        <f t="shared" si="24"/>
        <v>266</v>
      </c>
      <c r="B267">
        <v>8078</v>
      </c>
      <c r="C267">
        <v>8642</v>
      </c>
      <c r="D267">
        <v>8205</v>
      </c>
      <c r="E267">
        <v>8333</v>
      </c>
      <c r="Y267">
        <f t="shared" si="23"/>
        <v>266</v>
      </c>
      <c r="Z267">
        <f t="shared" si="20"/>
        <v>564</v>
      </c>
      <c r="AA267">
        <f t="shared" si="21"/>
        <v>127</v>
      </c>
      <c r="AB267">
        <f t="shared" si="22"/>
        <v>255</v>
      </c>
    </row>
    <row r="268" spans="1:28" x14ac:dyDescent="0.25">
      <c r="A268">
        <f t="shared" si="24"/>
        <v>267</v>
      </c>
      <c r="B268">
        <v>8065</v>
      </c>
      <c r="C268">
        <v>8549</v>
      </c>
      <c r="D268">
        <v>7966</v>
      </c>
      <c r="E268">
        <v>8198</v>
      </c>
      <c r="Y268">
        <f t="shared" si="23"/>
        <v>267</v>
      </c>
      <c r="Z268">
        <f t="shared" si="20"/>
        <v>484</v>
      </c>
      <c r="AA268">
        <f t="shared" si="21"/>
        <v>-99</v>
      </c>
      <c r="AB268">
        <f t="shared" si="22"/>
        <v>133</v>
      </c>
    </row>
    <row r="269" spans="1:28" x14ac:dyDescent="0.25">
      <c r="A269">
        <f t="shared" si="24"/>
        <v>268</v>
      </c>
      <c r="B269">
        <v>7857</v>
      </c>
      <c r="C269">
        <v>8583</v>
      </c>
      <c r="D269">
        <v>8144</v>
      </c>
      <c r="E269">
        <v>8109</v>
      </c>
      <c r="Y269">
        <f t="shared" si="23"/>
        <v>268</v>
      </c>
      <c r="Z269">
        <f t="shared" si="20"/>
        <v>726</v>
      </c>
      <c r="AA269">
        <f t="shared" si="21"/>
        <v>287</v>
      </c>
      <c r="AB269">
        <f t="shared" si="22"/>
        <v>252</v>
      </c>
    </row>
    <row r="270" spans="1:28" x14ac:dyDescent="0.25">
      <c r="A270">
        <f t="shared" si="24"/>
        <v>269</v>
      </c>
      <c r="B270">
        <v>7970</v>
      </c>
      <c r="C270">
        <v>8244</v>
      </c>
      <c r="D270">
        <v>7958</v>
      </c>
      <c r="E270">
        <v>8158</v>
      </c>
      <c r="Y270">
        <f t="shared" si="23"/>
        <v>269</v>
      </c>
      <c r="Z270">
        <f t="shared" si="20"/>
        <v>274</v>
      </c>
      <c r="AA270">
        <f t="shared" si="21"/>
        <v>-12</v>
      </c>
      <c r="AB270">
        <f t="shared" si="22"/>
        <v>188</v>
      </c>
    </row>
    <row r="271" spans="1:28" x14ac:dyDescent="0.25">
      <c r="A271">
        <f t="shared" si="24"/>
        <v>270</v>
      </c>
      <c r="B271">
        <v>7892</v>
      </c>
      <c r="C271">
        <v>8184</v>
      </c>
      <c r="D271">
        <v>7873</v>
      </c>
      <c r="E271">
        <v>8069</v>
      </c>
      <c r="Y271">
        <f t="shared" si="23"/>
        <v>270</v>
      </c>
      <c r="Z271">
        <f t="shared" si="20"/>
        <v>292</v>
      </c>
      <c r="AA271">
        <f t="shared" si="21"/>
        <v>-19</v>
      </c>
      <c r="AB271">
        <f t="shared" si="22"/>
        <v>177</v>
      </c>
    </row>
    <row r="272" spans="1:28" x14ac:dyDescent="0.25">
      <c r="A272">
        <f t="shared" si="24"/>
        <v>271</v>
      </c>
      <c r="B272">
        <v>7894</v>
      </c>
      <c r="C272">
        <v>8252</v>
      </c>
      <c r="D272">
        <v>8019</v>
      </c>
      <c r="E272">
        <v>8159</v>
      </c>
      <c r="Y272">
        <f t="shared" si="23"/>
        <v>271</v>
      </c>
      <c r="Z272">
        <f t="shared" si="20"/>
        <v>358</v>
      </c>
      <c r="AA272">
        <f t="shared" si="21"/>
        <v>125</v>
      </c>
      <c r="AB272">
        <f t="shared" si="22"/>
        <v>265</v>
      </c>
    </row>
    <row r="273" spans="1:28" x14ac:dyDescent="0.25">
      <c r="A273">
        <f t="shared" si="24"/>
        <v>272</v>
      </c>
      <c r="B273">
        <v>7798</v>
      </c>
      <c r="C273">
        <v>8302</v>
      </c>
      <c r="D273">
        <v>7995</v>
      </c>
      <c r="E273">
        <v>8081</v>
      </c>
      <c r="Y273">
        <f t="shared" si="23"/>
        <v>272</v>
      </c>
      <c r="Z273">
        <f t="shared" si="20"/>
        <v>504</v>
      </c>
      <c r="AA273">
        <f t="shared" si="21"/>
        <v>197</v>
      </c>
      <c r="AB273">
        <f t="shared" si="22"/>
        <v>283</v>
      </c>
    </row>
    <row r="274" spans="1:28" x14ac:dyDescent="0.25">
      <c r="A274">
        <f t="shared" si="24"/>
        <v>273</v>
      </c>
      <c r="B274">
        <v>7825</v>
      </c>
      <c r="C274">
        <v>8243</v>
      </c>
      <c r="D274">
        <v>7812</v>
      </c>
      <c r="E274">
        <v>8268</v>
      </c>
      <c r="Y274">
        <f t="shared" si="23"/>
        <v>273</v>
      </c>
      <c r="Z274">
        <f t="shared" si="20"/>
        <v>418</v>
      </c>
      <c r="AA274">
        <f t="shared" si="21"/>
        <v>-13</v>
      </c>
      <c r="AB274">
        <f t="shared" si="22"/>
        <v>443</v>
      </c>
    </row>
    <row r="275" spans="1:28" x14ac:dyDescent="0.25">
      <c r="A275">
        <f t="shared" si="24"/>
        <v>274</v>
      </c>
      <c r="B275">
        <v>7813</v>
      </c>
      <c r="C275">
        <v>7991</v>
      </c>
      <c r="D275">
        <v>7802</v>
      </c>
      <c r="E275">
        <v>7912</v>
      </c>
      <c r="Y275">
        <f t="shared" si="23"/>
        <v>274</v>
      </c>
      <c r="Z275">
        <f t="shared" si="20"/>
        <v>178</v>
      </c>
      <c r="AA275">
        <f t="shared" si="21"/>
        <v>-11</v>
      </c>
      <c r="AB275">
        <f t="shared" si="22"/>
        <v>99</v>
      </c>
    </row>
    <row r="276" spans="1:28" x14ac:dyDescent="0.25">
      <c r="A276">
        <f t="shared" si="24"/>
        <v>275</v>
      </c>
      <c r="B276">
        <v>7688</v>
      </c>
      <c r="C276">
        <v>8148</v>
      </c>
      <c r="D276">
        <v>7792</v>
      </c>
      <c r="E276">
        <v>8212</v>
      </c>
      <c r="Y276">
        <f t="shared" si="23"/>
        <v>275</v>
      </c>
      <c r="Z276">
        <f t="shared" si="20"/>
        <v>460</v>
      </c>
      <c r="AA276">
        <f t="shared" si="21"/>
        <v>104</v>
      </c>
      <c r="AB276">
        <f t="shared" si="22"/>
        <v>524</v>
      </c>
    </row>
    <row r="277" spans="1:28" x14ac:dyDescent="0.25">
      <c r="A277">
        <f t="shared" si="24"/>
        <v>276</v>
      </c>
      <c r="B277">
        <v>7657</v>
      </c>
      <c r="C277">
        <v>8322</v>
      </c>
      <c r="D277">
        <v>7752</v>
      </c>
      <c r="E277">
        <v>8209</v>
      </c>
      <c r="Y277">
        <f t="shared" si="23"/>
        <v>276</v>
      </c>
      <c r="Z277">
        <f t="shared" si="20"/>
        <v>665</v>
      </c>
      <c r="AA277">
        <f t="shared" si="21"/>
        <v>95</v>
      </c>
      <c r="AB277">
        <f t="shared" si="22"/>
        <v>552</v>
      </c>
    </row>
    <row r="278" spans="1:28" x14ac:dyDescent="0.25">
      <c r="A278">
        <f t="shared" si="24"/>
        <v>277</v>
      </c>
      <c r="B278">
        <v>7787</v>
      </c>
      <c r="C278">
        <v>8003</v>
      </c>
      <c r="D278">
        <v>7864</v>
      </c>
      <c r="E278">
        <v>7963</v>
      </c>
      <c r="Y278">
        <f t="shared" si="23"/>
        <v>277</v>
      </c>
      <c r="Z278">
        <f t="shared" si="20"/>
        <v>216</v>
      </c>
      <c r="AA278">
        <f t="shared" si="21"/>
        <v>77</v>
      </c>
      <c r="AB278">
        <f t="shared" si="22"/>
        <v>176</v>
      </c>
    </row>
    <row r="279" spans="1:28" x14ac:dyDescent="0.25">
      <c r="A279">
        <f t="shared" si="24"/>
        <v>278</v>
      </c>
      <c r="B279">
        <v>7651</v>
      </c>
      <c r="C279">
        <v>8091</v>
      </c>
      <c r="D279">
        <v>7889</v>
      </c>
      <c r="E279">
        <v>8355</v>
      </c>
      <c r="Y279">
        <f t="shared" si="23"/>
        <v>278</v>
      </c>
      <c r="Z279">
        <f t="shared" si="20"/>
        <v>440</v>
      </c>
      <c r="AA279">
        <f t="shared" si="21"/>
        <v>238</v>
      </c>
      <c r="AB279">
        <f t="shared" si="22"/>
        <v>704</v>
      </c>
    </row>
    <row r="280" spans="1:28" x14ac:dyDescent="0.25">
      <c r="A280">
        <f t="shared" si="24"/>
        <v>279</v>
      </c>
      <c r="B280">
        <v>7764</v>
      </c>
      <c r="C280">
        <v>8130</v>
      </c>
      <c r="D280">
        <v>7902</v>
      </c>
      <c r="E280">
        <v>8270</v>
      </c>
      <c r="Y280">
        <f t="shared" si="23"/>
        <v>279</v>
      </c>
      <c r="Z280">
        <f t="shared" si="20"/>
        <v>366</v>
      </c>
      <c r="AA280">
        <f t="shared" si="21"/>
        <v>138</v>
      </c>
      <c r="AB280">
        <f t="shared" si="22"/>
        <v>506</v>
      </c>
    </row>
    <row r="281" spans="1:28" x14ac:dyDescent="0.25">
      <c r="A281">
        <f t="shared" si="24"/>
        <v>280</v>
      </c>
      <c r="B281">
        <v>7646</v>
      </c>
      <c r="C281">
        <v>8250</v>
      </c>
      <c r="D281">
        <v>7945</v>
      </c>
      <c r="E281">
        <v>8218</v>
      </c>
      <c r="Y281">
        <f t="shared" si="23"/>
        <v>280</v>
      </c>
      <c r="Z281">
        <f t="shared" si="20"/>
        <v>604</v>
      </c>
      <c r="AA281">
        <f t="shared" si="21"/>
        <v>299</v>
      </c>
      <c r="AB281">
        <f t="shared" si="22"/>
        <v>572</v>
      </c>
    </row>
    <row r="282" spans="1:28" x14ac:dyDescent="0.25">
      <c r="A282">
        <f t="shared" si="24"/>
        <v>281</v>
      </c>
      <c r="B282">
        <v>7478</v>
      </c>
      <c r="C282">
        <v>8190</v>
      </c>
      <c r="D282">
        <v>7978</v>
      </c>
      <c r="E282">
        <v>8047</v>
      </c>
      <c r="Y282">
        <f t="shared" si="23"/>
        <v>281</v>
      </c>
      <c r="Z282">
        <f t="shared" si="20"/>
        <v>712</v>
      </c>
      <c r="AA282">
        <f t="shared" si="21"/>
        <v>500</v>
      </c>
      <c r="AB282">
        <f t="shared" si="22"/>
        <v>569</v>
      </c>
    </row>
    <row r="283" spans="1:28" x14ac:dyDescent="0.25">
      <c r="A283">
        <f t="shared" si="24"/>
        <v>282</v>
      </c>
      <c r="B283">
        <v>7793</v>
      </c>
      <c r="C283">
        <v>8055</v>
      </c>
      <c r="D283">
        <v>7939</v>
      </c>
      <c r="E283">
        <v>8289</v>
      </c>
      <c r="Y283">
        <f t="shared" si="23"/>
        <v>282</v>
      </c>
      <c r="Z283">
        <f t="shared" si="20"/>
        <v>262</v>
      </c>
      <c r="AA283">
        <f t="shared" si="21"/>
        <v>146</v>
      </c>
      <c r="AB283">
        <f t="shared" si="22"/>
        <v>496</v>
      </c>
    </row>
    <row r="284" spans="1:28" x14ac:dyDescent="0.25">
      <c r="A284">
        <f t="shared" si="24"/>
        <v>283</v>
      </c>
      <c r="B284">
        <v>7506</v>
      </c>
      <c r="C284">
        <v>7982</v>
      </c>
      <c r="D284">
        <v>7885</v>
      </c>
      <c r="E284">
        <v>8104</v>
      </c>
      <c r="Y284">
        <f t="shared" si="23"/>
        <v>283</v>
      </c>
      <c r="Z284">
        <f t="shared" si="20"/>
        <v>476</v>
      </c>
      <c r="AA284">
        <f t="shared" si="21"/>
        <v>379</v>
      </c>
      <c r="AB284">
        <f t="shared" si="22"/>
        <v>598</v>
      </c>
    </row>
    <row r="285" spans="1:28" x14ac:dyDescent="0.25">
      <c r="A285">
        <f t="shared" si="24"/>
        <v>284</v>
      </c>
      <c r="B285">
        <v>7874</v>
      </c>
      <c r="C285">
        <v>8130</v>
      </c>
      <c r="D285">
        <v>7746</v>
      </c>
      <c r="E285">
        <v>8143</v>
      </c>
      <c r="Y285">
        <f t="shared" si="23"/>
        <v>284</v>
      </c>
      <c r="Z285">
        <f t="shared" si="20"/>
        <v>256</v>
      </c>
      <c r="AA285">
        <f t="shared" si="21"/>
        <v>-128</v>
      </c>
      <c r="AB285">
        <f t="shared" si="22"/>
        <v>269</v>
      </c>
    </row>
    <row r="286" spans="1:28" x14ac:dyDescent="0.25">
      <c r="A286">
        <f t="shared" si="24"/>
        <v>285</v>
      </c>
      <c r="B286">
        <v>7731</v>
      </c>
      <c r="C286">
        <v>8121</v>
      </c>
      <c r="D286">
        <v>7730</v>
      </c>
      <c r="E286">
        <v>8010</v>
      </c>
      <c r="Y286">
        <f t="shared" si="23"/>
        <v>285</v>
      </c>
      <c r="Z286">
        <f t="shared" si="20"/>
        <v>390</v>
      </c>
      <c r="AA286">
        <f t="shared" si="21"/>
        <v>-1</v>
      </c>
      <c r="AB286">
        <f t="shared" si="22"/>
        <v>279</v>
      </c>
    </row>
    <row r="287" spans="1:28" x14ac:dyDescent="0.25">
      <c r="A287">
        <f t="shared" si="24"/>
        <v>286</v>
      </c>
      <c r="B287">
        <v>7757</v>
      </c>
      <c r="C287">
        <v>8065</v>
      </c>
      <c r="D287">
        <v>7783</v>
      </c>
      <c r="E287">
        <v>7863</v>
      </c>
      <c r="Y287">
        <f t="shared" si="23"/>
        <v>286</v>
      </c>
      <c r="Z287">
        <f t="shared" si="20"/>
        <v>308</v>
      </c>
      <c r="AA287">
        <f t="shared" si="21"/>
        <v>26</v>
      </c>
      <c r="AB287">
        <f t="shared" si="22"/>
        <v>106</v>
      </c>
    </row>
    <row r="288" spans="1:28" x14ac:dyDescent="0.25">
      <c r="A288">
        <f t="shared" si="24"/>
        <v>287</v>
      </c>
      <c r="B288">
        <v>7871</v>
      </c>
      <c r="C288">
        <v>8143</v>
      </c>
      <c r="D288">
        <v>7882</v>
      </c>
      <c r="E288">
        <v>8013</v>
      </c>
      <c r="Y288">
        <f t="shared" si="23"/>
        <v>287</v>
      </c>
      <c r="Z288">
        <f t="shared" si="20"/>
        <v>272</v>
      </c>
      <c r="AA288">
        <f t="shared" si="21"/>
        <v>11</v>
      </c>
      <c r="AB288">
        <f t="shared" si="22"/>
        <v>142</v>
      </c>
    </row>
    <row r="289" spans="1:28" x14ac:dyDescent="0.25">
      <c r="A289">
        <f t="shared" si="24"/>
        <v>288</v>
      </c>
      <c r="B289">
        <v>7882</v>
      </c>
      <c r="C289">
        <v>8196</v>
      </c>
      <c r="D289">
        <v>7791</v>
      </c>
      <c r="E289">
        <v>8058</v>
      </c>
      <c r="Y289">
        <f t="shared" si="23"/>
        <v>288</v>
      </c>
      <c r="Z289">
        <f t="shared" si="20"/>
        <v>314</v>
      </c>
      <c r="AA289">
        <f t="shared" si="21"/>
        <v>-91</v>
      </c>
      <c r="AB289">
        <f t="shared" si="22"/>
        <v>176</v>
      </c>
    </row>
    <row r="290" spans="1:28" x14ac:dyDescent="0.25">
      <c r="A290">
        <f t="shared" si="24"/>
        <v>289</v>
      </c>
      <c r="B290">
        <v>7822</v>
      </c>
      <c r="C290">
        <v>8172</v>
      </c>
      <c r="D290">
        <v>7884</v>
      </c>
      <c r="E290">
        <v>7906</v>
      </c>
      <c r="Y290">
        <f t="shared" si="23"/>
        <v>289</v>
      </c>
      <c r="Z290">
        <f t="shared" si="20"/>
        <v>350</v>
      </c>
      <c r="AA290">
        <f t="shared" si="21"/>
        <v>62</v>
      </c>
      <c r="AB290">
        <f t="shared" si="22"/>
        <v>84</v>
      </c>
    </row>
    <row r="291" spans="1:28" x14ac:dyDescent="0.25">
      <c r="A291">
        <f t="shared" si="24"/>
        <v>290</v>
      </c>
      <c r="B291">
        <v>7795</v>
      </c>
      <c r="C291">
        <v>7983</v>
      </c>
      <c r="D291">
        <v>7850</v>
      </c>
      <c r="E291">
        <v>8102</v>
      </c>
      <c r="Y291">
        <f t="shared" si="23"/>
        <v>290</v>
      </c>
      <c r="Z291">
        <f t="shared" si="20"/>
        <v>188</v>
      </c>
      <c r="AA291">
        <f t="shared" si="21"/>
        <v>55</v>
      </c>
      <c r="AB291">
        <f t="shared" si="22"/>
        <v>307</v>
      </c>
    </row>
    <row r="292" spans="1:28" x14ac:dyDescent="0.25">
      <c r="A292">
        <f t="shared" si="24"/>
        <v>291</v>
      </c>
      <c r="B292">
        <v>7900</v>
      </c>
      <c r="C292">
        <v>8245</v>
      </c>
      <c r="D292">
        <v>8027</v>
      </c>
      <c r="E292">
        <v>8042</v>
      </c>
      <c r="Y292">
        <f t="shared" si="23"/>
        <v>291</v>
      </c>
      <c r="Z292">
        <f t="shared" si="20"/>
        <v>345</v>
      </c>
      <c r="AA292">
        <f t="shared" si="21"/>
        <v>127</v>
      </c>
      <c r="AB292">
        <f t="shared" si="22"/>
        <v>142</v>
      </c>
    </row>
    <row r="293" spans="1:28" x14ac:dyDescent="0.25">
      <c r="A293">
        <f t="shared" si="24"/>
        <v>292</v>
      </c>
      <c r="B293">
        <v>7811</v>
      </c>
      <c r="C293">
        <v>8200</v>
      </c>
      <c r="D293">
        <v>8016</v>
      </c>
      <c r="E293">
        <v>8052</v>
      </c>
      <c r="Y293">
        <f t="shared" si="23"/>
        <v>292</v>
      </c>
      <c r="Z293">
        <f t="shared" si="20"/>
        <v>389</v>
      </c>
      <c r="AA293">
        <f t="shared" si="21"/>
        <v>205</v>
      </c>
      <c r="AB293">
        <f t="shared" si="22"/>
        <v>241</v>
      </c>
    </row>
    <row r="294" spans="1:28" x14ac:dyDescent="0.25">
      <c r="A294">
        <f t="shared" si="24"/>
        <v>293</v>
      </c>
      <c r="B294">
        <v>7969</v>
      </c>
      <c r="C294">
        <v>8196</v>
      </c>
      <c r="D294">
        <v>7749</v>
      </c>
      <c r="E294">
        <v>8123</v>
      </c>
      <c r="Y294">
        <f t="shared" si="23"/>
        <v>293</v>
      </c>
      <c r="Z294">
        <f t="shared" si="20"/>
        <v>227</v>
      </c>
      <c r="AA294">
        <f t="shared" si="21"/>
        <v>-220</v>
      </c>
      <c r="AB294">
        <f t="shared" si="22"/>
        <v>154</v>
      </c>
    </row>
    <row r="295" spans="1:28" x14ac:dyDescent="0.25">
      <c r="A295">
        <f t="shared" si="24"/>
        <v>294</v>
      </c>
      <c r="B295">
        <v>7677</v>
      </c>
      <c r="C295">
        <v>8115</v>
      </c>
      <c r="D295">
        <v>7917</v>
      </c>
      <c r="E295">
        <v>8186</v>
      </c>
      <c r="Y295">
        <f t="shared" si="23"/>
        <v>294</v>
      </c>
      <c r="Z295">
        <f t="shared" si="20"/>
        <v>438</v>
      </c>
      <c r="AA295">
        <f t="shared" si="21"/>
        <v>240</v>
      </c>
      <c r="AB295">
        <f t="shared" si="22"/>
        <v>509</v>
      </c>
    </row>
    <row r="296" spans="1:28" x14ac:dyDescent="0.25">
      <c r="A296">
        <f t="shared" si="24"/>
        <v>295</v>
      </c>
      <c r="B296">
        <v>7811</v>
      </c>
      <c r="C296">
        <v>8152</v>
      </c>
      <c r="D296">
        <v>7740</v>
      </c>
      <c r="E296">
        <v>8125</v>
      </c>
      <c r="Y296">
        <f t="shared" si="23"/>
        <v>295</v>
      </c>
      <c r="Z296">
        <f t="shared" si="20"/>
        <v>341</v>
      </c>
      <c r="AA296">
        <f t="shared" si="21"/>
        <v>-71</v>
      </c>
      <c r="AB296">
        <f t="shared" si="22"/>
        <v>314</v>
      </c>
    </row>
    <row r="297" spans="1:28" x14ac:dyDescent="0.25">
      <c r="A297">
        <f t="shared" si="24"/>
        <v>296</v>
      </c>
      <c r="B297">
        <v>7622</v>
      </c>
      <c r="C297">
        <v>8189</v>
      </c>
      <c r="D297">
        <v>7819</v>
      </c>
      <c r="E297">
        <v>7858</v>
      </c>
      <c r="Y297">
        <f t="shared" si="23"/>
        <v>296</v>
      </c>
      <c r="Z297">
        <f t="shared" si="20"/>
        <v>567</v>
      </c>
      <c r="AA297">
        <f t="shared" si="21"/>
        <v>197</v>
      </c>
      <c r="AB297">
        <f t="shared" si="22"/>
        <v>236</v>
      </c>
    </row>
    <row r="298" spans="1:28" x14ac:dyDescent="0.25">
      <c r="A298">
        <f t="shared" si="24"/>
        <v>297</v>
      </c>
      <c r="B298">
        <v>7639</v>
      </c>
      <c r="C298">
        <v>8140</v>
      </c>
      <c r="D298">
        <v>7776</v>
      </c>
      <c r="E298">
        <v>8114</v>
      </c>
      <c r="Y298">
        <f t="shared" si="23"/>
        <v>297</v>
      </c>
      <c r="Z298">
        <f t="shared" si="20"/>
        <v>501</v>
      </c>
      <c r="AA298">
        <f t="shared" si="21"/>
        <v>137</v>
      </c>
      <c r="AB298">
        <f t="shared" si="22"/>
        <v>475</v>
      </c>
    </row>
    <row r="299" spans="1:28" x14ac:dyDescent="0.25">
      <c r="A299">
        <f t="shared" si="24"/>
        <v>298</v>
      </c>
      <c r="B299">
        <v>7443</v>
      </c>
      <c r="C299">
        <v>8039</v>
      </c>
      <c r="D299">
        <v>7723</v>
      </c>
      <c r="E299">
        <v>7814</v>
      </c>
      <c r="Y299">
        <f t="shared" si="23"/>
        <v>298</v>
      </c>
      <c r="Z299">
        <f t="shared" si="20"/>
        <v>596</v>
      </c>
      <c r="AA299">
        <f t="shared" si="21"/>
        <v>280</v>
      </c>
      <c r="AB299">
        <f t="shared" si="22"/>
        <v>371</v>
      </c>
    </row>
    <row r="300" spans="1:28" x14ac:dyDescent="0.25">
      <c r="A300">
        <f t="shared" si="24"/>
        <v>299</v>
      </c>
      <c r="B300">
        <v>7401</v>
      </c>
      <c r="C300">
        <v>8018</v>
      </c>
      <c r="D300">
        <v>7541</v>
      </c>
      <c r="E300">
        <v>7826</v>
      </c>
      <c r="Y300">
        <f t="shared" si="23"/>
        <v>299</v>
      </c>
      <c r="Z300">
        <f t="shared" si="20"/>
        <v>617</v>
      </c>
      <c r="AA300">
        <f t="shared" si="21"/>
        <v>140</v>
      </c>
      <c r="AB300">
        <f t="shared" si="22"/>
        <v>425</v>
      </c>
    </row>
    <row r="301" spans="1:28" x14ac:dyDescent="0.25">
      <c r="A301">
        <f t="shared" si="24"/>
        <v>300</v>
      </c>
      <c r="B301">
        <v>7393</v>
      </c>
      <c r="C301">
        <v>7896</v>
      </c>
      <c r="D301">
        <v>7533</v>
      </c>
      <c r="E301">
        <v>7557</v>
      </c>
      <c r="Y301">
        <f t="shared" si="23"/>
        <v>300</v>
      </c>
      <c r="Z301">
        <f t="shared" si="20"/>
        <v>503</v>
      </c>
      <c r="AA301">
        <f t="shared" si="21"/>
        <v>140</v>
      </c>
      <c r="AB301">
        <f t="shared" si="22"/>
        <v>164</v>
      </c>
    </row>
    <row r="302" spans="1:28" x14ac:dyDescent="0.25">
      <c r="A302">
        <f t="shared" si="24"/>
        <v>301</v>
      </c>
      <c r="B302">
        <v>7117</v>
      </c>
      <c r="C302">
        <v>7942</v>
      </c>
      <c r="D302">
        <v>7464</v>
      </c>
      <c r="E302">
        <v>7519</v>
      </c>
      <c r="Y302">
        <f t="shared" si="23"/>
        <v>301</v>
      </c>
      <c r="Z302">
        <f t="shared" si="20"/>
        <v>825</v>
      </c>
      <c r="AA302">
        <f t="shared" si="21"/>
        <v>347</v>
      </c>
      <c r="AB302">
        <f t="shared" si="22"/>
        <v>402</v>
      </c>
    </row>
    <row r="303" spans="1:28" x14ac:dyDescent="0.25">
      <c r="A303">
        <f t="shared" si="24"/>
        <v>302</v>
      </c>
      <c r="B303">
        <v>7051</v>
      </c>
      <c r="C303">
        <v>7739</v>
      </c>
      <c r="D303">
        <v>7346</v>
      </c>
      <c r="E303">
        <v>7392</v>
      </c>
      <c r="Y303">
        <f t="shared" si="23"/>
        <v>302</v>
      </c>
      <c r="Z303">
        <f t="shared" si="20"/>
        <v>688</v>
      </c>
      <c r="AA303">
        <f t="shared" si="21"/>
        <v>295</v>
      </c>
      <c r="AB303">
        <f t="shared" si="22"/>
        <v>341</v>
      </c>
    </row>
    <row r="304" spans="1:28" x14ac:dyDescent="0.25">
      <c r="A304">
        <f t="shared" si="24"/>
        <v>303</v>
      </c>
      <c r="B304">
        <v>7134</v>
      </c>
      <c r="C304">
        <v>7701</v>
      </c>
      <c r="D304">
        <v>7264</v>
      </c>
      <c r="E304">
        <v>7407</v>
      </c>
      <c r="Y304">
        <f t="shared" si="23"/>
        <v>303</v>
      </c>
      <c r="Z304">
        <f t="shared" si="20"/>
        <v>567</v>
      </c>
      <c r="AA304">
        <f t="shared" si="21"/>
        <v>130</v>
      </c>
      <c r="AB304">
        <f t="shared" si="22"/>
        <v>273</v>
      </c>
    </row>
    <row r="305" spans="1:28" x14ac:dyDescent="0.25">
      <c r="A305">
        <f t="shared" si="24"/>
        <v>304</v>
      </c>
      <c r="B305">
        <v>6901</v>
      </c>
      <c r="C305">
        <v>7569</v>
      </c>
      <c r="D305">
        <v>7013</v>
      </c>
      <c r="E305">
        <v>7221</v>
      </c>
      <c r="Y305">
        <f t="shared" si="23"/>
        <v>304</v>
      </c>
      <c r="Z305">
        <f t="shared" si="20"/>
        <v>668</v>
      </c>
      <c r="AA305">
        <f t="shared" si="21"/>
        <v>112</v>
      </c>
      <c r="AB305">
        <f t="shared" si="22"/>
        <v>320</v>
      </c>
    </row>
    <row r="306" spans="1:28" x14ac:dyDescent="0.25">
      <c r="A306">
        <f t="shared" si="24"/>
        <v>305</v>
      </c>
      <c r="B306">
        <v>6887</v>
      </c>
      <c r="C306">
        <v>7638</v>
      </c>
      <c r="D306">
        <v>7047</v>
      </c>
      <c r="E306">
        <v>7123</v>
      </c>
      <c r="Y306">
        <f t="shared" si="23"/>
        <v>305</v>
      </c>
      <c r="Z306">
        <f t="shared" si="20"/>
        <v>751</v>
      </c>
      <c r="AA306">
        <f t="shared" si="21"/>
        <v>160</v>
      </c>
      <c r="AB306">
        <f t="shared" si="22"/>
        <v>236</v>
      </c>
    </row>
    <row r="307" spans="1:28" x14ac:dyDescent="0.25">
      <c r="A307">
        <f t="shared" si="24"/>
        <v>306</v>
      </c>
      <c r="B307">
        <v>6880</v>
      </c>
      <c r="C307">
        <v>7195</v>
      </c>
      <c r="D307">
        <v>6925</v>
      </c>
      <c r="E307">
        <v>7105</v>
      </c>
      <c r="Y307">
        <f t="shared" si="23"/>
        <v>306</v>
      </c>
      <c r="Z307">
        <f t="shared" si="20"/>
        <v>315</v>
      </c>
      <c r="AA307">
        <f t="shared" si="21"/>
        <v>45</v>
      </c>
      <c r="AB307">
        <f t="shared" si="22"/>
        <v>225</v>
      </c>
    </row>
    <row r="308" spans="1:28" x14ac:dyDescent="0.25">
      <c r="A308">
        <f t="shared" si="24"/>
        <v>307</v>
      </c>
      <c r="B308">
        <v>6848</v>
      </c>
      <c r="C308">
        <v>7379</v>
      </c>
      <c r="D308">
        <v>6856</v>
      </c>
      <c r="E308">
        <v>7038</v>
      </c>
      <c r="Y308">
        <f t="shared" si="23"/>
        <v>307</v>
      </c>
      <c r="Z308">
        <f t="shared" si="20"/>
        <v>531</v>
      </c>
      <c r="AA308">
        <f t="shared" si="21"/>
        <v>8</v>
      </c>
      <c r="AB308">
        <f t="shared" si="22"/>
        <v>190</v>
      </c>
    </row>
    <row r="309" spans="1:28" x14ac:dyDescent="0.25">
      <c r="A309">
        <f t="shared" si="24"/>
        <v>308</v>
      </c>
      <c r="B309">
        <v>6559</v>
      </c>
      <c r="C309">
        <v>7233</v>
      </c>
      <c r="D309">
        <v>6932</v>
      </c>
      <c r="E309">
        <v>6831</v>
      </c>
      <c r="Y309">
        <f t="shared" si="23"/>
        <v>308</v>
      </c>
      <c r="Z309">
        <f t="shared" si="20"/>
        <v>674</v>
      </c>
      <c r="AA309">
        <f t="shared" si="21"/>
        <v>373</v>
      </c>
      <c r="AB309">
        <f t="shared" si="22"/>
        <v>272</v>
      </c>
    </row>
    <row r="310" spans="1:28" x14ac:dyDescent="0.25">
      <c r="A310">
        <f t="shared" si="24"/>
        <v>309</v>
      </c>
      <c r="B310">
        <v>6735</v>
      </c>
      <c r="C310">
        <v>7227</v>
      </c>
      <c r="D310">
        <v>6694</v>
      </c>
      <c r="E310">
        <v>6867</v>
      </c>
      <c r="Y310">
        <f t="shared" si="23"/>
        <v>309</v>
      </c>
      <c r="Z310">
        <f t="shared" si="20"/>
        <v>492</v>
      </c>
      <c r="AA310">
        <f t="shared" si="21"/>
        <v>-41</v>
      </c>
      <c r="AB310">
        <f t="shared" si="22"/>
        <v>132</v>
      </c>
    </row>
    <row r="311" spans="1:28" x14ac:dyDescent="0.25">
      <c r="A311">
        <f t="shared" si="24"/>
        <v>310</v>
      </c>
      <c r="B311">
        <v>6638</v>
      </c>
      <c r="C311">
        <v>6843</v>
      </c>
      <c r="D311">
        <v>6639</v>
      </c>
      <c r="E311">
        <v>6839</v>
      </c>
      <c r="Y311">
        <f t="shared" si="23"/>
        <v>310</v>
      </c>
      <c r="Z311">
        <f t="shared" si="20"/>
        <v>205</v>
      </c>
      <c r="AA311">
        <f t="shared" si="21"/>
        <v>1</v>
      </c>
      <c r="AB311">
        <f t="shared" si="22"/>
        <v>201</v>
      </c>
    </row>
    <row r="312" spans="1:28" x14ac:dyDescent="0.25">
      <c r="A312">
        <f t="shared" si="24"/>
        <v>311</v>
      </c>
      <c r="B312">
        <v>6574</v>
      </c>
      <c r="C312">
        <v>7000</v>
      </c>
      <c r="D312">
        <v>6794</v>
      </c>
      <c r="E312">
        <v>6675</v>
      </c>
      <c r="Y312">
        <f t="shared" si="23"/>
        <v>311</v>
      </c>
      <c r="Z312">
        <f t="shared" si="20"/>
        <v>426</v>
      </c>
      <c r="AA312">
        <f t="shared" si="21"/>
        <v>220</v>
      </c>
      <c r="AB312">
        <f t="shared" si="22"/>
        <v>101</v>
      </c>
    </row>
    <row r="313" spans="1:28" x14ac:dyDescent="0.25">
      <c r="A313">
        <f t="shared" si="24"/>
        <v>312</v>
      </c>
      <c r="B313">
        <v>6622</v>
      </c>
      <c r="C313">
        <v>6984</v>
      </c>
      <c r="D313">
        <v>6468</v>
      </c>
      <c r="E313">
        <v>6698</v>
      </c>
      <c r="Y313">
        <f t="shared" si="23"/>
        <v>312</v>
      </c>
      <c r="Z313">
        <f t="shared" si="20"/>
        <v>362</v>
      </c>
      <c r="AA313">
        <f t="shared" si="21"/>
        <v>-154</v>
      </c>
      <c r="AB313">
        <f t="shared" si="22"/>
        <v>76</v>
      </c>
    </row>
    <row r="314" spans="1:28" x14ac:dyDescent="0.25">
      <c r="A314">
        <f t="shared" si="24"/>
        <v>313</v>
      </c>
      <c r="B314">
        <v>6615</v>
      </c>
      <c r="C314">
        <v>6889</v>
      </c>
      <c r="D314">
        <v>6606</v>
      </c>
      <c r="E314">
        <v>6482</v>
      </c>
      <c r="Y314">
        <f t="shared" si="23"/>
        <v>313</v>
      </c>
      <c r="Z314">
        <f t="shared" si="20"/>
        <v>274</v>
      </c>
      <c r="AA314">
        <f t="shared" si="21"/>
        <v>-9</v>
      </c>
      <c r="AB314">
        <f t="shared" si="22"/>
        <v>-133</v>
      </c>
    </row>
    <row r="315" spans="1:28" x14ac:dyDescent="0.25">
      <c r="A315">
        <f t="shared" si="24"/>
        <v>314</v>
      </c>
      <c r="B315">
        <v>6631</v>
      </c>
      <c r="C315">
        <v>6778</v>
      </c>
      <c r="D315">
        <v>6539</v>
      </c>
      <c r="E315">
        <v>6465</v>
      </c>
      <c r="Y315">
        <f t="shared" si="23"/>
        <v>314</v>
      </c>
      <c r="Z315">
        <f t="shared" si="20"/>
        <v>147</v>
      </c>
      <c r="AA315">
        <f t="shared" si="21"/>
        <v>-92</v>
      </c>
      <c r="AB315">
        <f t="shared" si="22"/>
        <v>-166</v>
      </c>
    </row>
    <row r="316" spans="1:28" x14ac:dyDescent="0.25">
      <c r="A316">
        <f t="shared" si="24"/>
        <v>315</v>
      </c>
      <c r="B316">
        <v>6575</v>
      </c>
      <c r="C316">
        <v>7031</v>
      </c>
      <c r="D316">
        <v>6584</v>
      </c>
      <c r="E316">
        <v>6651</v>
      </c>
      <c r="Y316">
        <f t="shared" si="23"/>
        <v>315</v>
      </c>
      <c r="Z316">
        <f t="shared" si="20"/>
        <v>456</v>
      </c>
      <c r="AA316">
        <f t="shared" si="21"/>
        <v>9</v>
      </c>
      <c r="AB316">
        <f t="shared" si="22"/>
        <v>76</v>
      </c>
    </row>
    <row r="317" spans="1:28" x14ac:dyDescent="0.25">
      <c r="A317">
        <f t="shared" si="24"/>
        <v>316</v>
      </c>
      <c r="B317">
        <v>6450</v>
      </c>
      <c r="C317">
        <v>6879</v>
      </c>
      <c r="D317">
        <v>6182</v>
      </c>
      <c r="E317">
        <v>6574</v>
      </c>
      <c r="Y317">
        <f t="shared" si="23"/>
        <v>316</v>
      </c>
      <c r="Z317">
        <f t="shared" si="20"/>
        <v>429</v>
      </c>
      <c r="AA317">
        <f t="shared" si="21"/>
        <v>-268</v>
      </c>
      <c r="AB317">
        <f t="shared" si="22"/>
        <v>124</v>
      </c>
    </row>
    <row r="318" spans="1:28" x14ac:dyDescent="0.25">
      <c r="A318">
        <f t="shared" si="24"/>
        <v>317</v>
      </c>
      <c r="B318">
        <v>6609</v>
      </c>
      <c r="C318">
        <v>6880</v>
      </c>
      <c r="D318">
        <v>6421</v>
      </c>
      <c r="E318">
        <v>6567</v>
      </c>
      <c r="Y318">
        <f t="shared" si="23"/>
        <v>317</v>
      </c>
      <c r="Z318">
        <f t="shared" si="20"/>
        <v>271</v>
      </c>
      <c r="AA318">
        <f t="shared" si="21"/>
        <v>-188</v>
      </c>
      <c r="AB318">
        <f t="shared" si="22"/>
        <v>-42</v>
      </c>
    </row>
    <row r="319" spans="1:28" x14ac:dyDescent="0.25">
      <c r="A319">
        <f t="shared" si="24"/>
        <v>318</v>
      </c>
      <c r="B319">
        <v>6530</v>
      </c>
      <c r="C319">
        <v>6782</v>
      </c>
      <c r="D319">
        <v>6428</v>
      </c>
      <c r="E319">
        <v>6611</v>
      </c>
      <c r="Y319">
        <f t="shared" si="23"/>
        <v>318</v>
      </c>
      <c r="Z319">
        <f t="shared" si="20"/>
        <v>252</v>
      </c>
      <c r="AA319">
        <f t="shared" si="21"/>
        <v>-102</v>
      </c>
      <c r="AB319">
        <f t="shared" si="22"/>
        <v>81</v>
      </c>
    </row>
    <row r="320" spans="1:28" x14ac:dyDescent="0.25">
      <c r="A320">
        <f t="shared" si="24"/>
        <v>319</v>
      </c>
      <c r="B320">
        <v>6632</v>
      </c>
      <c r="C320">
        <v>6750</v>
      </c>
      <c r="D320">
        <v>6346</v>
      </c>
      <c r="E320">
        <v>6404</v>
      </c>
      <c r="Y320">
        <f t="shared" si="23"/>
        <v>319</v>
      </c>
      <c r="Z320">
        <f t="shared" si="20"/>
        <v>118</v>
      </c>
      <c r="AA320">
        <f t="shared" si="21"/>
        <v>-286</v>
      </c>
      <c r="AB320">
        <f t="shared" si="22"/>
        <v>-228</v>
      </c>
    </row>
    <row r="321" spans="1:28" x14ac:dyDescent="0.25">
      <c r="A321">
        <f t="shared" si="24"/>
        <v>320</v>
      </c>
      <c r="B321">
        <v>6451</v>
      </c>
      <c r="C321">
        <v>6669</v>
      </c>
      <c r="D321">
        <v>6395</v>
      </c>
      <c r="E321">
        <v>6486</v>
      </c>
      <c r="Y321">
        <f t="shared" si="23"/>
        <v>320</v>
      </c>
      <c r="Z321">
        <f t="shared" si="20"/>
        <v>218</v>
      </c>
      <c r="AA321">
        <f t="shared" si="21"/>
        <v>-56</v>
      </c>
      <c r="AB321">
        <f t="shared" si="22"/>
        <v>35</v>
      </c>
    </row>
    <row r="322" spans="1:28" x14ac:dyDescent="0.25">
      <c r="A322">
        <f t="shared" si="24"/>
        <v>321</v>
      </c>
      <c r="B322">
        <v>6502</v>
      </c>
      <c r="C322">
        <v>6701</v>
      </c>
      <c r="D322">
        <v>6425</v>
      </c>
      <c r="E322">
        <v>6511</v>
      </c>
      <c r="Y322">
        <f t="shared" si="23"/>
        <v>321</v>
      </c>
      <c r="Z322">
        <f t="shared" ref="Z322:Z385" si="25">C322-B322</f>
        <v>199</v>
      </c>
      <c r="AA322">
        <f t="shared" ref="AA322:AA385" si="26">D322-B322</f>
        <v>-77</v>
      </c>
      <c r="AB322">
        <f t="shared" ref="AB322:AB385" si="27">E322-B322</f>
        <v>9</v>
      </c>
    </row>
    <row r="323" spans="1:28" x14ac:dyDescent="0.25">
      <c r="A323">
        <f t="shared" si="24"/>
        <v>322</v>
      </c>
      <c r="B323">
        <v>6488</v>
      </c>
      <c r="C323">
        <v>6690</v>
      </c>
      <c r="D323">
        <v>6378</v>
      </c>
      <c r="E323">
        <v>6388</v>
      </c>
      <c r="Y323">
        <f t="shared" ref="Y323:Y386" si="28">A323</f>
        <v>322</v>
      </c>
      <c r="Z323">
        <f t="shared" si="25"/>
        <v>202</v>
      </c>
      <c r="AA323">
        <f t="shared" si="26"/>
        <v>-110</v>
      </c>
      <c r="AB323">
        <f t="shared" si="27"/>
        <v>-100</v>
      </c>
    </row>
    <row r="324" spans="1:28" x14ac:dyDescent="0.25">
      <c r="A324">
        <f t="shared" ref="A324:A387" si="29">A323+1</f>
        <v>323</v>
      </c>
      <c r="B324">
        <v>6496</v>
      </c>
      <c r="C324">
        <v>6693</v>
      </c>
      <c r="D324">
        <v>6353</v>
      </c>
      <c r="E324">
        <v>6660</v>
      </c>
      <c r="Y324">
        <f t="shared" si="28"/>
        <v>323</v>
      </c>
      <c r="Z324">
        <f t="shared" si="25"/>
        <v>197</v>
      </c>
      <c r="AA324">
        <f t="shared" si="26"/>
        <v>-143</v>
      </c>
      <c r="AB324">
        <f t="shared" si="27"/>
        <v>164</v>
      </c>
    </row>
    <row r="325" spans="1:28" x14ac:dyDescent="0.25">
      <c r="A325">
        <f t="shared" si="29"/>
        <v>324</v>
      </c>
      <c r="B325">
        <v>6493</v>
      </c>
      <c r="C325">
        <v>6706</v>
      </c>
      <c r="D325">
        <v>6462</v>
      </c>
      <c r="E325">
        <v>6666</v>
      </c>
      <c r="Y325">
        <f t="shared" si="28"/>
        <v>324</v>
      </c>
      <c r="Z325">
        <f t="shared" si="25"/>
        <v>213</v>
      </c>
      <c r="AA325">
        <f t="shared" si="26"/>
        <v>-31</v>
      </c>
      <c r="AB325">
        <f t="shared" si="27"/>
        <v>173</v>
      </c>
    </row>
    <row r="326" spans="1:28" x14ac:dyDescent="0.25">
      <c r="A326">
        <f t="shared" si="29"/>
        <v>325</v>
      </c>
      <c r="B326">
        <v>6453</v>
      </c>
      <c r="C326">
        <v>6763</v>
      </c>
      <c r="D326">
        <v>6403</v>
      </c>
      <c r="E326">
        <v>6460</v>
      </c>
      <c r="Y326">
        <f t="shared" si="28"/>
        <v>325</v>
      </c>
      <c r="Z326">
        <f t="shared" si="25"/>
        <v>310</v>
      </c>
      <c r="AA326">
        <f t="shared" si="26"/>
        <v>-50</v>
      </c>
      <c r="AB326">
        <f t="shared" si="27"/>
        <v>7</v>
      </c>
    </row>
    <row r="327" spans="1:28" x14ac:dyDescent="0.25">
      <c r="A327">
        <f t="shared" si="29"/>
        <v>326</v>
      </c>
      <c r="B327">
        <v>6311</v>
      </c>
      <c r="C327">
        <v>6658</v>
      </c>
      <c r="D327">
        <v>6489</v>
      </c>
      <c r="E327">
        <v>6495</v>
      </c>
      <c r="Y327">
        <f t="shared" si="28"/>
        <v>326</v>
      </c>
      <c r="Z327">
        <f t="shared" si="25"/>
        <v>347</v>
      </c>
      <c r="AA327">
        <f t="shared" si="26"/>
        <v>178</v>
      </c>
      <c r="AB327">
        <f t="shared" si="27"/>
        <v>184</v>
      </c>
    </row>
    <row r="328" spans="1:28" x14ac:dyDescent="0.25">
      <c r="A328">
        <f t="shared" si="29"/>
        <v>327</v>
      </c>
      <c r="B328">
        <v>6507</v>
      </c>
      <c r="C328">
        <v>6745</v>
      </c>
      <c r="D328">
        <v>6416</v>
      </c>
      <c r="E328">
        <v>6313</v>
      </c>
      <c r="Y328">
        <f t="shared" si="28"/>
        <v>327</v>
      </c>
      <c r="Z328">
        <f t="shared" si="25"/>
        <v>238</v>
      </c>
      <c r="AA328">
        <f t="shared" si="26"/>
        <v>-91</v>
      </c>
      <c r="AB328">
        <f t="shared" si="27"/>
        <v>-194</v>
      </c>
    </row>
    <row r="329" spans="1:28" x14ac:dyDescent="0.25">
      <c r="A329">
        <f t="shared" si="29"/>
        <v>328</v>
      </c>
      <c r="B329">
        <v>6354</v>
      </c>
      <c r="C329">
        <v>6697</v>
      </c>
      <c r="D329">
        <v>6468</v>
      </c>
      <c r="E329">
        <v>6482</v>
      </c>
      <c r="Y329">
        <f t="shared" si="28"/>
        <v>328</v>
      </c>
      <c r="Z329">
        <f t="shared" si="25"/>
        <v>343</v>
      </c>
      <c r="AA329">
        <f t="shared" si="26"/>
        <v>114</v>
      </c>
      <c r="AB329">
        <f t="shared" si="27"/>
        <v>128</v>
      </c>
    </row>
    <row r="330" spans="1:28" x14ac:dyDescent="0.25">
      <c r="A330">
        <f t="shared" si="29"/>
        <v>329</v>
      </c>
      <c r="B330">
        <v>6453</v>
      </c>
      <c r="C330">
        <v>6484</v>
      </c>
      <c r="D330">
        <v>6471</v>
      </c>
      <c r="E330">
        <v>6446</v>
      </c>
      <c r="Y330">
        <f t="shared" si="28"/>
        <v>329</v>
      </c>
      <c r="Z330">
        <f t="shared" si="25"/>
        <v>31</v>
      </c>
      <c r="AA330">
        <f t="shared" si="26"/>
        <v>18</v>
      </c>
      <c r="AB330">
        <f t="shared" si="27"/>
        <v>-7</v>
      </c>
    </row>
    <row r="331" spans="1:28" x14ac:dyDescent="0.25">
      <c r="A331">
        <f t="shared" si="29"/>
        <v>330</v>
      </c>
      <c r="B331">
        <v>6457</v>
      </c>
      <c r="C331">
        <v>6678</v>
      </c>
      <c r="D331">
        <v>6342</v>
      </c>
      <c r="E331">
        <v>6414</v>
      </c>
      <c r="Y331">
        <f t="shared" si="28"/>
        <v>330</v>
      </c>
      <c r="Z331">
        <f t="shared" si="25"/>
        <v>221</v>
      </c>
      <c r="AA331">
        <f t="shared" si="26"/>
        <v>-115</v>
      </c>
      <c r="AB331">
        <f t="shared" si="27"/>
        <v>-43</v>
      </c>
    </row>
    <row r="332" spans="1:28" x14ac:dyDescent="0.25">
      <c r="A332">
        <f t="shared" si="29"/>
        <v>331</v>
      </c>
      <c r="B332">
        <v>6348</v>
      </c>
      <c r="C332">
        <v>6685</v>
      </c>
      <c r="D332">
        <v>6320</v>
      </c>
      <c r="E332">
        <v>6520</v>
      </c>
      <c r="Y332">
        <f t="shared" si="28"/>
        <v>331</v>
      </c>
      <c r="Z332">
        <f t="shared" si="25"/>
        <v>337</v>
      </c>
      <c r="AA332">
        <f t="shared" si="26"/>
        <v>-28</v>
      </c>
      <c r="AB332">
        <f t="shared" si="27"/>
        <v>172</v>
      </c>
    </row>
    <row r="333" spans="1:28" x14ac:dyDescent="0.25">
      <c r="A333">
        <f t="shared" si="29"/>
        <v>332</v>
      </c>
      <c r="B333">
        <v>6371</v>
      </c>
      <c r="C333">
        <v>6832</v>
      </c>
      <c r="D333">
        <v>6315</v>
      </c>
      <c r="E333">
        <v>6445</v>
      </c>
      <c r="Y333">
        <f t="shared" si="28"/>
        <v>332</v>
      </c>
      <c r="Z333">
        <f t="shared" si="25"/>
        <v>461</v>
      </c>
      <c r="AA333">
        <f t="shared" si="26"/>
        <v>-56</v>
      </c>
      <c r="AB333">
        <f t="shared" si="27"/>
        <v>74</v>
      </c>
    </row>
    <row r="334" spans="1:28" x14ac:dyDescent="0.25">
      <c r="A334">
        <f t="shared" si="29"/>
        <v>333</v>
      </c>
      <c r="B334">
        <v>6439</v>
      </c>
      <c r="C334">
        <v>6661</v>
      </c>
      <c r="D334">
        <v>6361</v>
      </c>
      <c r="E334">
        <v>6390</v>
      </c>
      <c r="Y334">
        <f t="shared" si="28"/>
        <v>333</v>
      </c>
      <c r="Z334">
        <f t="shared" si="25"/>
        <v>222</v>
      </c>
      <c r="AA334">
        <f t="shared" si="26"/>
        <v>-78</v>
      </c>
      <c r="AB334">
        <f t="shared" si="27"/>
        <v>-49</v>
      </c>
    </row>
    <row r="335" spans="1:28" x14ac:dyDescent="0.25">
      <c r="A335">
        <f t="shared" si="29"/>
        <v>334</v>
      </c>
      <c r="B335">
        <v>6453</v>
      </c>
      <c r="C335">
        <v>6713</v>
      </c>
      <c r="D335">
        <v>6426</v>
      </c>
      <c r="E335">
        <v>6379</v>
      </c>
      <c r="Y335">
        <f t="shared" si="28"/>
        <v>334</v>
      </c>
      <c r="Z335">
        <f t="shared" si="25"/>
        <v>260</v>
      </c>
      <c r="AA335">
        <f t="shared" si="26"/>
        <v>-27</v>
      </c>
      <c r="AB335">
        <f t="shared" si="27"/>
        <v>-74</v>
      </c>
    </row>
    <row r="336" spans="1:28" x14ac:dyDescent="0.25">
      <c r="A336">
        <f t="shared" si="29"/>
        <v>335</v>
      </c>
      <c r="B336">
        <v>6412</v>
      </c>
      <c r="C336">
        <v>6544</v>
      </c>
      <c r="D336">
        <v>6295</v>
      </c>
      <c r="E336">
        <v>6349</v>
      </c>
      <c r="Y336">
        <f t="shared" si="28"/>
        <v>335</v>
      </c>
      <c r="Z336">
        <f t="shared" si="25"/>
        <v>132</v>
      </c>
      <c r="AA336">
        <f t="shared" si="26"/>
        <v>-117</v>
      </c>
      <c r="AB336">
        <f t="shared" si="27"/>
        <v>-63</v>
      </c>
    </row>
    <row r="337" spans="1:28" x14ac:dyDescent="0.25">
      <c r="A337">
        <f t="shared" si="29"/>
        <v>336</v>
      </c>
      <c r="B337">
        <v>6328</v>
      </c>
      <c r="C337">
        <v>6742</v>
      </c>
      <c r="D337">
        <v>6253</v>
      </c>
      <c r="E337">
        <v>6476</v>
      </c>
      <c r="Y337">
        <f t="shared" si="28"/>
        <v>336</v>
      </c>
      <c r="Z337">
        <f t="shared" si="25"/>
        <v>414</v>
      </c>
      <c r="AA337">
        <f t="shared" si="26"/>
        <v>-75</v>
      </c>
      <c r="AB337">
        <f t="shared" si="27"/>
        <v>148</v>
      </c>
    </row>
    <row r="338" spans="1:28" x14ac:dyDescent="0.25">
      <c r="A338">
        <f t="shared" si="29"/>
        <v>337</v>
      </c>
      <c r="B338">
        <v>6231</v>
      </c>
      <c r="C338">
        <v>6537</v>
      </c>
      <c r="D338">
        <v>6283</v>
      </c>
      <c r="E338">
        <v>6372</v>
      </c>
      <c r="Y338">
        <f t="shared" si="28"/>
        <v>337</v>
      </c>
      <c r="Z338">
        <f t="shared" si="25"/>
        <v>306</v>
      </c>
      <c r="AA338">
        <f t="shared" si="26"/>
        <v>52</v>
      </c>
      <c r="AB338">
        <f t="shared" si="27"/>
        <v>141</v>
      </c>
    </row>
    <row r="339" spans="1:28" x14ac:dyDescent="0.25">
      <c r="A339">
        <f t="shared" si="29"/>
        <v>338</v>
      </c>
      <c r="B339">
        <v>6296</v>
      </c>
      <c r="C339">
        <v>6650</v>
      </c>
      <c r="D339">
        <v>6139</v>
      </c>
      <c r="E339">
        <v>6281</v>
      </c>
      <c r="Y339">
        <f t="shared" si="28"/>
        <v>338</v>
      </c>
      <c r="Z339">
        <f t="shared" si="25"/>
        <v>354</v>
      </c>
      <c r="AA339">
        <f t="shared" si="26"/>
        <v>-157</v>
      </c>
      <c r="AB339">
        <f t="shared" si="27"/>
        <v>-15</v>
      </c>
    </row>
    <row r="340" spans="1:28" x14ac:dyDescent="0.25">
      <c r="A340">
        <f t="shared" si="29"/>
        <v>339</v>
      </c>
      <c r="B340">
        <v>6294</v>
      </c>
      <c r="C340">
        <v>6615</v>
      </c>
      <c r="D340">
        <v>6256</v>
      </c>
      <c r="E340">
        <v>6392</v>
      </c>
      <c r="Y340">
        <f t="shared" si="28"/>
        <v>339</v>
      </c>
      <c r="Z340">
        <f t="shared" si="25"/>
        <v>321</v>
      </c>
      <c r="AA340">
        <f t="shared" si="26"/>
        <v>-38</v>
      </c>
      <c r="AB340">
        <f t="shared" si="27"/>
        <v>98</v>
      </c>
    </row>
    <row r="341" spans="1:28" x14ac:dyDescent="0.25">
      <c r="A341">
        <f t="shared" si="29"/>
        <v>340</v>
      </c>
      <c r="B341">
        <v>6440</v>
      </c>
      <c r="C341">
        <v>6611</v>
      </c>
      <c r="D341">
        <v>6225</v>
      </c>
      <c r="E341">
        <v>6458</v>
      </c>
      <c r="Y341">
        <f t="shared" si="28"/>
        <v>340</v>
      </c>
      <c r="Z341">
        <f t="shared" si="25"/>
        <v>171</v>
      </c>
      <c r="AA341">
        <f t="shared" si="26"/>
        <v>-215</v>
      </c>
      <c r="AB341">
        <f t="shared" si="27"/>
        <v>18</v>
      </c>
    </row>
    <row r="342" spans="1:28" x14ac:dyDescent="0.25">
      <c r="A342">
        <f t="shared" si="29"/>
        <v>341</v>
      </c>
      <c r="B342">
        <v>6244</v>
      </c>
      <c r="C342">
        <v>6639</v>
      </c>
      <c r="D342">
        <v>6270</v>
      </c>
      <c r="E342">
        <v>6072</v>
      </c>
      <c r="Y342">
        <f t="shared" si="28"/>
        <v>341</v>
      </c>
      <c r="Z342">
        <f t="shared" si="25"/>
        <v>395</v>
      </c>
      <c r="AA342">
        <f t="shared" si="26"/>
        <v>26</v>
      </c>
      <c r="AB342">
        <f t="shared" si="27"/>
        <v>-172</v>
      </c>
    </row>
    <row r="343" spans="1:28" x14ac:dyDescent="0.25">
      <c r="A343">
        <f t="shared" si="29"/>
        <v>342</v>
      </c>
      <c r="B343">
        <v>6227</v>
      </c>
      <c r="C343">
        <v>6502</v>
      </c>
      <c r="D343">
        <v>6203</v>
      </c>
      <c r="E343">
        <v>6335</v>
      </c>
      <c r="Y343">
        <f t="shared" si="28"/>
        <v>342</v>
      </c>
      <c r="Z343">
        <f t="shared" si="25"/>
        <v>275</v>
      </c>
      <c r="AA343">
        <f t="shared" si="26"/>
        <v>-24</v>
      </c>
      <c r="AB343">
        <f t="shared" si="27"/>
        <v>108</v>
      </c>
    </row>
    <row r="344" spans="1:28" x14ac:dyDescent="0.25">
      <c r="A344">
        <f t="shared" si="29"/>
        <v>343</v>
      </c>
      <c r="B344">
        <v>6257</v>
      </c>
      <c r="C344">
        <v>6380</v>
      </c>
      <c r="D344">
        <v>6223</v>
      </c>
      <c r="E344">
        <v>6242</v>
      </c>
      <c r="Y344">
        <f t="shared" si="28"/>
        <v>343</v>
      </c>
      <c r="Z344">
        <f t="shared" si="25"/>
        <v>123</v>
      </c>
      <c r="AA344">
        <f t="shared" si="26"/>
        <v>-34</v>
      </c>
      <c r="AB344">
        <f t="shared" si="27"/>
        <v>-15</v>
      </c>
    </row>
    <row r="345" spans="1:28" x14ac:dyDescent="0.25">
      <c r="A345">
        <f t="shared" si="29"/>
        <v>344</v>
      </c>
      <c r="B345">
        <v>6261</v>
      </c>
      <c r="C345">
        <v>6449</v>
      </c>
      <c r="D345">
        <v>6209</v>
      </c>
      <c r="E345">
        <v>6315</v>
      </c>
      <c r="Y345">
        <f t="shared" si="28"/>
        <v>344</v>
      </c>
      <c r="Z345">
        <f t="shared" si="25"/>
        <v>188</v>
      </c>
      <c r="AA345">
        <f t="shared" si="26"/>
        <v>-52</v>
      </c>
      <c r="AB345">
        <f t="shared" si="27"/>
        <v>54</v>
      </c>
    </row>
    <row r="346" spans="1:28" x14ac:dyDescent="0.25">
      <c r="A346">
        <f t="shared" si="29"/>
        <v>345</v>
      </c>
      <c r="B346">
        <v>6144</v>
      </c>
      <c r="C346">
        <v>6589</v>
      </c>
      <c r="D346">
        <v>6200</v>
      </c>
      <c r="E346">
        <v>6308</v>
      </c>
      <c r="Y346">
        <f t="shared" si="28"/>
        <v>345</v>
      </c>
      <c r="Z346">
        <f t="shared" si="25"/>
        <v>445</v>
      </c>
      <c r="AA346">
        <f t="shared" si="26"/>
        <v>56</v>
      </c>
      <c r="AB346">
        <f t="shared" si="27"/>
        <v>164</v>
      </c>
    </row>
    <row r="347" spans="1:28" x14ac:dyDescent="0.25">
      <c r="A347">
        <f t="shared" si="29"/>
        <v>346</v>
      </c>
      <c r="B347">
        <v>6129</v>
      </c>
      <c r="C347">
        <v>6273</v>
      </c>
      <c r="D347">
        <v>6150</v>
      </c>
      <c r="E347">
        <v>6302</v>
      </c>
      <c r="Y347">
        <f t="shared" si="28"/>
        <v>346</v>
      </c>
      <c r="Z347">
        <f t="shared" si="25"/>
        <v>144</v>
      </c>
      <c r="AA347">
        <f t="shared" si="26"/>
        <v>21</v>
      </c>
      <c r="AB347">
        <f t="shared" si="27"/>
        <v>173</v>
      </c>
    </row>
    <row r="348" spans="1:28" x14ac:dyDescent="0.25">
      <c r="A348">
        <f t="shared" si="29"/>
        <v>347</v>
      </c>
      <c r="B348">
        <v>6148</v>
      </c>
      <c r="C348">
        <v>6520</v>
      </c>
      <c r="D348">
        <v>6076</v>
      </c>
      <c r="E348">
        <v>6224</v>
      </c>
      <c r="Y348">
        <f t="shared" si="28"/>
        <v>347</v>
      </c>
      <c r="Z348">
        <f t="shared" si="25"/>
        <v>372</v>
      </c>
      <c r="AA348">
        <f t="shared" si="26"/>
        <v>-72</v>
      </c>
      <c r="AB348">
        <f t="shared" si="27"/>
        <v>76</v>
      </c>
    </row>
    <row r="349" spans="1:28" x14ac:dyDescent="0.25">
      <c r="A349">
        <f t="shared" si="29"/>
        <v>348</v>
      </c>
      <c r="B349">
        <v>6205</v>
      </c>
      <c r="C349">
        <v>6569</v>
      </c>
      <c r="D349">
        <v>6142</v>
      </c>
      <c r="E349">
        <v>6341</v>
      </c>
      <c r="Y349">
        <f t="shared" si="28"/>
        <v>348</v>
      </c>
      <c r="Z349">
        <f t="shared" si="25"/>
        <v>364</v>
      </c>
      <c r="AA349">
        <f t="shared" si="26"/>
        <v>-63</v>
      </c>
      <c r="AB349">
        <f t="shared" si="27"/>
        <v>136</v>
      </c>
    </row>
    <row r="350" spans="1:28" x14ac:dyDescent="0.25">
      <c r="A350">
        <f t="shared" si="29"/>
        <v>349</v>
      </c>
      <c r="B350">
        <v>6006</v>
      </c>
      <c r="C350">
        <v>6400</v>
      </c>
      <c r="D350">
        <v>6057</v>
      </c>
      <c r="E350">
        <v>6128</v>
      </c>
      <c r="Y350">
        <f t="shared" si="28"/>
        <v>349</v>
      </c>
      <c r="Z350">
        <f t="shared" si="25"/>
        <v>394</v>
      </c>
      <c r="AA350">
        <f t="shared" si="26"/>
        <v>51</v>
      </c>
      <c r="AB350">
        <f t="shared" si="27"/>
        <v>122</v>
      </c>
    </row>
    <row r="351" spans="1:28" x14ac:dyDescent="0.25">
      <c r="A351">
        <f t="shared" si="29"/>
        <v>350</v>
      </c>
      <c r="B351">
        <v>6101</v>
      </c>
      <c r="C351">
        <v>6207</v>
      </c>
      <c r="D351">
        <v>6114</v>
      </c>
      <c r="E351">
        <v>6175</v>
      </c>
      <c r="Y351">
        <f t="shared" si="28"/>
        <v>350</v>
      </c>
      <c r="Z351">
        <f t="shared" si="25"/>
        <v>106</v>
      </c>
      <c r="AA351">
        <f t="shared" si="26"/>
        <v>13</v>
      </c>
      <c r="AB351">
        <f t="shared" si="27"/>
        <v>74</v>
      </c>
    </row>
    <row r="352" spans="1:28" x14ac:dyDescent="0.25">
      <c r="A352">
        <f t="shared" si="29"/>
        <v>351</v>
      </c>
      <c r="B352">
        <v>6023</v>
      </c>
      <c r="C352">
        <v>6248</v>
      </c>
      <c r="D352">
        <v>6018</v>
      </c>
      <c r="E352">
        <v>6181</v>
      </c>
      <c r="Y352">
        <f t="shared" si="28"/>
        <v>351</v>
      </c>
      <c r="Z352">
        <f t="shared" si="25"/>
        <v>225</v>
      </c>
      <c r="AA352">
        <f t="shared" si="26"/>
        <v>-5</v>
      </c>
      <c r="AB352">
        <f t="shared" si="27"/>
        <v>158</v>
      </c>
    </row>
    <row r="353" spans="1:28" x14ac:dyDescent="0.25">
      <c r="A353">
        <f t="shared" si="29"/>
        <v>352</v>
      </c>
      <c r="B353">
        <v>6060</v>
      </c>
      <c r="C353">
        <v>6449</v>
      </c>
      <c r="D353">
        <v>6140</v>
      </c>
      <c r="E353">
        <v>6031</v>
      </c>
      <c r="Y353">
        <f t="shared" si="28"/>
        <v>352</v>
      </c>
      <c r="Z353">
        <f t="shared" si="25"/>
        <v>389</v>
      </c>
      <c r="AA353">
        <f t="shared" si="26"/>
        <v>80</v>
      </c>
      <c r="AB353">
        <f t="shared" si="27"/>
        <v>-29</v>
      </c>
    </row>
    <row r="354" spans="1:28" x14ac:dyDescent="0.25">
      <c r="A354">
        <f t="shared" si="29"/>
        <v>353</v>
      </c>
      <c r="B354">
        <v>6012</v>
      </c>
      <c r="C354">
        <v>6317</v>
      </c>
      <c r="D354">
        <v>6053</v>
      </c>
      <c r="E354">
        <v>6151</v>
      </c>
      <c r="Y354">
        <f t="shared" si="28"/>
        <v>353</v>
      </c>
      <c r="Z354">
        <f t="shared" si="25"/>
        <v>305</v>
      </c>
      <c r="AA354">
        <f t="shared" si="26"/>
        <v>41</v>
      </c>
      <c r="AB354">
        <f t="shared" si="27"/>
        <v>139</v>
      </c>
    </row>
    <row r="355" spans="1:28" x14ac:dyDescent="0.25">
      <c r="A355">
        <f t="shared" si="29"/>
        <v>354</v>
      </c>
      <c r="B355">
        <v>5909</v>
      </c>
      <c r="C355">
        <v>6259</v>
      </c>
      <c r="D355">
        <v>5955</v>
      </c>
      <c r="E355">
        <v>6046</v>
      </c>
      <c r="Y355">
        <f t="shared" si="28"/>
        <v>354</v>
      </c>
      <c r="Z355">
        <f t="shared" si="25"/>
        <v>350</v>
      </c>
      <c r="AA355">
        <f t="shared" si="26"/>
        <v>46</v>
      </c>
      <c r="AB355">
        <f t="shared" si="27"/>
        <v>137</v>
      </c>
    </row>
    <row r="356" spans="1:28" x14ac:dyDescent="0.25">
      <c r="A356">
        <f t="shared" si="29"/>
        <v>355</v>
      </c>
      <c r="B356">
        <v>5794</v>
      </c>
      <c r="C356">
        <v>6297</v>
      </c>
      <c r="D356">
        <v>6004</v>
      </c>
      <c r="E356">
        <v>6070</v>
      </c>
      <c r="Y356">
        <f t="shared" si="28"/>
        <v>355</v>
      </c>
      <c r="Z356">
        <f t="shared" si="25"/>
        <v>503</v>
      </c>
      <c r="AA356">
        <f t="shared" si="26"/>
        <v>210</v>
      </c>
      <c r="AB356">
        <f t="shared" si="27"/>
        <v>276</v>
      </c>
    </row>
    <row r="357" spans="1:28" x14ac:dyDescent="0.25">
      <c r="A357">
        <f t="shared" si="29"/>
        <v>356</v>
      </c>
      <c r="B357">
        <v>5961</v>
      </c>
      <c r="C357">
        <v>6178</v>
      </c>
      <c r="D357">
        <v>5980</v>
      </c>
      <c r="E357">
        <v>5944</v>
      </c>
      <c r="Y357">
        <f t="shared" si="28"/>
        <v>356</v>
      </c>
      <c r="Z357">
        <f t="shared" si="25"/>
        <v>217</v>
      </c>
      <c r="AA357">
        <f t="shared" si="26"/>
        <v>19</v>
      </c>
      <c r="AB357">
        <f t="shared" si="27"/>
        <v>-17</v>
      </c>
    </row>
    <row r="358" spans="1:28" x14ac:dyDescent="0.25">
      <c r="A358">
        <f t="shared" si="29"/>
        <v>357</v>
      </c>
      <c r="B358">
        <v>6024</v>
      </c>
      <c r="C358">
        <v>6370</v>
      </c>
      <c r="D358">
        <v>5844</v>
      </c>
      <c r="E358">
        <v>5941</v>
      </c>
      <c r="Y358">
        <f t="shared" si="28"/>
        <v>357</v>
      </c>
      <c r="Z358">
        <f t="shared" si="25"/>
        <v>346</v>
      </c>
      <c r="AA358">
        <f t="shared" si="26"/>
        <v>-180</v>
      </c>
      <c r="AB358">
        <f t="shared" si="27"/>
        <v>-83</v>
      </c>
    </row>
    <row r="359" spans="1:28" x14ac:dyDescent="0.25">
      <c r="A359">
        <f t="shared" si="29"/>
        <v>358</v>
      </c>
      <c r="B359">
        <v>5920</v>
      </c>
      <c r="C359">
        <v>6157</v>
      </c>
      <c r="D359">
        <v>5764</v>
      </c>
      <c r="E359">
        <v>5964</v>
      </c>
      <c r="Y359">
        <f t="shared" si="28"/>
        <v>358</v>
      </c>
      <c r="Z359">
        <f t="shared" si="25"/>
        <v>237</v>
      </c>
      <c r="AA359">
        <f t="shared" si="26"/>
        <v>-156</v>
      </c>
      <c r="AB359">
        <f t="shared" si="27"/>
        <v>44</v>
      </c>
    </row>
    <row r="360" spans="1:28" x14ac:dyDescent="0.25">
      <c r="A360">
        <f t="shared" si="29"/>
        <v>359</v>
      </c>
      <c r="B360">
        <v>5807</v>
      </c>
      <c r="C360">
        <v>6206</v>
      </c>
      <c r="D360">
        <v>5867</v>
      </c>
      <c r="E360">
        <v>5933</v>
      </c>
      <c r="Y360">
        <f t="shared" si="28"/>
        <v>359</v>
      </c>
      <c r="Z360">
        <f t="shared" si="25"/>
        <v>399</v>
      </c>
      <c r="AA360">
        <f t="shared" si="26"/>
        <v>60</v>
      </c>
      <c r="AB360">
        <f t="shared" si="27"/>
        <v>126</v>
      </c>
    </row>
    <row r="361" spans="1:28" x14ac:dyDescent="0.25">
      <c r="A361">
        <f t="shared" si="29"/>
        <v>360</v>
      </c>
      <c r="B361">
        <v>5893</v>
      </c>
      <c r="C361">
        <v>6059</v>
      </c>
      <c r="D361">
        <v>5718</v>
      </c>
      <c r="E361">
        <v>5867</v>
      </c>
      <c r="Y361">
        <f t="shared" si="28"/>
        <v>360</v>
      </c>
      <c r="Z361">
        <f t="shared" si="25"/>
        <v>166</v>
      </c>
      <c r="AA361">
        <f t="shared" si="26"/>
        <v>-175</v>
      </c>
      <c r="AB361">
        <f t="shared" si="27"/>
        <v>-26</v>
      </c>
    </row>
    <row r="362" spans="1:28" x14ac:dyDescent="0.25">
      <c r="A362">
        <f t="shared" si="29"/>
        <v>361</v>
      </c>
      <c r="B362">
        <v>5610</v>
      </c>
      <c r="C362">
        <v>5951</v>
      </c>
      <c r="D362">
        <v>5775</v>
      </c>
      <c r="E362">
        <v>5810</v>
      </c>
      <c r="Y362">
        <f t="shared" si="28"/>
        <v>361</v>
      </c>
      <c r="Z362">
        <f t="shared" si="25"/>
        <v>341</v>
      </c>
      <c r="AA362">
        <f t="shared" si="26"/>
        <v>165</v>
      </c>
      <c r="AB362">
        <f t="shared" si="27"/>
        <v>200</v>
      </c>
    </row>
    <row r="363" spans="1:28" x14ac:dyDescent="0.25">
      <c r="A363">
        <f t="shared" si="29"/>
        <v>362</v>
      </c>
      <c r="B363">
        <v>5817</v>
      </c>
      <c r="C363">
        <v>6051</v>
      </c>
      <c r="D363">
        <v>5722</v>
      </c>
      <c r="E363">
        <v>5952</v>
      </c>
      <c r="Y363">
        <f t="shared" si="28"/>
        <v>362</v>
      </c>
      <c r="Z363">
        <f t="shared" si="25"/>
        <v>234</v>
      </c>
      <c r="AA363">
        <f t="shared" si="26"/>
        <v>-95</v>
      </c>
      <c r="AB363">
        <f t="shared" si="27"/>
        <v>135</v>
      </c>
    </row>
    <row r="364" spans="1:28" x14ac:dyDescent="0.25">
      <c r="A364">
        <f t="shared" si="29"/>
        <v>363</v>
      </c>
      <c r="B364">
        <v>5729</v>
      </c>
      <c r="C364">
        <v>6060</v>
      </c>
      <c r="D364">
        <v>5812</v>
      </c>
      <c r="E364">
        <v>5858</v>
      </c>
      <c r="Y364">
        <f t="shared" si="28"/>
        <v>363</v>
      </c>
      <c r="Z364">
        <f t="shared" si="25"/>
        <v>331</v>
      </c>
      <c r="AA364">
        <f t="shared" si="26"/>
        <v>83</v>
      </c>
      <c r="AB364">
        <f t="shared" si="27"/>
        <v>129</v>
      </c>
    </row>
    <row r="365" spans="1:28" x14ac:dyDescent="0.25">
      <c r="A365">
        <f t="shared" si="29"/>
        <v>364</v>
      </c>
      <c r="B365">
        <v>5698</v>
      </c>
      <c r="C365">
        <v>5917</v>
      </c>
      <c r="D365">
        <v>5501</v>
      </c>
      <c r="E365">
        <v>5822</v>
      </c>
      <c r="Y365">
        <f t="shared" si="28"/>
        <v>364</v>
      </c>
      <c r="Z365">
        <f t="shared" si="25"/>
        <v>219</v>
      </c>
      <c r="AA365">
        <f t="shared" si="26"/>
        <v>-197</v>
      </c>
      <c r="AB365">
        <f t="shared" si="27"/>
        <v>124</v>
      </c>
    </row>
    <row r="366" spans="1:28" x14ac:dyDescent="0.25">
      <c r="A366">
        <f t="shared" si="29"/>
        <v>365</v>
      </c>
      <c r="B366">
        <v>5695</v>
      </c>
      <c r="C366">
        <v>5941</v>
      </c>
      <c r="D366">
        <v>5775</v>
      </c>
      <c r="E366">
        <v>5743</v>
      </c>
      <c r="Y366">
        <f t="shared" si="28"/>
        <v>365</v>
      </c>
      <c r="Z366">
        <f t="shared" si="25"/>
        <v>246</v>
      </c>
      <c r="AA366">
        <f t="shared" si="26"/>
        <v>80</v>
      </c>
      <c r="AB366">
        <f t="shared" si="27"/>
        <v>48</v>
      </c>
    </row>
    <row r="367" spans="1:28" x14ac:dyDescent="0.25">
      <c r="A367">
        <f t="shared" si="29"/>
        <v>366</v>
      </c>
      <c r="B367">
        <v>5829</v>
      </c>
      <c r="C367">
        <v>5927</v>
      </c>
      <c r="D367">
        <v>5780</v>
      </c>
      <c r="E367">
        <v>5717</v>
      </c>
      <c r="Y367">
        <f t="shared" si="28"/>
        <v>366</v>
      </c>
      <c r="Z367">
        <f t="shared" si="25"/>
        <v>98</v>
      </c>
      <c r="AA367">
        <f t="shared" si="26"/>
        <v>-49</v>
      </c>
      <c r="AB367">
        <f t="shared" si="27"/>
        <v>-112</v>
      </c>
    </row>
    <row r="368" spans="1:28" x14ac:dyDescent="0.25">
      <c r="A368">
        <f t="shared" si="29"/>
        <v>367</v>
      </c>
      <c r="B368">
        <v>5798</v>
      </c>
      <c r="C368">
        <v>5950</v>
      </c>
      <c r="D368">
        <v>5560</v>
      </c>
      <c r="E368">
        <v>5788</v>
      </c>
      <c r="Y368">
        <f t="shared" si="28"/>
        <v>367</v>
      </c>
      <c r="Z368">
        <f t="shared" si="25"/>
        <v>152</v>
      </c>
      <c r="AA368">
        <f t="shared" si="26"/>
        <v>-238</v>
      </c>
      <c r="AB368">
        <f t="shared" si="27"/>
        <v>-10</v>
      </c>
    </row>
    <row r="369" spans="1:28" x14ac:dyDescent="0.25">
      <c r="A369">
        <f t="shared" si="29"/>
        <v>368</v>
      </c>
      <c r="B369">
        <v>5727</v>
      </c>
      <c r="C369">
        <v>6035</v>
      </c>
      <c r="D369">
        <v>5618</v>
      </c>
      <c r="E369">
        <v>5839</v>
      </c>
      <c r="Y369">
        <f t="shared" si="28"/>
        <v>368</v>
      </c>
      <c r="Z369">
        <f t="shared" si="25"/>
        <v>308</v>
      </c>
      <c r="AA369">
        <f t="shared" si="26"/>
        <v>-109</v>
      </c>
      <c r="AB369">
        <f t="shared" si="27"/>
        <v>112</v>
      </c>
    </row>
    <row r="370" spans="1:28" x14ac:dyDescent="0.25">
      <c r="A370">
        <f t="shared" si="29"/>
        <v>369</v>
      </c>
      <c r="B370">
        <v>5656</v>
      </c>
      <c r="C370">
        <v>5973</v>
      </c>
      <c r="D370">
        <v>5588</v>
      </c>
      <c r="E370">
        <v>5767</v>
      </c>
      <c r="Y370">
        <f t="shared" si="28"/>
        <v>369</v>
      </c>
      <c r="Z370">
        <f t="shared" si="25"/>
        <v>317</v>
      </c>
      <c r="AA370">
        <f t="shared" si="26"/>
        <v>-68</v>
      </c>
      <c r="AB370">
        <f t="shared" si="27"/>
        <v>111</v>
      </c>
    </row>
    <row r="371" spans="1:28" x14ac:dyDescent="0.25">
      <c r="A371">
        <f t="shared" si="29"/>
        <v>370</v>
      </c>
      <c r="B371">
        <v>5736</v>
      </c>
      <c r="C371">
        <v>5978</v>
      </c>
      <c r="D371">
        <v>5719</v>
      </c>
      <c r="E371">
        <v>5706</v>
      </c>
      <c r="Y371">
        <f t="shared" si="28"/>
        <v>370</v>
      </c>
      <c r="Z371">
        <f t="shared" si="25"/>
        <v>242</v>
      </c>
      <c r="AA371">
        <f t="shared" si="26"/>
        <v>-17</v>
      </c>
      <c r="AB371">
        <f t="shared" si="27"/>
        <v>-30</v>
      </c>
    </row>
    <row r="372" spans="1:28" x14ac:dyDescent="0.25">
      <c r="A372">
        <f t="shared" si="29"/>
        <v>371</v>
      </c>
      <c r="B372">
        <v>5801</v>
      </c>
      <c r="C372">
        <v>5822</v>
      </c>
      <c r="D372">
        <v>5540</v>
      </c>
      <c r="E372">
        <v>5612</v>
      </c>
      <c r="Y372">
        <f t="shared" si="28"/>
        <v>371</v>
      </c>
      <c r="Z372">
        <f t="shared" si="25"/>
        <v>21</v>
      </c>
      <c r="AA372">
        <f t="shared" si="26"/>
        <v>-261</v>
      </c>
      <c r="AB372">
        <f t="shared" si="27"/>
        <v>-189</v>
      </c>
    </row>
    <row r="373" spans="1:28" x14ac:dyDescent="0.25">
      <c r="A373">
        <f t="shared" si="29"/>
        <v>372</v>
      </c>
      <c r="B373">
        <v>5602</v>
      </c>
      <c r="C373">
        <v>5721</v>
      </c>
      <c r="D373">
        <v>5592</v>
      </c>
      <c r="E373">
        <v>5772</v>
      </c>
      <c r="Y373">
        <f t="shared" si="28"/>
        <v>372</v>
      </c>
      <c r="Z373">
        <f t="shared" si="25"/>
        <v>119</v>
      </c>
      <c r="AA373">
        <f t="shared" si="26"/>
        <v>-10</v>
      </c>
      <c r="AB373">
        <f t="shared" si="27"/>
        <v>170</v>
      </c>
    </row>
    <row r="374" spans="1:28" x14ac:dyDescent="0.25">
      <c r="A374">
        <f t="shared" si="29"/>
        <v>373</v>
      </c>
      <c r="B374">
        <v>5581</v>
      </c>
      <c r="C374">
        <v>5884</v>
      </c>
      <c r="D374">
        <v>5573</v>
      </c>
      <c r="E374">
        <v>5567</v>
      </c>
      <c r="Y374">
        <f t="shared" si="28"/>
        <v>373</v>
      </c>
      <c r="Z374">
        <f t="shared" si="25"/>
        <v>303</v>
      </c>
      <c r="AA374">
        <f t="shared" si="26"/>
        <v>-8</v>
      </c>
      <c r="AB374">
        <f t="shared" si="27"/>
        <v>-14</v>
      </c>
    </row>
    <row r="375" spans="1:28" x14ac:dyDescent="0.25">
      <c r="A375">
        <f t="shared" si="29"/>
        <v>374</v>
      </c>
      <c r="B375">
        <v>5639</v>
      </c>
      <c r="C375">
        <v>5860</v>
      </c>
      <c r="D375">
        <v>5591</v>
      </c>
      <c r="E375">
        <v>5651</v>
      </c>
      <c r="Y375">
        <f t="shared" si="28"/>
        <v>374</v>
      </c>
      <c r="Z375">
        <f t="shared" si="25"/>
        <v>221</v>
      </c>
      <c r="AA375">
        <f t="shared" si="26"/>
        <v>-48</v>
      </c>
      <c r="AB375">
        <f t="shared" si="27"/>
        <v>12</v>
      </c>
    </row>
    <row r="376" spans="1:28" x14ac:dyDescent="0.25">
      <c r="A376">
        <f t="shared" si="29"/>
        <v>375</v>
      </c>
      <c r="B376">
        <v>5669</v>
      </c>
      <c r="C376">
        <v>5952</v>
      </c>
      <c r="D376">
        <v>5815</v>
      </c>
      <c r="E376">
        <v>5782</v>
      </c>
      <c r="Y376">
        <f t="shared" si="28"/>
        <v>375</v>
      </c>
      <c r="Z376">
        <f t="shared" si="25"/>
        <v>283</v>
      </c>
      <c r="AA376">
        <f t="shared" si="26"/>
        <v>146</v>
      </c>
      <c r="AB376">
        <f t="shared" si="27"/>
        <v>113</v>
      </c>
    </row>
    <row r="377" spans="1:28" x14ac:dyDescent="0.25">
      <c r="A377">
        <f t="shared" si="29"/>
        <v>376</v>
      </c>
      <c r="B377">
        <v>5615</v>
      </c>
      <c r="C377">
        <v>5849</v>
      </c>
      <c r="D377">
        <v>5606</v>
      </c>
      <c r="E377">
        <v>5777</v>
      </c>
      <c r="Y377">
        <f t="shared" si="28"/>
        <v>376</v>
      </c>
      <c r="Z377">
        <f t="shared" si="25"/>
        <v>234</v>
      </c>
      <c r="AA377">
        <f t="shared" si="26"/>
        <v>-9</v>
      </c>
      <c r="AB377">
        <f t="shared" si="27"/>
        <v>162</v>
      </c>
    </row>
    <row r="378" spans="1:28" x14ac:dyDescent="0.25">
      <c r="A378">
        <f t="shared" si="29"/>
        <v>377</v>
      </c>
      <c r="B378">
        <v>5844</v>
      </c>
      <c r="C378">
        <v>5814</v>
      </c>
      <c r="D378">
        <v>5826</v>
      </c>
      <c r="E378">
        <v>5783</v>
      </c>
      <c r="Y378">
        <f t="shared" si="28"/>
        <v>377</v>
      </c>
      <c r="Z378">
        <f t="shared" si="25"/>
        <v>-30</v>
      </c>
      <c r="AA378">
        <f t="shared" si="26"/>
        <v>-18</v>
      </c>
      <c r="AB378">
        <f t="shared" si="27"/>
        <v>-61</v>
      </c>
    </row>
    <row r="379" spans="1:28" x14ac:dyDescent="0.25">
      <c r="A379">
        <f t="shared" si="29"/>
        <v>378</v>
      </c>
      <c r="B379">
        <v>5657</v>
      </c>
      <c r="C379">
        <v>5820</v>
      </c>
      <c r="D379">
        <v>5772</v>
      </c>
      <c r="E379">
        <v>5760</v>
      </c>
      <c r="Y379">
        <f t="shared" si="28"/>
        <v>378</v>
      </c>
      <c r="Z379">
        <f t="shared" si="25"/>
        <v>163</v>
      </c>
      <c r="AA379">
        <f t="shared" si="26"/>
        <v>115</v>
      </c>
      <c r="AB379">
        <f t="shared" si="27"/>
        <v>103</v>
      </c>
    </row>
    <row r="380" spans="1:28" x14ac:dyDescent="0.25">
      <c r="A380">
        <f t="shared" si="29"/>
        <v>379</v>
      </c>
      <c r="B380">
        <v>5558</v>
      </c>
      <c r="C380">
        <v>5818</v>
      </c>
      <c r="D380">
        <v>5699</v>
      </c>
      <c r="E380">
        <v>5808</v>
      </c>
      <c r="Y380">
        <f t="shared" si="28"/>
        <v>379</v>
      </c>
      <c r="Z380">
        <f t="shared" si="25"/>
        <v>260</v>
      </c>
      <c r="AA380">
        <f t="shared" si="26"/>
        <v>141</v>
      </c>
      <c r="AB380">
        <f t="shared" si="27"/>
        <v>250</v>
      </c>
    </row>
    <row r="381" spans="1:28" x14ac:dyDescent="0.25">
      <c r="A381">
        <f t="shared" si="29"/>
        <v>380</v>
      </c>
      <c r="B381">
        <v>5656</v>
      </c>
      <c r="C381">
        <v>5932</v>
      </c>
      <c r="D381">
        <v>5708</v>
      </c>
      <c r="E381">
        <v>5711</v>
      </c>
      <c r="Y381">
        <f t="shared" si="28"/>
        <v>380</v>
      </c>
      <c r="Z381">
        <f t="shared" si="25"/>
        <v>276</v>
      </c>
      <c r="AA381">
        <f t="shared" si="26"/>
        <v>52</v>
      </c>
      <c r="AB381">
        <f t="shared" si="27"/>
        <v>55</v>
      </c>
    </row>
    <row r="382" spans="1:28" x14ac:dyDescent="0.25">
      <c r="A382">
        <f t="shared" si="29"/>
        <v>381</v>
      </c>
      <c r="B382">
        <v>5721</v>
      </c>
      <c r="C382">
        <v>5837</v>
      </c>
      <c r="D382">
        <v>5631</v>
      </c>
      <c r="E382">
        <v>5749</v>
      </c>
      <c r="Y382">
        <f t="shared" si="28"/>
        <v>381</v>
      </c>
      <c r="Z382">
        <f t="shared" si="25"/>
        <v>116</v>
      </c>
      <c r="AA382">
        <f t="shared" si="26"/>
        <v>-90</v>
      </c>
      <c r="AB382">
        <f t="shared" si="27"/>
        <v>28</v>
      </c>
    </row>
    <row r="383" spans="1:28" x14ac:dyDescent="0.25">
      <c r="A383">
        <f t="shared" si="29"/>
        <v>382</v>
      </c>
      <c r="B383">
        <v>5604</v>
      </c>
      <c r="C383">
        <v>5797</v>
      </c>
      <c r="D383">
        <v>5676</v>
      </c>
      <c r="E383">
        <v>5745</v>
      </c>
      <c r="Y383">
        <f t="shared" si="28"/>
        <v>382</v>
      </c>
      <c r="Z383">
        <f t="shared" si="25"/>
        <v>193</v>
      </c>
      <c r="AA383">
        <f t="shared" si="26"/>
        <v>72</v>
      </c>
      <c r="AB383">
        <f t="shared" si="27"/>
        <v>141</v>
      </c>
    </row>
    <row r="384" spans="1:28" x14ac:dyDescent="0.25">
      <c r="A384">
        <f t="shared" si="29"/>
        <v>383</v>
      </c>
      <c r="B384">
        <v>5603</v>
      </c>
      <c r="C384">
        <v>5974</v>
      </c>
      <c r="D384">
        <v>5553</v>
      </c>
      <c r="E384">
        <v>5690</v>
      </c>
      <c r="Y384">
        <f t="shared" si="28"/>
        <v>383</v>
      </c>
      <c r="Z384">
        <f t="shared" si="25"/>
        <v>371</v>
      </c>
      <c r="AA384">
        <f t="shared" si="26"/>
        <v>-50</v>
      </c>
      <c r="AB384">
        <f t="shared" si="27"/>
        <v>87</v>
      </c>
    </row>
    <row r="385" spans="1:28" x14ac:dyDescent="0.25">
      <c r="A385">
        <f t="shared" si="29"/>
        <v>384</v>
      </c>
      <c r="B385">
        <v>5567</v>
      </c>
      <c r="C385">
        <v>5855</v>
      </c>
      <c r="D385">
        <v>5654</v>
      </c>
      <c r="E385">
        <v>5814</v>
      </c>
      <c r="Y385">
        <f t="shared" si="28"/>
        <v>384</v>
      </c>
      <c r="Z385">
        <f t="shared" si="25"/>
        <v>288</v>
      </c>
      <c r="AA385">
        <f t="shared" si="26"/>
        <v>87</v>
      </c>
      <c r="AB385">
        <f t="shared" si="27"/>
        <v>247</v>
      </c>
    </row>
    <row r="386" spans="1:28" x14ac:dyDescent="0.25">
      <c r="A386">
        <f t="shared" si="29"/>
        <v>385</v>
      </c>
      <c r="B386">
        <v>5353</v>
      </c>
      <c r="C386">
        <v>5851</v>
      </c>
      <c r="D386">
        <v>5579</v>
      </c>
      <c r="E386">
        <v>5719</v>
      </c>
      <c r="Y386">
        <f t="shared" si="28"/>
        <v>385</v>
      </c>
      <c r="Z386">
        <f t="shared" ref="Z386:Z449" si="30">C386-B386</f>
        <v>498</v>
      </c>
      <c r="AA386">
        <f t="shared" ref="AA386:AA449" si="31">D386-B386</f>
        <v>226</v>
      </c>
      <c r="AB386">
        <f t="shared" ref="AB386:AB449" si="32">E386-B386</f>
        <v>366</v>
      </c>
    </row>
    <row r="387" spans="1:28" x14ac:dyDescent="0.25">
      <c r="A387">
        <f t="shared" si="29"/>
        <v>386</v>
      </c>
      <c r="B387">
        <v>5557</v>
      </c>
      <c r="C387">
        <v>5735</v>
      </c>
      <c r="D387">
        <v>5594</v>
      </c>
      <c r="E387">
        <v>5717</v>
      </c>
      <c r="Y387">
        <f t="shared" ref="Y387:Y450" si="33">A387</f>
        <v>386</v>
      </c>
      <c r="Z387">
        <f t="shared" si="30"/>
        <v>178</v>
      </c>
      <c r="AA387">
        <f t="shared" si="31"/>
        <v>37</v>
      </c>
      <c r="AB387">
        <f t="shared" si="32"/>
        <v>160</v>
      </c>
    </row>
    <row r="388" spans="1:28" x14ac:dyDescent="0.25">
      <c r="A388">
        <f t="shared" ref="A388:A451" si="34">A387+1</f>
        <v>387</v>
      </c>
      <c r="B388">
        <v>5414</v>
      </c>
      <c r="C388">
        <v>5691</v>
      </c>
      <c r="D388">
        <v>5635</v>
      </c>
      <c r="E388">
        <v>5835</v>
      </c>
      <c r="Y388">
        <f t="shared" si="33"/>
        <v>387</v>
      </c>
      <c r="Z388">
        <f t="shared" si="30"/>
        <v>277</v>
      </c>
      <c r="AA388">
        <f t="shared" si="31"/>
        <v>221</v>
      </c>
      <c r="AB388">
        <f t="shared" si="32"/>
        <v>421</v>
      </c>
    </row>
    <row r="389" spans="1:28" x14ac:dyDescent="0.25">
      <c r="A389">
        <f t="shared" si="34"/>
        <v>388</v>
      </c>
      <c r="B389">
        <v>5391</v>
      </c>
      <c r="C389">
        <v>5920</v>
      </c>
      <c r="D389">
        <v>5556</v>
      </c>
      <c r="E389">
        <v>5628</v>
      </c>
      <c r="Y389">
        <f t="shared" si="33"/>
        <v>388</v>
      </c>
      <c r="Z389">
        <f t="shared" si="30"/>
        <v>529</v>
      </c>
      <c r="AA389">
        <f t="shared" si="31"/>
        <v>165</v>
      </c>
      <c r="AB389">
        <f t="shared" si="32"/>
        <v>237</v>
      </c>
    </row>
    <row r="390" spans="1:28" x14ac:dyDescent="0.25">
      <c r="A390">
        <f t="shared" si="34"/>
        <v>389</v>
      </c>
      <c r="B390">
        <v>5310</v>
      </c>
      <c r="C390">
        <v>5760</v>
      </c>
      <c r="D390">
        <v>5521</v>
      </c>
      <c r="E390">
        <v>5586</v>
      </c>
      <c r="Y390">
        <f t="shared" si="33"/>
        <v>389</v>
      </c>
      <c r="Z390">
        <f t="shared" si="30"/>
        <v>450</v>
      </c>
      <c r="AA390">
        <f t="shared" si="31"/>
        <v>211</v>
      </c>
      <c r="AB390">
        <f t="shared" si="32"/>
        <v>276</v>
      </c>
    </row>
    <row r="391" spans="1:28" x14ac:dyDescent="0.25">
      <c r="A391">
        <f t="shared" si="34"/>
        <v>390</v>
      </c>
      <c r="B391">
        <v>5444</v>
      </c>
      <c r="C391">
        <v>5586</v>
      </c>
      <c r="D391">
        <v>5510</v>
      </c>
      <c r="E391">
        <v>5557</v>
      </c>
      <c r="Y391">
        <f t="shared" si="33"/>
        <v>390</v>
      </c>
      <c r="Z391">
        <f t="shared" si="30"/>
        <v>142</v>
      </c>
      <c r="AA391">
        <f t="shared" si="31"/>
        <v>66</v>
      </c>
      <c r="AB391">
        <f t="shared" si="32"/>
        <v>113</v>
      </c>
    </row>
    <row r="392" spans="1:28" x14ac:dyDescent="0.25">
      <c r="A392">
        <f t="shared" si="34"/>
        <v>391</v>
      </c>
      <c r="B392">
        <v>5349</v>
      </c>
      <c r="C392">
        <v>5781</v>
      </c>
      <c r="D392">
        <v>5550</v>
      </c>
      <c r="E392">
        <v>5579</v>
      </c>
      <c r="Y392">
        <f t="shared" si="33"/>
        <v>391</v>
      </c>
      <c r="Z392">
        <f t="shared" si="30"/>
        <v>432</v>
      </c>
      <c r="AA392">
        <f t="shared" si="31"/>
        <v>201</v>
      </c>
      <c r="AB392">
        <f t="shared" si="32"/>
        <v>230</v>
      </c>
    </row>
    <row r="393" spans="1:28" x14ac:dyDescent="0.25">
      <c r="A393">
        <f t="shared" si="34"/>
        <v>392</v>
      </c>
      <c r="B393">
        <v>5257</v>
      </c>
      <c r="C393">
        <v>5663</v>
      </c>
      <c r="D393">
        <v>5444</v>
      </c>
      <c r="E393">
        <v>5528</v>
      </c>
      <c r="Y393">
        <f t="shared" si="33"/>
        <v>392</v>
      </c>
      <c r="Z393">
        <f t="shared" si="30"/>
        <v>406</v>
      </c>
      <c r="AA393">
        <f t="shared" si="31"/>
        <v>187</v>
      </c>
      <c r="AB393">
        <f t="shared" si="32"/>
        <v>271</v>
      </c>
    </row>
    <row r="394" spans="1:28" x14ac:dyDescent="0.25">
      <c r="A394">
        <f t="shared" si="34"/>
        <v>393</v>
      </c>
      <c r="B394">
        <v>5121</v>
      </c>
      <c r="C394">
        <v>5534</v>
      </c>
      <c r="D394">
        <v>5402</v>
      </c>
      <c r="E394">
        <v>5497</v>
      </c>
      <c r="Y394">
        <f t="shared" si="33"/>
        <v>393</v>
      </c>
      <c r="Z394">
        <f t="shared" si="30"/>
        <v>413</v>
      </c>
      <c r="AA394">
        <f t="shared" si="31"/>
        <v>281</v>
      </c>
      <c r="AB394">
        <f t="shared" si="32"/>
        <v>376</v>
      </c>
    </row>
    <row r="395" spans="1:28" x14ac:dyDescent="0.25">
      <c r="A395">
        <f t="shared" si="34"/>
        <v>394</v>
      </c>
      <c r="B395">
        <v>5246</v>
      </c>
      <c r="C395">
        <v>5519</v>
      </c>
      <c r="D395">
        <v>5282</v>
      </c>
      <c r="E395">
        <v>5390</v>
      </c>
      <c r="Y395">
        <f t="shared" si="33"/>
        <v>394</v>
      </c>
      <c r="Z395">
        <f t="shared" si="30"/>
        <v>273</v>
      </c>
      <c r="AA395">
        <f t="shared" si="31"/>
        <v>36</v>
      </c>
      <c r="AB395">
        <f t="shared" si="32"/>
        <v>144</v>
      </c>
    </row>
    <row r="396" spans="1:28" x14ac:dyDescent="0.25">
      <c r="A396">
        <f t="shared" si="34"/>
        <v>395</v>
      </c>
      <c r="B396">
        <v>5199</v>
      </c>
      <c r="C396">
        <v>5607</v>
      </c>
      <c r="D396">
        <v>5276</v>
      </c>
      <c r="E396">
        <v>5384</v>
      </c>
      <c r="Y396">
        <f t="shared" si="33"/>
        <v>395</v>
      </c>
      <c r="Z396">
        <f t="shared" si="30"/>
        <v>408</v>
      </c>
      <c r="AA396">
        <f t="shared" si="31"/>
        <v>77</v>
      </c>
      <c r="AB396">
        <f t="shared" si="32"/>
        <v>185</v>
      </c>
    </row>
    <row r="397" spans="1:28" x14ac:dyDescent="0.25">
      <c r="A397">
        <f t="shared" si="34"/>
        <v>396</v>
      </c>
      <c r="B397">
        <v>5246</v>
      </c>
      <c r="C397">
        <v>5581</v>
      </c>
      <c r="D397">
        <v>5284</v>
      </c>
      <c r="E397">
        <v>5421</v>
      </c>
      <c r="Y397">
        <f t="shared" si="33"/>
        <v>396</v>
      </c>
      <c r="Z397">
        <f t="shared" si="30"/>
        <v>335</v>
      </c>
      <c r="AA397">
        <f t="shared" si="31"/>
        <v>38</v>
      </c>
      <c r="AB397">
        <f t="shared" si="32"/>
        <v>175</v>
      </c>
    </row>
    <row r="398" spans="1:28" x14ac:dyDescent="0.25">
      <c r="A398">
        <f t="shared" si="34"/>
        <v>397</v>
      </c>
      <c r="B398">
        <v>5038</v>
      </c>
      <c r="C398">
        <v>5488</v>
      </c>
      <c r="D398">
        <v>5240</v>
      </c>
      <c r="E398">
        <v>5401</v>
      </c>
      <c r="Y398">
        <f t="shared" si="33"/>
        <v>397</v>
      </c>
      <c r="Z398">
        <f t="shared" si="30"/>
        <v>450</v>
      </c>
      <c r="AA398">
        <f t="shared" si="31"/>
        <v>202</v>
      </c>
      <c r="AB398">
        <f t="shared" si="32"/>
        <v>363</v>
      </c>
    </row>
    <row r="399" spans="1:28" x14ac:dyDescent="0.25">
      <c r="A399">
        <f t="shared" si="34"/>
        <v>398</v>
      </c>
      <c r="B399">
        <v>5134</v>
      </c>
      <c r="C399">
        <v>5469</v>
      </c>
      <c r="D399">
        <v>5218</v>
      </c>
      <c r="E399">
        <v>5341</v>
      </c>
      <c r="Y399">
        <f t="shared" si="33"/>
        <v>398</v>
      </c>
      <c r="Z399">
        <f t="shared" si="30"/>
        <v>335</v>
      </c>
      <c r="AA399">
        <f t="shared" si="31"/>
        <v>84</v>
      </c>
      <c r="AB399">
        <f t="shared" si="32"/>
        <v>207</v>
      </c>
    </row>
    <row r="400" spans="1:28" x14ac:dyDescent="0.25">
      <c r="A400">
        <f t="shared" si="34"/>
        <v>399</v>
      </c>
      <c r="B400">
        <v>5128</v>
      </c>
      <c r="C400">
        <v>5387</v>
      </c>
      <c r="D400">
        <v>5163</v>
      </c>
      <c r="E400">
        <v>5279</v>
      </c>
      <c r="Y400">
        <f t="shared" si="33"/>
        <v>399</v>
      </c>
      <c r="Z400">
        <f t="shared" si="30"/>
        <v>259</v>
      </c>
      <c r="AA400">
        <f t="shared" si="31"/>
        <v>35</v>
      </c>
      <c r="AB400">
        <f t="shared" si="32"/>
        <v>151</v>
      </c>
    </row>
    <row r="401" spans="1:28" x14ac:dyDescent="0.25">
      <c r="A401">
        <f t="shared" si="34"/>
        <v>400</v>
      </c>
      <c r="B401">
        <v>5184</v>
      </c>
      <c r="C401">
        <v>5497</v>
      </c>
      <c r="D401">
        <v>5134</v>
      </c>
      <c r="E401">
        <v>5258</v>
      </c>
      <c r="Y401">
        <f t="shared" si="33"/>
        <v>400</v>
      </c>
      <c r="Z401">
        <f t="shared" si="30"/>
        <v>313</v>
      </c>
      <c r="AA401">
        <f t="shared" si="31"/>
        <v>-50</v>
      </c>
      <c r="AB401">
        <f t="shared" si="32"/>
        <v>74</v>
      </c>
    </row>
    <row r="402" spans="1:28" x14ac:dyDescent="0.25">
      <c r="A402">
        <f t="shared" si="34"/>
        <v>401</v>
      </c>
      <c r="B402">
        <v>5038</v>
      </c>
      <c r="C402">
        <v>5504</v>
      </c>
      <c r="D402">
        <v>5119</v>
      </c>
      <c r="E402">
        <v>5244</v>
      </c>
      <c r="Y402">
        <f t="shared" si="33"/>
        <v>401</v>
      </c>
      <c r="Z402">
        <f t="shared" si="30"/>
        <v>466</v>
      </c>
      <c r="AA402">
        <f t="shared" si="31"/>
        <v>81</v>
      </c>
      <c r="AB402">
        <f t="shared" si="32"/>
        <v>206</v>
      </c>
    </row>
    <row r="403" spans="1:28" x14ac:dyDescent="0.25">
      <c r="A403">
        <f t="shared" si="34"/>
        <v>402</v>
      </c>
      <c r="B403">
        <v>5028</v>
      </c>
      <c r="C403">
        <v>5406</v>
      </c>
      <c r="D403">
        <v>5150</v>
      </c>
      <c r="E403">
        <v>5356</v>
      </c>
      <c r="Y403">
        <f t="shared" si="33"/>
        <v>402</v>
      </c>
      <c r="Z403">
        <f t="shared" si="30"/>
        <v>378</v>
      </c>
      <c r="AA403">
        <f t="shared" si="31"/>
        <v>122</v>
      </c>
      <c r="AB403">
        <f t="shared" si="32"/>
        <v>328</v>
      </c>
    </row>
    <row r="404" spans="1:28" x14ac:dyDescent="0.25">
      <c r="A404">
        <f t="shared" si="34"/>
        <v>403</v>
      </c>
      <c r="B404">
        <v>5011</v>
      </c>
      <c r="C404">
        <v>5357</v>
      </c>
      <c r="D404">
        <v>5089</v>
      </c>
      <c r="E404">
        <v>5042</v>
      </c>
      <c r="Y404">
        <f t="shared" si="33"/>
        <v>403</v>
      </c>
      <c r="Z404">
        <f t="shared" si="30"/>
        <v>346</v>
      </c>
      <c r="AA404">
        <f t="shared" si="31"/>
        <v>78</v>
      </c>
      <c r="AB404">
        <f t="shared" si="32"/>
        <v>31</v>
      </c>
    </row>
    <row r="405" spans="1:28" x14ac:dyDescent="0.25">
      <c r="A405">
        <f t="shared" si="34"/>
        <v>404</v>
      </c>
      <c r="B405">
        <v>4916</v>
      </c>
      <c r="C405">
        <v>5276</v>
      </c>
      <c r="D405">
        <v>5012</v>
      </c>
      <c r="E405">
        <v>5112</v>
      </c>
      <c r="Y405">
        <f t="shared" si="33"/>
        <v>404</v>
      </c>
      <c r="Z405">
        <f t="shared" si="30"/>
        <v>360</v>
      </c>
      <c r="AA405">
        <f t="shared" si="31"/>
        <v>96</v>
      </c>
      <c r="AB405">
        <f t="shared" si="32"/>
        <v>196</v>
      </c>
    </row>
    <row r="406" spans="1:28" x14ac:dyDescent="0.25">
      <c r="A406">
        <f t="shared" si="34"/>
        <v>405</v>
      </c>
      <c r="B406">
        <v>4926</v>
      </c>
      <c r="C406">
        <v>5410</v>
      </c>
      <c r="D406">
        <v>4956</v>
      </c>
      <c r="E406">
        <v>5042</v>
      </c>
      <c r="Y406">
        <f t="shared" si="33"/>
        <v>405</v>
      </c>
      <c r="Z406">
        <f t="shared" si="30"/>
        <v>484</v>
      </c>
      <c r="AA406">
        <f t="shared" si="31"/>
        <v>30</v>
      </c>
      <c r="AB406">
        <f t="shared" si="32"/>
        <v>116</v>
      </c>
    </row>
    <row r="407" spans="1:28" x14ac:dyDescent="0.25">
      <c r="A407">
        <f t="shared" si="34"/>
        <v>406</v>
      </c>
      <c r="B407">
        <v>4825</v>
      </c>
      <c r="C407">
        <v>5395</v>
      </c>
      <c r="D407">
        <v>5142</v>
      </c>
      <c r="E407">
        <v>4968</v>
      </c>
      <c r="Y407">
        <f t="shared" si="33"/>
        <v>406</v>
      </c>
      <c r="Z407">
        <f t="shared" si="30"/>
        <v>570</v>
      </c>
      <c r="AA407">
        <f t="shared" si="31"/>
        <v>317</v>
      </c>
      <c r="AB407">
        <f t="shared" si="32"/>
        <v>143</v>
      </c>
    </row>
    <row r="408" spans="1:28" x14ac:dyDescent="0.25">
      <c r="A408">
        <f t="shared" si="34"/>
        <v>407</v>
      </c>
      <c r="B408">
        <v>4917</v>
      </c>
      <c r="C408">
        <v>5226</v>
      </c>
      <c r="D408">
        <v>4976</v>
      </c>
      <c r="E408">
        <v>5087</v>
      </c>
      <c r="Y408">
        <f t="shared" si="33"/>
        <v>407</v>
      </c>
      <c r="Z408">
        <f t="shared" si="30"/>
        <v>309</v>
      </c>
      <c r="AA408">
        <f t="shared" si="31"/>
        <v>59</v>
      </c>
      <c r="AB408">
        <f t="shared" si="32"/>
        <v>170</v>
      </c>
    </row>
    <row r="409" spans="1:28" x14ac:dyDescent="0.25">
      <c r="A409">
        <f t="shared" si="34"/>
        <v>408</v>
      </c>
      <c r="B409">
        <v>4970</v>
      </c>
      <c r="C409">
        <v>5175</v>
      </c>
      <c r="D409">
        <v>5018</v>
      </c>
      <c r="E409">
        <v>5101</v>
      </c>
      <c r="Y409">
        <f t="shared" si="33"/>
        <v>408</v>
      </c>
      <c r="Z409">
        <f t="shared" si="30"/>
        <v>205</v>
      </c>
      <c r="AA409">
        <f t="shared" si="31"/>
        <v>48</v>
      </c>
      <c r="AB409">
        <f t="shared" si="32"/>
        <v>131</v>
      </c>
    </row>
    <row r="410" spans="1:28" x14ac:dyDescent="0.25">
      <c r="A410">
        <f t="shared" si="34"/>
        <v>409</v>
      </c>
      <c r="B410">
        <v>4876</v>
      </c>
      <c r="C410">
        <v>5079</v>
      </c>
      <c r="D410">
        <v>4792</v>
      </c>
      <c r="E410">
        <v>4970</v>
      </c>
      <c r="Y410">
        <f t="shared" si="33"/>
        <v>409</v>
      </c>
      <c r="Z410">
        <f t="shared" si="30"/>
        <v>203</v>
      </c>
      <c r="AA410">
        <f t="shared" si="31"/>
        <v>-84</v>
      </c>
      <c r="AB410">
        <f t="shared" si="32"/>
        <v>94</v>
      </c>
    </row>
    <row r="411" spans="1:28" x14ac:dyDescent="0.25">
      <c r="A411">
        <f t="shared" si="34"/>
        <v>410</v>
      </c>
      <c r="B411">
        <v>4761</v>
      </c>
      <c r="C411">
        <v>5174</v>
      </c>
      <c r="D411">
        <v>4983</v>
      </c>
      <c r="E411">
        <v>4987</v>
      </c>
      <c r="Y411">
        <f t="shared" si="33"/>
        <v>410</v>
      </c>
      <c r="Z411">
        <f t="shared" si="30"/>
        <v>413</v>
      </c>
      <c r="AA411">
        <f t="shared" si="31"/>
        <v>222</v>
      </c>
      <c r="AB411">
        <f t="shared" si="32"/>
        <v>226</v>
      </c>
    </row>
    <row r="412" spans="1:28" x14ac:dyDescent="0.25">
      <c r="A412">
        <f t="shared" si="34"/>
        <v>411</v>
      </c>
      <c r="B412">
        <v>4866</v>
      </c>
      <c r="C412">
        <v>5260</v>
      </c>
      <c r="D412">
        <v>4867</v>
      </c>
      <c r="E412">
        <v>4855</v>
      </c>
      <c r="Y412">
        <f t="shared" si="33"/>
        <v>411</v>
      </c>
      <c r="Z412">
        <f t="shared" si="30"/>
        <v>394</v>
      </c>
      <c r="AA412">
        <f t="shared" si="31"/>
        <v>1</v>
      </c>
      <c r="AB412">
        <f t="shared" si="32"/>
        <v>-11</v>
      </c>
    </row>
    <row r="413" spans="1:28" x14ac:dyDescent="0.25">
      <c r="A413">
        <f t="shared" si="34"/>
        <v>412</v>
      </c>
      <c r="B413">
        <v>4725</v>
      </c>
      <c r="C413">
        <v>5163</v>
      </c>
      <c r="D413">
        <v>4869</v>
      </c>
      <c r="E413">
        <v>5085</v>
      </c>
      <c r="Y413">
        <f t="shared" si="33"/>
        <v>412</v>
      </c>
      <c r="Z413">
        <f t="shared" si="30"/>
        <v>438</v>
      </c>
      <c r="AA413">
        <f t="shared" si="31"/>
        <v>144</v>
      </c>
      <c r="AB413">
        <f t="shared" si="32"/>
        <v>360</v>
      </c>
    </row>
    <row r="414" spans="1:28" x14ac:dyDescent="0.25">
      <c r="A414">
        <f t="shared" si="34"/>
        <v>413</v>
      </c>
      <c r="B414">
        <v>4926</v>
      </c>
      <c r="C414">
        <v>5089</v>
      </c>
      <c r="D414">
        <v>4753</v>
      </c>
      <c r="E414">
        <v>4858</v>
      </c>
      <c r="Y414">
        <f t="shared" si="33"/>
        <v>413</v>
      </c>
      <c r="Z414">
        <f t="shared" si="30"/>
        <v>163</v>
      </c>
      <c r="AA414">
        <f t="shared" si="31"/>
        <v>-173</v>
      </c>
      <c r="AB414">
        <f t="shared" si="32"/>
        <v>-68</v>
      </c>
    </row>
    <row r="415" spans="1:28" x14ac:dyDescent="0.25">
      <c r="A415">
        <f t="shared" si="34"/>
        <v>414</v>
      </c>
      <c r="B415">
        <v>4902</v>
      </c>
      <c r="C415">
        <v>5012</v>
      </c>
      <c r="D415">
        <v>4852</v>
      </c>
      <c r="E415">
        <v>4860</v>
      </c>
      <c r="Y415">
        <f t="shared" si="33"/>
        <v>414</v>
      </c>
      <c r="Z415">
        <f t="shared" si="30"/>
        <v>110</v>
      </c>
      <c r="AA415">
        <f t="shared" si="31"/>
        <v>-50</v>
      </c>
      <c r="AB415">
        <f t="shared" si="32"/>
        <v>-42</v>
      </c>
    </row>
    <row r="416" spans="1:28" x14ac:dyDescent="0.25">
      <c r="A416">
        <f t="shared" si="34"/>
        <v>415</v>
      </c>
      <c r="B416">
        <v>4638</v>
      </c>
      <c r="C416">
        <v>5037</v>
      </c>
      <c r="D416">
        <v>4672</v>
      </c>
      <c r="E416">
        <v>4871</v>
      </c>
      <c r="Y416">
        <f t="shared" si="33"/>
        <v>415</v>
      </c>
      <c r="Z416">
        <f t="shared" si="30"/>
        <v>399</v>
      </c>
      <c r="AA416">
        <f t="shared" si="31"/>
        <v>34</v>
      </c>
      <c r="AB416">
        <f t="shared" si="32"/>
        <v>233</v>
      </c>
    </row>
    <row r="417" spans="1:28" x14ac:dyDescent="0.25">
      <c r="A417">
        <f t="shared" si="34"/>
        <v>416</v>
      </c>
      <c r="B417">
        <v>4738</v>
      </c>
      <c r="C417">
        <v>5000</v>
      </c>
      <c r="D417">
        <v>4781</v>
      </c>
      <c r="E417">
        <v>4878</v>
      </c>
      <c r="Y417">
        <f t="shared" si="33"/>
        <v>416</v>
      </c>
      <c r="Z417">
        <f t="shared" si="30"/>
        <v>262</v>
      </c>
      <c r="AA417">
        <f t="shared" si="31"/>
        <v>43</v>
      </c>
      <c r="AB417">
        <f t="shared" si="32"/>
        <v>140</v>
      </c>
    </row>
    <row r="418" spans="1:28" x14ac:dyDescent="0.25">
      <c r="A418">
        <f t="shared" si="34"/>
        <v>417</v>
      </c>
      <c r="B418">
        <v>4799</v>
      </c>
      <c r="C418">
        <v>4919</v>
      </c>
      <c r="D418">
        <v>4820</v>
      </c>
      <c r="E418">
        <v>4898</v>
      </c>
      <c r="Y418">
        <f t="shared" si="33"/>
        <v>417</v>
      </c>
      <c r="Z418">
        <f t="shared" si="30"/>
        <v>120</v>
      </c>
      <c r="AA418">
        <f t="shared" si="31"/>
        <v>21</v>
      </c>
      <c r="AB418">
        <f t="shared" si="32"/>
        <v>99</v>
      </c>
    </row>
    <row r="419" spans="1:28" x14ac:dyDescent="0.25">
      <c r="A419">
        <f t="shared" si="34"/>
        <v>418</v>
      </c>
      <c r="B419">
        <v>4834</v>
      </c>
      <c r="C419">
        <v>5046</v>
      </c>
      <c r="D419">
        <v>4732</v>
      </c>
      <c r="E419">
        <v>5002</v>
      </c>
      <c r="Y419">
        <f t="shared" si="33"/>
        <v>418</v>
      </c>
      <c r="Z419">
        <f t="shared" si="30"/>
        <v>212</v>
      </c>
      <c r="AA419">
        <f t="shared" si="31"/>
        <v>-102</v>
      </c>
      <c r="AB419">
        <f t="shared" si="32"/>
        <v>168</v>
      </c>
    </row>
    <row r="420" spans="1:28" x14ac:dyDescent="0.25">
      <c r="A420">
        <f t="shared" si="34"/>
        <v>419</v>
      </c>
      <c r="B420">
        <v>4581</v>
      </c>
      <c r="C420">
        <v>5157</v>
      </c>
      <c r="D420">
        <v>4662</v>
      </c>
      <c r="E420">
        <v>4915</v>
      </c>
      <c r="Y420">
        <f t="shared" si="33"/>
        <v>419</v>
      </c>
      <c r="Z420">
        <f t="shared" si="30"/>
        <v>576</v>
      </c>
      <c r="AA420">
        <f t="shared" si="31"/>
        <v>81</v>
      </c>
      <c r="AB420">
        <f t="shared" si="32"/>
        <v>334</v>
      </c>
    </row>
    <row r="421" spans="1:28" x14ac:dyDescent="0.25">
      <c r="A421">
        <f t="shared" si="34"/>
        <v>420</v>
      </c>
      <c r="B421">
        <v>4557</v>
      </c>
      <c r="C421">
        <v>5025</v>
      </c>
      <c r="D421">
        <v>4557</v>
      </c>
      <c r="E421">
        <v>4965</v>
      </c>
      <c r="Y421">
        <f t="shared" si="33"/>
        <v>420</v>
      </c>
      <c r="Z421">
        <f t="shared" si="30"/>
        <v>468</v>
      </c>
      <c r="AA421">
        <f t="shared" si="31"/>
        <v>0</v>
      </c>
      <c r="AB421">
        <f t="shared" si="32"/>
        <v>408</v>
      </c>
    </row>
    <row r="422" spans="1:28" x14ac:dyDescent="0.25">
      <c r="A422">
        <f t="shared" si="34"/>
        <v>421</v>
      </c>
      <c r="B422">
        <v>4727</v>
      </c>
      <c r="C422">
        <v>4970</v>
      </c>
      <c r="D422">
        <v>4783</v>
      </c>
      <c r="E422">
        <v>4829</v>
      </c>
      <c r="Y422">
        <f t="shared" si="33"/>
        <v>421</v>
      </c>
      <c r="Z422">
        <f t="shared" si="30"/>
        <v>243</v>
      </c>
      <c r="AA422">
        <f t="shared" si="31"/>
        <v>56</v>
      </c>
      <c r="AB422">
        <f t="shared" si="32"/>
        <v>102</v>
      </c>
    </row>
    <row r="423" spans="1:28" x14ac:dyDescent="0.25">
      <c r="A423">
        <f t="shared" si="34"/>
        <v>422</v>
      </c>
      <c r="B423">
        <v>4725</v>
      </c>
      <c r="C423">
        <v>4971</v>
      </c>
      <c r="D423">
        <v>4751</v>
      </c>
      <c r="E423">
        <v>4887</v>
      </c>
      <c r="Y423">
        <f t="shared" si="33"/>
        <v>422</v>
      </c>
      <c r="Z423">
        <f t="shared" si="30"/>
        <v>246</v>
      </c>
      <c r="AA423">
        <f t="shared" si="31"/>
        <v>26</v>
      </c>
      <c r="AB423">
        <f t="shared" si="32"/>
        <v>162</v>
      </c>
    </row>
    <row r="424" spans="1:28" x14ac:dyDescent="0.25">
      <c r="A424">
        <f t="shared" si="34"/>
        <v>423</v>
      </c>
      <c r="B424">
        <v>4736</v>
      </c>
      <c r="C424">
        <v>4819</v>
      </c>
      <c r="D424">
        <v>4693</v>
      </c>
      <c r="E424">
        <v>4815</v>
      </c>
      <c r="Y424">
        <f t="shared" si="33"/>
        <v>423</v>
      </c>
      <c r="Z424">
        <f t="shared" si="30"/>
        <v>83</v>
      </c>
      <c r="AA424">
        <f t="shared" si="31"/>
        <v>-43</v>
      </c>
      <c r="AB424">
        <f t="shared" si="32"/>
        <v>79</v>
      </c>
    </row>
    <row r="425" spans="1:28" x14ac:dyDescent="0.25">
      <c r="A425">
        <f t="shared" si="34"/>
        <v>424</v>
      </c>
      <c r="B425">
        <v>4667</v>
      </c>
      <c r="C425">
        <v>4944</v>
      </c>
      <c r="D425">
        <v>4687</v>
      </c>
      <c r="E425">
        <v>4811</v>
      </c>
      <c r="Y425">
        <f t="shared" si="33"/>
        <v>424</v>
      </c>
      <c r="Z425">
        <f t="shared" si="30"/>
        <v>277</v>
      </c>
      <c r="AA425">
        <f t="shared" si="31"/>
        <v>20</v>
      </c>
      <c r="AB425">
        <f t="shared" si="32"/>
        <v>144</v>
      </c>
    </row>
    <row r="426" spans="1:28" x14ac:dyDescent="0.25">
      <c r="A426">
        <f t="shared" si="34"/>
        <v>425</v>
      </c>
      <c r="B426">
        <v>4696</v>
      </c>
      <c r="C426">
        <v>4974</v>
      </c>
      <c r="D426">
        <v>4675</v>
      </c>
      <c r="E426">
        <v>4952</v>
      </c>
      <c r="Y426">
        <f t="shared" si="33"/>
        <v>425</v>
      </c>
      <c r="Z426">
        <f t="shared" si="30"/>
        <v>278</v>
      </c>
      <c r="AA426">
        <f t="shared" si="31"/>
        <v>-21</v>
      </c>
      <c r="AB426">
        <f t="shared" si="32"/>
        <v>256</v>
      </c>
    </row>
    <row r="427" spans="1:28" x14ac:dyDescent="0.25">
      <c r="A427">
        <f t="shared" si="34"/>
        <v>426</v>
      </c>
      <c r="B427">
        <v>4680</v>
      </c>
      <c r="C427">
        <v>5017</v>
      </c>
      <c r="D427">
        <v>4802</v>
      </c>
      <c r="E427">
        <v>4929</v>
      </c>
      <c r="Y427">
        <f t="shared" si="33"/>
        <v>426</v>
      </c>
      <c r="Z427">
        <f t="shared" si="30"/>
        <v>337</v>
      </c>
      <c r="AA427">
        <f t="shared" si="31"/>
        <v>122</v>
      </c>
      <c r="AB427">
        <f t="shared" si="32"/>
        <v>249</v>
      </c>
    </row>
    <row r="428" spans="1:28" x14ac:dyDescent="0.25">
      <c r="A428">
        <f t="shared" si="34"/>
        <v>427</v>
      </c>
      <c r="B428">
        <v>4754</v>
      </c>
      <c r="C428">
        <v>4984</v>
      </c>
      <c r="D428">
        <v>4768</v>
      </c>
      <c r="E428">
        <v>4970</v>
      </c>
      <c r="Y428">
        <f t="shared" si="33"/>
        <v>427</v>
      </c>
      <c r="Z428">
        <f t="shared" si="30"/>
        <v>230</v>
      </c>
      <c r="AA428">
        <f t="shared" si="31"/>
        <v>14</v>
      </c>
      <c r="AB428">
        <f t="shared" si="32"/>
        <v>216</v>
      </c>
    </row>
    <row r="429" spans="1:28" x14ac:dyDescent="0.25">
      <c r="A429">
        <f t="shared" si="34"/>
        <v>428</v>
      </c>
      <c r="B429">
        <v>4797</v>
      </c>
      <c r="C429">
        <v>4957</v>
      </c>
      <c r="D429">
        <v>4904</v>
      </c>
      <c r="E429">
        <v>4883</v>
      </c>
      <c r="Y429">
        <f t="shared" si="33"/>
        <v>428</v>
      </c>
      <c r="Z429">
        <f t="shared" si="30"/>
        <v>160</v>
      </c>
      <c r="AA429">
        <f t="shared" si="31"/>
        <v>107</v>
      </c>
      <c r="AB429">
        <f t="shared" si="32"/>
        <v>86</v>
      </c>
    </row>
    <row r="430" spans="1:28" x14ac:dyDescent="0.25">
      <c r="A430">
        <f t="shared" si="34"/>
        <v>429</v>
      </c>
      <c r="B430">
        <v>4751</v>
      </c>
      <c r="C430">
        <v>5038</v>
      </c>
      <c r="D430">
        <v>4842</v>
      </c>
      <c r="E430">
        <v>4941</v>
      </c>
      <c r="Y430">
        <f t="shared" si="33"/>
        <v>429</v>
      </c>
      <c r="Z430">
        <f t="shared" si="30"/>
        <v>287</v>
      </c>
      <c r="AA430">
        <f t="shared" si="31"/>
        <v>91</v>
      </c>
      <c r="AB430">
        <f t="shared" si="32"/>
        <v>190</v>
      </c>
    </row>
    <row r="431" spans="1:28" x14ac:dyDescent="0.25">
      <c r="A431">
        <f t="shared" si="34"/>
        <v>430</v>
      </c>
      <c r="B431">
        <v>4682</v>
      </c>
      <c r="C431">
        <v>5053</v>
      </c>
      <c r="D431">
        <v>4847</v>
      </c>
      <c r="E431">
        <v>5019</v>
      </c>
      <c r="Y431">
        <f t="shared" si="33"/>
        <v>430</v>
      </c>
      <c r="Z431">
        <f t="shared" si="30"/>
        <v>371</v>
      </c>
      <c r="AA431">
        <f t="shared" si="31"/>
        <v>165</v>
      </c>
      <c r="AB431">
        <f t="shared" si="32"/>
        <v>337</v>
      </c>
    </row>
    <row r="432" spans="1:28" x14ac:dyDescent="0.25">
      <c r="A432">
        <f t="shared" si="34"/>
        <v>431</v>
      </c>
      <c r="B432">
        <v>4599</v>
      </c>
      <c r="C432">
        <v>4978</v>
      </c>
      <c r="D432">
        <v>4793</v>
      </c>
      <c r="E432">
        <v>5041</v>
      </c>
      <c r="Y432">
        <f t="shared" si="33"/>
        <v>431</v>
      </c>
      <c r="Z432">
        <f t="shared" si="30"/>
        <v>379</v>
      </c>
      <c r="AA432">
        <f t="shared" si="31"/>
        <v>194</v>
      </c>
      <c r="AB432">
        <f t="shared" si="32"/>
        <v>442</v>
      </c>
    </row>
    <row r="433" spans="1:28" x14ac:dyDescent="0.25">
      <c r="A433">
        <f t="shared" si="34"/>
        <v>432</v>
      </c>
      <c r="B433">
        <v>4562</v>
      </c>
      <c r="C433">
        <v>5045</v>
      </c>
      <c r="D433">
        <v>4833</v>
      </c>
      <c r="E433">
        <v>4988</v>
      </c>
      <c r="Y433">
        <f t="shared" si="33"/>
        <v>432</v>
      </c>
      <c r="Z433">
        <f t="shared" si="30"/>
        <v>483</v>
      </c>
      <c r="AA433">
        <f t="shared" si="31"/>
        <v>271</v>
      </c>
      <c r="AB433">
        <f t="shared" si="32"/>
        <v>426</v>
      </c>
    </row>
    <row r="434" spans="1:28" x14ac:dyDescent="0.25">
      <c r="A434">
        <f t="shared" si="34"/>
        <v>433</v>
      </c>
      <c r="B434">
        <v>4539</v>
      </c>
      <c r="C434">
        <v>4959</v>
      </c>
      <c r="D434">
        <v>4814</v>
      </c>
      <c r="E434">
        <v>4936</v>
      </c>
      <c r="Y434">
        <f t="shared" si="33"/>
        <v>433</v>
      </c>
      <c r="Z434">
        <f t="shared" si="30"/>
        <v>420</v>
      </c>
      <c r="AA434">
        <f t="shared" si="31"/>
        <v>275</v>
      </c>
      <c r="AB434">
        <f t="shared" si="32"/>
        <v>397</v>
      </c>
    </row>
    <row r="435" spans="1:28" x14ac:dyDescent="0.25">
      <c r="A435">
        <f t="shared" si="34"/>
        <v>434</v>
      </c>
      <c r="B435">
        <v>4547</v>
      </c>
      <c r="C435">
        <v>5022</v>
      </c>
      <c r="D435">
        <v>4758</v>
      </c>
      <c r="E435">
        <v>4950</v>
      </c>
      <c r="Y435">
        <f t="shared" si="33"/>
        <v>434</v>
      </c>
      <c r="Z435">
        <f t="shared" si="30"/>
        <v>475</v>
      </c>
      <c r="AA435">
        <f t="shared" si="31"/>
        <v>211</v>
      </c>
      <c r="AB435">
        <f t="shared" si="32"/>
        <v>403</v>
      </c>
    </row>
    <row r="436" spans="1:28" x14ac:dyDescent="0.25">
      <c r="A436">
        <f t="shared" si="34"/>
        <v>435</v>
      </c>
      <c r="B436">
        <v>4410</v>
      </c>
      <c r="C436">
        <v>5029</v>
      </c>
      <c r="D436">
        <v>4762</v>
      </c>
      <c r="E436">
        <v>4977</v>
      </c>
      <c r="Y436">
        <f t="shared" si="33"/>
        <v>435</v>
      </c>
      <c r="Z436">
        <f t="shared" si="30"/>
        <v>619</v>
      </c>
      <c r="AA436">
        <f t="shared" si="31"/>
        <v>352</v>
      </c>
      <c r="AB436">
        <f t="shared" si="32"/>
        <v>567</v>
      </c>
    </row>
    <row r="437" spans="1:28" x14ac:dyDescent="0.25">
      <c r="A437">
        <f t="shared" si="34"/>
        <v>436</v>
      </c>
      <c r="B437">
        <v>4465</v>
      </c>
      <c r="C437">
        <v>4989</v>
      </c>
      <c r="D437">
        <v>4884</v>
      </c>
      <c r="E437">
        <v>5004</v>
      </c>
      <c r="Y437">
        <f t="shared" si="33"/>
        <v>436</v>
      </c>
      <c r="Z437">
        <f t="shared" si="30"/>
        <v>524</v>
      </c>
      <c r="AA437">
        <f t="shared" si="31"/>
        <v>419</v>
      </c>
      <c r="AB437">
        <f t="shared" si="32"/>
        <v>539</v>
      </c>
    </row>
    <row r="438" spans="1:28" x14ac:dyDescent="0.25">
      <c r="A438">
        <f t="shared" si="34"/>
        <v>437</v>
      </c>
      <c r="B438">
        <v>4462</v>
      </c>
      <c r="C438">
        <v>4904</v>
      </c>
      <c r="D438">
        <v>4717</v>
      </c>
      <c r="E438">
        <v>4914</v>
      </c>
      <c r="Y438">
        <f t="shared" si="33"/>
        <v>437</v>
      </c>
      <c r="Z438">
        <f t="shared" si="30"/>
        <v>442</v>
      </c>
      <c r="AA438">
        <f t="shared" si="31"/>
        <v>255</v>
      </c>
      <c r="AB438">
        <f t="shared" si="32"/>
        <v>452</v>
      </c>
    </row>
    <row r="439" spans="1:28" x14ac:dyDescent="0.25">
      <c r="A439">
        <f t="shared" si="34"/>
        <v>438</v>
      </c>
      <c r="B439">
        <v>4267</v>
      </c>
      <c r="C439">
        <v>4786</v>
      </c>
      <c r="D439">
        <v>4653</v>
      </c>
      <c r="E439">
        <v>4827</v>
      </c>
      <c r="Y439">
        <f t="shared" si="33"/>
        <v>438</v>
      </c>
      <c r="Z439">
        <f t="shared" si="30"/>
        <v>519</v>
      </c>
      <c r="AA439">
        <f t="shared" si="31"/>
        <v>386</v>
      </c>
      <c r="AB439">
        <f t="shared" si="32"/>
        <v>560</v>
      </c>
    </row>
    <row r="440" spans="1:28" x14ac:dyDescent="0.25">
      <c r="A440">
        <f t="shared" si="34"/>
        <v>439</v>
      </c>
      <c r="B440">
        <v>4358</v>
      </c>
      <c r="C440">
        <v>4749</v>
      </c>
      <c r="D440">
        <v>4631</v>
      </c>
      <c r="E440">
        <v>4838</v>
      </c>
      <c r="Y440">
        <f t="shared" si="33"/>
        <v>439</v>
      </c>
      <c r="Z440">
        <f t="shared" si="30"/>
        <v>391</v>
      </c>
      <c r="AA440">
        <f t="shared" si="31"/>
        <v>273</v>
      </c>
      <c r="AB440">
        <f t="shared" si="32"/>
        <v>480</v>
      </c>
    </row>
    <row r="441" spans="1:28" x14ac:dyDescent="0.25">
      <c r="A441">
        <f t="shared" si="34"/>
        <v>440</v>
      </c>
      <c r="B441">
        <v>4190</v>
      </c>
      <c r="C441">
        <v>4774</v>
      </c>
      <c r="D441">
        <v>4644</v>
      </c>
      <c r="E441">
        <v>4824</v>
      </c>
      <c r="Y441">
        <f t="shared" si="33"/>
        <v>440</v>
      </c>
      <c r="Z441">
        <f t="shared" si="30"/>
        <v>584</v>
      </c>
      <c r="AA441">
        <f t="shared" si="31"/>
        <v>454</v>
      </c>
      <c r="AB441">
        <f t="shared" si="32"/>
        <v>634</v>
      </c>
    </row>
    <row r="442" spans="1:28" x14ac:dyDescent="0.25">
      <c r="A442">
        <f t="shared" si="34"/>
        <v>441</v>
      </c>
      <c r="B442">
        <v>4223</v>
      </c>
      <c r="C442">
        <v>4860</v>
      </c>
      <c r="D442">
        <v>4746</v>
      </c>
      <c r="E442">
        <v>4766</v>
      </c>
      <c r="Y442">
        <f t="shared" si="33"/>
        <v>441</v>
      </c>
      <c r="Z442">
        <f t="shared" si="30"/>
        <v>637</v>
      </c>
      <c r="AA442">
        <f t="shared" si="31"/>
        <v>523</v>
      </c>
      <c r="AB442">
        <f t="shared" si="32"/>
        <v>543</v>
      </c>
    </row>
    <row r="443" spans="1:28" x14ac:dyDescent="0.25">
      <c r="A443">
        <f t="shared" si="34"/>
        <v>442</v>
      </c>
      <c r="B443">
        <v>4166</v>
      </c>
      <c r="C443">
        <v>4760</v>
      </c>
      <c r="D443">
        <v>4448</v>
      </c>
      <c r="E443">
        <v>4611</v>
      </c>
      <c r="Y443">
        <f t="shared" si="33"/>
        <v>442</v>
      </c>
      <c r="Z443">
        <f t="shared" si="30"/>
        <v>594</v>
      </c>
      <c r="AA443">
        <f t="shared" si="31"/>
        <v>282</v>
      </c>
      <c r="AB443">
        <f t="shared" si="32"/>
        <v>445</v>
      </c>
    </row>
    <row r="444" spans="1:28" x14ac:dyDescent="0.25">
      <c r="A444">
        <f t="shared" si="34"/>
        <v>443</v>
      </c>
      <c r="B444">
        <v>4107</v>
      </c>
      <c r="C444">
        <v>4659</v>
      </c>
      <c r="D444">
        <v>4458</v>
      </c>
      <c r="E444">
        <v>4548</v>
      </c>
      <c r="Y444">
        <f t="shared" si="33"/>
        <v>443</v>
      </c>
      <c r="Z444">
        <f t="shared" si="30"/>
        <v>552</v>
      </c>
      <c r="AA444">
        <f t="shared" si="31"/>
        <v>351</v>
      </c>
      <c r="AB444">
        <f t="shared" si="32"/>
        <v>441</v>
      </c>
    </row>
    <row r="445" spans="1:28" x14ac:dyDescent="0.25">
      <c r="A445">
        <f t="shared" si="34"/>
        <v>444</v>
      </c>
      <c r="B445">
        <v>4073</v>
      </c>
      <c r="C445">
        <v>4650</v>
      </c>
      <c r="D445">
        <v>4432</v>
      </c>
      <c r="E445">
        <v>4469</v>
      </c>
      <c r="Y445">
        <f t="shared" si="33"/>
        <v>444</v>
      </c>
      <c r="Z445">
        <f t="shared" si="30"/>
        <v>577</v>
      </c>
      <c r="AA445">
        <f t="shared" si="31"/>
        <v>359</v>
      </c>
      <c r="AB445">
        <f t="shared" si="32"/>
        <v>396</v>
      </c>
    </row>
    <row r="446" spans="1:28" x14ac:dyDescent="0.25">
      <c r="A446">
        <f t="shared" si="34"/>
        <v>445</v>
      </c>
      <c r="B446">
        <v>4131</v>
      </c>
      <c r="C446">
        <v>4537</v>
      </c>
      <c r="D446">
        <v>4419</v>
      </c>
      <c r="E446">
        <v>4581</v>
      </c>
      <c r="Y446">
        <f t="shared" si="33"/>
        <v>445</v>
      </c>
      <c r="Z446">
        <f t="shared" si="30"/>
        <v>406</v>
      </c>
      <c r="AA446">
        <f t="shared" si="31"/>
        <v>288</v>
      </c>
      <c r="AB446">
        <f t="shared" si="32"/>
        <v>450</v>
      </c>
    </row>
    <row r="447" spans="1:28" x14ac:dyDescent="0.25">
      <c r="A447">
        <f t="shared" si="34"/>
        <v>446</v>
      </c>
      <c r="B447">
        <v>4062</v>
      </c>
      <c r="C447">
        <v>4482</v>
      </c>
      <c r="D447">
        <v>4516</v>
      </c>
      <c r="E447">
        <v>4547</v>
      </c>
      <c r="Y447">
        <f t="shared" si="33"/>
        <v>446</v>
      </c>
      <c r="Z447">
        <f t="shared" si="30"/>
        <v>420</v>
      </c>
      <c r="AA447">
        <f t="shared" si="31"/>
        <v>454</v>
      </c>
      <c r="AB447">
        <f t="shared" si="32"/>
        <v>485</v>
      </c>
    </row>
    <row r="448" spans="1:28" x14ac:dyDescent="0.25">
      <c r="A448">
        <f t="shared" si="34"/>
        <v>447</v>
      </c>
      <c r="B448">
        <v>4092</v>
      </c>
      <c r="C448">
        <v>4609</v>
      </c>
      <c r="D448">
        <v>4383</v>
      </c>
      <c r="E448">
        <v>4671</v>
      </c>
      <c r="Y448">
        <f t="shared" si="33"/>
        <v>447</v>
      </c>
      <c r="Z448">
        <f t="shared" si="30"/>
        <v>517</v>
      </c>
      <c r="AA448">
        <f t="shared" si="31"/>
        <v>291</v>
      </c>
      <c r="AB448">
        <f t="shared" si="32"/>
        <v>579</v>
      </c>
    </row>
    <row r="449" spans="1:28" x14ac:dyDescent="0.25">
      <c r="A449">
        <f t="shared" si="34"/>
        <v>448</v>
      </c>
      <c r="B449">
        <v>4026</v>
      </c>
      <c r="C449">
        <v>4420</v>
      </c>
      <c r="D449">
        <v>4359</v>
      </c>
      <c r="E449">
        <v>4457</v>
      </c>
      <c r="Y449">
        <f t="shared" si="33"/>
        <v>448</v>
      </c>
      <c r="Z449">
        <f t="shared" si="30"/>
        <v>394</v>
      </c>
      <c r="AA449">
        <f t="shared" si="31"/>
        <v>333</v>
      </c>
      <c r="AB449">
        <f t="shared" si="32"/>
        <v>431</v>
      </c>
    </row>
    <row r="450" spans="1:28" x14ac:dyDescent="0.25">
      <c r="A450">
        <f t="shared" si="34"/>
        <v>449</v>
      </c>
      <c r="B450">
        <v>4051</v>
      </c>
      <c r="C450">
        <v>4371</v>
      </c>
      <c r="D450">
        <v>4317</v>
      </c>
      <c r="E450">
        <v>4452</v>
      </c>
      <c r="Y450">
        <f t="shared" si="33"/>
        <v>449</v>
      </c>
      <c r="Z450">
        <f t="shared" ref="Z450:Z513" si="35">C450-B450</f>
        <v>320</v>
      </c>
      <c r="AA450">
        <f t="shared" ref="AA450:AA513" si="36">D450-B450</f>
        <v>266</v>
      </c>
      <c r="AB450">
        <f t="shared" ref="AB450:AB513" si="37">E450-B450</f>
        <v>401</v>
      </c>
    </row>
    <row r="451" spans="1:28" x14ac:dyDescent="0.25">
      <c r="A451">
        <f t="shared" si="34"/>
        <v>450</v>
      </c>
      <c r="B451">
        <v>4015</v>
      </c>
      <c r="C451">
        <v>4538</v>
      </c>
      <c r="D451">
        <v>4336</v>
      </c>
      <c r="E451">
        <v>4597</v>
      </c>
      <c r="Y451">
        <f t="shared" ref="Y451:Y514" si="38">A451</f>
        <v>450</v>
      </c>
      <c r="Z451">
        <f t="shared" si="35"/>
        <v>523</v>
      </c>
      <c r="AA451">
        <f t="shared" si="36"/>
        <v>321</v>
      </c>
      <c r="AB451">
        <f t="shared" si="37"/>
        <v>582</v>
      </c>
    </row>
    <row r="452" spans="1:28" x14ac:dyDescent="0.25">
      <c r="A452">
        <f t="shared" ref="A452:A515" si="39">A451+1</f>
        <v>451</v>
      </c>
      <c r="B452">
        <v>4214</v>
      </c>
      <c r="C452">
        <v>4399</v>
      </c>
      <c r="D452">
        <v>4282</v>
      </c>
      <c r="E452">
        <v>4449</v>
      </c>
      <c r="Y452">
        <f t="shared" si="38"/>
        <v>451</v>
      </c>
      <c r="Z452">
        <f t="shared" si="35"/>
        <v>185</v>
      </c>
      <c r="AA452">
        <f t="shared" si="36"/>
        <v>68</v>
      </c>
      <c r="AB452">
        <f t="shared" si="37"/>
        <v>235</v>
      </c>
    </row>
    <row r="453" spans="1:28" x14ac:dyDescent="0.25">
      <c r="A453">
        <f t="shared" si="39"/>
        <v>452</v>
      </c>
      <c r="B453">
        <v>4015</v>
      </c>
      <c r="C453">
        <v>4316</v>
      </c>
      <c r="D453">
        <v>4313</v>
      </c>
      <c r="E453">
        <v>4450</v>
      </c>
      <c r="Y453">
        <f t="shared" si="38"/>
        <v>452</v>
      </c>
      <c r="Z453">
        <f t="shared" si="35"/>
        <v>301</v>
      </c>
      <c r="AA453">
        <f t="shared" si="36"/>
        <v>298</v>
      </c>
      <c r="AB453">
        <f t="shared" si="37"/>
        <v>435</v>
      </c>
    </row>
    <row r="454" spans="1:28" x14ac:dyDescent="0.25">
      <c r="A454">
        <f t="shared" si="39"/>
        <v>453</v>
      </c>
      <c r="B454">
        <v>4115</v>
      </c>
      <c r="C454">
        <v>4381</v>
      </c>
      <c r="D454">
        <v>4338</v>
      </c>
      <c r="E454">
        <v>4487</v>
      </c>
      <c r="Y454">
        <f t="shared" si="38"/>
        <v>453</v>
      </c>
      <c r="Z454">
        <f t="shared" si="35"/>
        <v>266</v>
      </c>
      <c r="AA454">
        <f t="shared" si="36"/>
        <v>223</v>
      </c>
      <c r="AB454">
        <f t="shared" si="37"/>
        <v>372</v>
      </c>
    </row>
    <row r="455" spans="1:28" x14ac:dyDescent="0.25">
      <c r="A455">
        <f t="shared" si="39"/>
        <v>454</v>
      </c>
      <c r="B455">
        <v>3963</v>
      </c>
      <c r="C455">
        <v>4312</v>
      </c>
      <c r="D455">
        <v>4391</v>
      </c>
      <c r="E455">
        <v>4412</v>
      </c>
      <c r="Y455">
        <f t="shared" si="38"/>
        <v>454</v>
      </c>
      <c r="Z455">
        <f t="shared" si="35"/>
        <v>349</v>
      </c>
      <c r="AA455">
        <f t="shared" si="36"/>
        <v>428</v>
      </c>
      <c r="AB455">
        <f t="shared" si="37"/>
        <v>449</v>
      </c>
    </row>
    <row r="456" spans="1:28" x14ac:dyDescent="0.25">
      <c r="A456">
        <f t="shared" si="39"/>
        <v>455</v>
      </c>
      <c r="B456">
        <v>4039</v>
      </c>
      <c r="C456">
        <v>4334</v>
      </c>
      <c r="D456">
        <v>4229</v>
      </c>
      <c r="E456">
        <v>4417</v>
      </c>
      <c r="Y456">
        <f t="shared" si="38"/>
        <v>455</v>
      </c>
      <c r="Z456">
        <f t="shared" si="35"/>
        <v>295</v>
      </c>
      <c r="AA456">
        <f t="shared" si="36"/>
        <v>190</v>
      </c>
      <c r="AB456">
        <f t="shared" si="37"/>
        <v>378</v>
      </c>
    </row>
    <row r="457" spans="1:28" x14ac:dyDescent="0.25">
      <c r="A457">
        <f t="shared" si="39"/>
        <v>456</v>
      </c>
      <c r="B457">
        <v>3932</v>
      </c>
      <c r="C457">
        <v>4346</v>
      </c>
      <c r="D457">
        <v>4294</v>
      </c>
      <c r="E457">
        <v>4314</v>
      </c>
      <c r="Y457">
        <f t="shared" si="38"/>
        <v>456</v>
      </c>
      <c r="Z457">
        <f t="shared" si="35"/>
        <v>414</v>
      </c>
      <c r="AA457">
        <f t="shared" si="36"/>
        <v>362</v>
      </c>
      <c r="AB457">
        <f t="shared" si="37"/>
        <v>382</v>
      </c>
    </row>
    <row r="458" spans="1:28" x14ac:dyDescent="0.25">
      <c r="A458">
        <f t="shared" si="39"/>
        <v>457</v>
      </c>
      <c r="B458">
        <v>3981</v>
      </c>
      <c r="C458">
        <v>4378</v>
      </c>
      <c r="D458">
        <v>4122</v>
      </c>
      <c r="E458">
        <v>4353</v>
      </c>
      <c r="Y458">
        <f t="shared" si="38"/>
        <v>457</v>
      </c>
      <c r="Z458">
        <f t="shared" si="35"/>
        <v>397</v>
      </c>
      <c r="AA458">
        <f t="shared" si="36"/>
        <v>141</v>
      </c>
      <c r="AB458">
        <f t="shared" si="37"/>
        <v>372</v>
      </c>
    </row>
    <row r="459" spans="1:28" x14ac:dyDescent="0.25">
      <c r="A459">
        <f t="shared" si="39"/>
        <v>458</v>
      </c>
      <c r="B459">
        <v>3904</v>
      </c>
      <c r="C459">
        <v>4250</v>
      </c>
      <c r="D459">
        <v>4138</v>
      </c>
      <c r="E459">
        <v>4360</v>
      </c>
      <c r="Y459">
        <f t="shared" si="38"/>
        <v>458</v>
      </c>
      <c r="Z459">
        <f t="shared" si="35"/>
        <v>346</v>
      </c>
      <c r="AA459">
        <f t="shared" si="36"/>
        <v>234</v>
      </c>
      <c r="AB459">
        <f t="shared" si="37"/>
        <v>456</v>
      </c>
    </row>
    <row r="460" spans="1:28" x14ac:dyDescent="0.25">
      <c r="A460">
        <f t="shared" si="39"/>
        <v>459</v>
      </c>
      <c r="B460">
        <v>3959</v>
      </c>
      <c r="C460">
        <v>4316</v>
      </c>
      <c r="D460">
        <v>4183</v>
      </c>
      <c r="E460">
        <v>4352</v>
      </c>
      <c r="Y460">
        <f t="shared" si="38"/>
        <v>459</v>
      </c>
      <c r="Z460">
        <f t="shared" si="35"/>
        <v>357</v>
      </c>
      <c r="AA460">
        <f t="shared" si="36"/>
        <v>224</v>
      </c>
      <c r="AB460">
        <f t="shared" si="37"/>
        <v>393</v>
      </c>
    </row>
    <row r="461" spans="1:28" x14ac:dyDescent="0.25">
      <c r="A461">
        <f t="shared" si="39"/>
        <v>460</v>
      </c>
      <c r="B461">
        <v>3972</v>
      </c>
      <c r="C461">
        <v>4363</v>
      </c>
      <c r="D461">
        <v>4169</v>
      </c>
      <c r="E461">
        <v>4358</v>
      </c>
      <c r="Y461">
        <f t="shared" si="38"/>
        <v>460</v>
      </c>
      <c r="Z461">
        <f t="shared" si="35"/>
        <v>391</v>
      </c>
      <c r="AA461">
        <f t="shared" si="36"/>
        <v>197</v>
      </c>
      <c r="AB461">
        <f t="shared" si="37"/>
        <v>386</v>
      </c>
    </row>
    <row r="462" spans="1:28" x14ac:dyDescent="0.25">
      <c r="A462">
        <f t="shared" si="39"/>
        <v>461</v>
      </c>
      <c r="B462">
        <v>3993</v>
      </c>
      <c r="C462">
        <v>4262</v>
      </c>
      <c r="D462">
        <v>4096</v>
      </c>
      <c r="E462">
        <v>4154</v>
      </c>
      <c r="Y462">
        <f t="shared" si="38"/>
        <v>461</v>
      </c>
      <c r="Z462">
        <f t="shared" si="35"/>
        <v>269</v>
      </c>
      <c r="AA462">
        <f t="shared" si="36"/>
        <v>103</v>
      </c>
      <c r="AB462">
        <f t="shared" si="37"/>
        <v>161</v>
      </c>
    </row>
    <row r="463" spans="1:28" x14ac:dyDescent="0.25">
      <c r="A463">
        <f t="shared" si="39"/>
        <v>462</v>
      </c>
      <c r="B463">
        <v>3737</v>
      </c>
      <c r="C463">
        <v>4447</v>
      </c>
      <c r="D463">
        <v>4129</v>
      </c>
      <c r="E463">
        <v>4337</v>
      </c>
      <c r="Y463">
        <f t="shared" si="38"/>
        <v>462</v>
      </c>
      <c r="Z463">
        <f t="shared" si="35"/>
        <v>710</v>
      </c>
      <c r="AA463">
        <f t="shared" si="36"/>
        <v>392</v>
      </c>
      <c r="AB463">
        <f t="shared" si="37"/>
        <v>600</v>
      </c>
    </row>
    <row r="464" spans="1:28" x14ac:dyDescent="0.25">
      <c r="A464">
        <f t="shared" si="39"/>
        <v>463</v>
      </c>
      <c r="B464">
        <v>3854</v>
      </c>
      <c r="C464">
        <v>4230</v>
      </c>
      <c r="D464">
        <v>4125</v>
      </c>
      <c r="E464">
        <v>4222</v>
      </c>
      <c r="Y464">
        <f t="shared" si="38"/>
        <v>463</v>
      </c>
      <c r="Z464">
        <f t="shared" si="35"/>
        <v>376</v>
      </c>
      <c r="AA464">
        <f t="shared" si="36"/>
        <v>271</v>
      </c>
      <c r="AB464">
        <f t="shared" si="37"/>
        <v>368</v>
      </c>
    </row>
    <row r="465" spans="1:28" x14ac:dyDescent="0.25">
      <c r="A465">
        <f t="shared" si="39"/>
        <v>464</v>
      </c>
      <c r="B465">
        <v>3722</v>
      </c>
      <c r="C465">
        <v>4189</v>
      </c>
      <c r="D465">
        <v>4102</v>
      </c>
      <c r="E465">
        <v>4201</v>
      </c>
      <c r="Y465">
        <f t="shared" si="38"/>
        <v>464</v>
      </c>
      <c r="Z465">
        <f t="shared" si="35"/>
        <v>467</v>
      </c>
      <c r="AA465">
        <f t="shared" si="36"/>
        <v>380</v>
      </c>
      <c r="AB465">
        <f t="shared" si="37"/>
        <v>479</v>
      </c>
    </row>
    <row r="466" spans="1:28" x14ac:dyDescent="0.25">
      <c r="A466">
        <f t="shared" si="39"/>
        <v>465</v>
      </c>
      <c r="B466">
        <v>3780</v>
      </c>
      <c r="C466">
        <v>4189</v>
      </c>
      <c r="D466">
        <v>4149</v>
      </c>
      <c r="E466">
        <v>4209</v>
      </c>
      <c r="Y466">
        <f t="shared" si="38"/>
        <v>465</v>
      </c>
      <c r="Z466">
        <f t="shared" si="35"/>
        <v>409</v>
      </c>
      <c r="AA466">
        <f t="shared" si="36"/>
        <v>369</v>
      </c>
      <c r="AB466">
        <f t="shared" si="37"/>
        <v>429</v>
      </c>
    </row>
    <row r="467" spans="1:28" x14ac:dyDescent="0.25">
      <c r="A467">
        <f t="shared" si="39"/>
        <v>466</v>
      </c>
      <c r="B467">
        <v>3760</v>
      </c>
      <c r="C467">
        <v>4160</v>
      </c>
      <c r="D467">
        <v>4044</v>
      </c>
      <c r="E467">
        <v>4173</v>
      </c>
      <c r="Y467">
        <f t="shared" si="38"/>
        <v>466</v>
      </c>
      <c r="Z467">
        <f t="shared" si="35"/>
        <v>400</v>
      </c>
      <c r="AA467">
        <f t="shared" si="36"/>
        <v>284</v>
      </c>
      <c r="AB467">
        <f t="shared" si="37"/>
        <v>413</v>
      </c>
    </row>
    <row r="468" spans="1:28" x14ac:dyDescent="0.25">
      <c r="A468">
        <f t="shared" si="39"/>
        <v>467</v>
      </c>
      <c r="B468">
        <v>3811</v>
      </c>
      <c r="C468">
        <v>4197</v>
      </c>
      <c r="D468">
        <v>3982</v>
      </c>
      <c r="E468">
        <v>4134</v>
      </c>
      <c r="Y468">
        <f t="shared" si="38"/>
        <v>467</v>
      </c>
      <c r="Z468">
        <f t="shared" si="35"/>
        <v>386</v>
      </c>
      <c r="AA468">
        <f t="shared" si="36"/>
        <v>171</v>
      </c>
      <c r="AB468">
        <f t="shared" si="37"/>
        <v>323</v>
      </c>
    </row>
    <row r="469" spans="1:28" x14ac:dyDescent="0.25">
      <c r="A469">
        <f t="shared" si="39"/>
        <v>468</v>
      </c>
      <c r="B469">
        <v>3679</v>
      </c>
      <c r="C469">
        <v>4102</v>
      </c>
      <c r="D469">
        <v>4081</v>
      </c>
      <c r="E469">
        <v>4151</v>
      </c>
      <c r="Y469">
        <f t="shared" si="38"/>
        <v>468</v>
      </c>
      <c r="Z469">
        <f t="shared" si="35"/>
        <v>423</v>
      </c>
      <c r="AA469">
        <f t="shared" si="36"/>
        <v>402</v>
      </c>
      <c r="AB469">
        <f t="shared" si="37"/>
        <v>472</v>
      </c>
    </row>
    <row r="470" spans="1:28" x14ac:dyDescent="0.25">
      <c r="A470">
        <f t="shared" si="39"/>
        <v>469</v>
      </c>
      <c r="B470">
        <v>3679</v>
      </c>
      <c r="C470">
        <v>4089</v>
      </c>
      <c r="D470">
        <v>4043</v>
      </c>
      <c r="E470">
        <v>4074</v>
      </c>
      <c r="Y470">
        <f t="shared" si="38"/>
        <v>469</v>
      </c>
      <c r="Z470">
        <f t="shared" si="35"/>
        <v>410</v>
      </c>
      <c r="AA470">
        <f t="shared" si="36"/>
        <v>364</v>
      </c>
      <c r="AB470">
        <f t="shared" si="37"/>
        <v>395</v>
      </c>
    </row>
    <row r="471" spans="1:28" x14ac:dyDescent="0.25">
      <c r="A471">
        <f t="shared" si="39"/>
        <v>470</v>
      </c>
      <c r="B471">
        <v>3562</v>
      </c>
      <c r="C471">
        <v>4022</v>
      </c>
      <c r="D471">
        <v>3959</v>
      </c>
      <c r="E471">
        <v>4113</v>
      </c>
      <c r="Y471">
        <f t="shared" si="38"/>
        <v>470</v>
      </c>
      <c r="Z471">
        <f t="shared" si="35"/>
        <v>460</v>
      </c>
      <c r="AA471">
        <f t="shared" si="36"/>
        <v>397</v>
      </c>
      <c r="AB471">
        <f t="shared" si="37"/>
        <v>551</v>
      </c>
    </row>
    <row r="472" spans="1:28" x14ac:dyDescent="0.25">
      <c r="A472">
        <f t="shared" si="39"/>
        <v>471</v>
      </c>
      <c r="B472">
        <v>3729</v>
      </c>
      <c r="C472">
        <v>4037</v>
      </c>
      <c r="D472">
        <v>3991</v>
      </c>
      <c r="E472">
        <v>4277</v>
      </c>
      <c r="Y472">
        <f t="shared" si="38"/>
        <v>471</v>
      </c>
      <c r="Z472">
        <f t="shared" si="35"/>
        <v>308</v>
      </c>
      <c r="AA472">
        <f t="shared" si="36"/>
        <v>262</v>
      </c>
      <c r="AB472">
        <f t="shared" si="37"/>
        <v>548</v>
      </c>
    </row>
    <row r="473" spans="1:28" x14ac:dyDescent="0.25">
      <c r="A473">
        <f t="shared" si="39"/>
        <v>472</v>
      </c>
      <c r="B473">
        <v>3579</v>
      </c>
      <c r="C473">
        <v>4132</v>
      </c>
      <c r="D473">
        <v>4145</v>
      </c>
      <c r="E473">
        <v>4146</v>
      </c>
      <c r="Y473">
        <f t="shared" si="38"/>
        <v>472</v>
      </c>
      <c r="Z473">
        <f t="shared" si="35"/>
        <v>553</v>
      </c>
      <c r="AA473">
        <f t="shared" si="36"/>
        <v>566</v>
      </c>
      <c r="AB473">
        <f t="shared" si="37"/>
        <v>567</v>
      </c>
    </row>
    <row r="474" spans="1:28" x14ac:dyDescent="0.25">
      <c r="A474">
        <f t="shared" si="39"/>
        <v>473</v>
      </c>
      <c r="B474">
        <v>3628</v>
      </c>
      <c r="C474">
        <v>4012</v>
      </c>
      <c r="D474">
        <v>4061</v>
      </c>
      <c r="E474">
        <v>4141</v>
      </c>
      <c r="Y474">
        <f t="shared" si="38"/>
        <v>473</v>
      </c>
      <c r="Z474">
        <f t="shared" si="35"/>
        <v>384</v>
      </c>
      <c r="AA474">
        <f t="shared" si="36"/>
        <v>433</v>
      </c>
      <c r="AB474">
        <f t="shared" si="37"/>
        <v>513</v>
      </c>
    </row>
    <row r="475" spans="1:28" x14ac:dyDescent="0.25">
      <c r="A475">
        <f t="shared" si="39"/>
        <v>474</v>
      </c>
      <c r="B475">
        <v>3734</v>
      </c>
      <c r="C475">
        <v>4086</v>
      </c>
      <c r="D475">
        <v>3984</v>
      </c>
      <c r="E475">
        <v>4194</v>
      </c>
      <c r="Y475">
        <f t="shared" si="38"/>
        <v>474</v>
      </c>
      <c r="Z475">
        <f t="shared" si="35"/>
        <v>352</v>
      </c>
      <c r="AA475">
        <f t="shared" si="36"/>
        <v>250</v>
      </c>
      <c r="AB475">
        <f t="shared" si="37"/>
        <v>460</v>
      </c>
    </row>
    <row r="476" spans="1:28" x14ac:dyDescent="0.25">
      <c r="A476">
        <f t="shared" si="39"/>
        <v>475</v>
      </c>
      <c r="B476">
        <v>3637</v>
      </c>
      <c r="C476">
        <v>4008</v>
      </c>
      <c r="D476">
        <v>4041</v>
      </c>
      <c r="E476">
        <v>4306</v>
      </c>
      <c r="Y476">
        <f t="shared" si="38"/>
        <v>475</v>
      </c>
      <c r="Z476">
        <f t="shared" si="35"/>
        <v>371</v>
      </c>
      <c r="AA476">
        <f t="shared" si="36"/>
        <v>404</v>
      </c>
      <c r="AB476">
        <f t="shared" si="37"/>
        <v>669</v>
      </c>
    </row>
    <row r="477" spans="1:28" x14ac:dyDescent="0.25">
      <c r="A477">
        <f t="shared" si="39"/>
        <v>476</v>
      </c>
      <c r="B477">
        <v>3610</v>
      </c>
      <c r="C477">
        <v>4091</v>
      </c>
      <c r="D477">
        <v>3964</v>
      </c>
      <c r="E477">
        <v>4116</v>
      </c>
      <c r="Y477">
        <f t="shared" si="38"/>
        <v>476</v>
      </c>
      <c r="Z477">
        <f t="shared" si="35"/>
        <v>481</v>
      </c>
      <c r="AA477">
        <f t="shared" si="36"/>
        <v>354</v>
      </c>
      <c r="AB477">
        <f t="shared" si="37"/>
        <v>506</v>
      </c>
    </row>
    <row r="478" spans="1:28" x14ac:dyDescent="0.25">
      <c r="A478">
        <f t="shared" si="39"/>
        <v>477</v>
      </c>
      <c r="B478">
        <v>3619</v>
      </c>
      <c r="C478">
        <v>4176</v>
      </c>
      <c r="D478">
        <v>3952</v>
      </c>
      <c r="E478">
        <v>4334</v>
      </c>
      <c r="Y478">
        <f t="shared" si="38"/>
        <v>477</v>
      </c>
      <c r="Z478">
        <f t="shared" si="35"/>
        <v>557</v>
      </c>
      <c r="AA478">
        <f t="shared" si="36"/>
        <v>333</v>
      </c>
      <c r="AB478">
        <f t="shared" si="37"/>
        <v>715</v>
      </c>
    </row>
    <row r="479" spans="1:28" x14ac:dyDescent="0.25">
      <c r="A479">
        <f t="shared" si="39"/>
        <v>478</v>
      </c>
      <c r="B479">
        <v>3579</v>
      </c>
      <c r="C479">
        <v>4081</v>
      </c>
      <c r="D479">
        <v>4017</v>
      </c>
      <c r="E479">
        <v>4310</v>
      </c>
      <c r="Y479">
        <f t="shared" si="38"/>
        <v>478</v>
      </c>
      <c r="Z479">
        <f t="shared" si="35"/>
        <v>502</v>
      </c>
      <c r="AA479">
        <f t="shared" si="36"/>
        <v>438</v>
      </c>
      <c r="AB479">
        <f t="shared" si="37"/>
        <v>731</v>
      </c>
    </row>
    <row r="480" spans="1:28" x14ac:dyDescent="0.25">
      <c r="A480">
        <f t="shared" si="39"/>
        <v>479</v>
      </c>
      <c r="B480">
        <v>3568</v>
      </c>
      <c r="C480">
        <v>4048</v>
      </c>
      <c r="D480">
        <v>4076</v>
      </c>
      <c r="E480">
        <v>4315</v>
      </c>
      <c r="Y480">
        <f t="shared" si="38"/>
        <v>479</v>
      </c>
      <c r="Z480">
        <f t="shared" si="35"/>
        <v>480</v>
      </c>
      <c r="AA480">
        <f t="shared" si="36"/>
        <v>508</v>
      </c>
      <c r="AB480">
        <f t="shared" si="37"/>
        <v>747</v>
      </c>
    </row>
    <row r="481" spans="1:28" x14ac:dyDescent="0.25">
      <c r="A481">
        <f t="shared" si="39"/>
        <v>480</v>
      </c>
      <c r="B481">
        <v>3619</v>
      </c>
      <c r="C481">
        <v>4035</v>
      </c>
      <c r="D481">
        <v>4165</v>
      </c>
      <c r="E481">
        <v>4158</v>
      </c>
      <c r="Y481">
        <f t="shared" si="38"/>
        <v>480</v>
      </c>
      <c r="Z481">
        <f t="shared" si="35"/>
        <v>416</v>
      </c>
      <c r="AA481">
        <f t="shared" si="36"/>
        <v>546</v>
      </c>
      <c r="AB481">
        <f t="shared" si="37"/>
        <v>539</v>
      </c>
    </row>
    <row r="482" spans="1:28" x14ac:dyDescent="0.25">
      <c r="A482">
        <f t="shared" si="39"/>
        <v>481</v>
      </c>
      <c r="B482">
        <v>3693</v>
      </c>
      <c r="C482">
        <v>4207</v>
      </c>
      <c r="D482">
        <v>4010</v>
      </c>
      <c r="E482">
        <v>4418</v>
      </c>
      <c r="Y482">
        <f t="shared" si="38"/>
        <v>481</v>
      </c>
      <c r="Z482">
        <f t="shared" si="35"/>
        <v>514</v>
      </c>
      <c r="AA482">
        <f t="shared" si="36"/>
        <v>317</v>
      </c>
      <c r="AB482">
        <f t="shared" si="37"/>
        <v>725</v>
      </c>
    </row>
    <row r="483" spans="1:28" x14ac:dyDescent="0.25">
      <c r="A483">
        <f t="shared" si="39"/>
        <v>482</v>
      </c>
      <c r="B483">
        <v>3546</v>
      </c>
      <c r="C483">
        <v>4164</v>
      </c>
      <c r="D483">
        <v>3967</v>
      </c>
      <c r="E483">
        <v>4359</v>
      </c>
      <c r="Y483">
        <f t="shared" si="38"/>
        <v>482</v>
      </c>
      <c r="Z483">
        <f t="shared" si="35"/>
        <v>618</v>
      </c>
      <c r="AA483">
        <f t="shared" si="36"/>
        <v>421</v>
      </c>
      <c r="AB483">
        <f t="shared" si="37"/>
        <v>813</v>
      </c>
    </row>
    <row r="484" spans="1:28" x14ac:dyDescent="0.25">
      <c r="A484">
        <f t="shared" si="39"/>
        <v>483</v>
      </c>
      <c r="B484">
        <v>3592</v>
      </c>
      <c r="C484">
        <v>4138</v>
      </c>
      <c r="D484">
        <v>4075</v>
      </c>
      <c r="E484">
        <v>4368</v>
      </c>
      <c r="Y484">
        <f t="shared" si="38"/>
        <v>483</v>
      </c>
      <c r="Z484">
        <f t="shared" si="35"/>
        <v>546</v>
      </c>
      <c r="AA484">
        <f t="shared" si="36"/>
        <v>483</v>
      </c>
      <c r="AB484">
        <f t="shared" si="37"/>
        <v>776</v>
      </c>
    </row>
    <row r="485" spans="1:28" x14ac:dyDescent="0.25">
      <c r="A485">
        <f t="shared" si="39"/>
        <v>484</v>
      </c>
      <c r="B485">
        <v>3602</v>
      </c>
      <c r="C485">
        <v>4209</v>
      </c>
      <c r="D485">
        <v>4115</v>
      </c>
      <c r="E485">
        <v>4502</v>
      </c>
      <c r="Y485">
        <f t="shared" si="38"/>
        <v>484</v>
      </c>
      <c r="Z485">
        <f t="shared" si="35"/>
        <v>607</v>
      </c>
      <c r="AA485">
        <f t="shared" si="36"/>
        <v>513</v>
      </c>
      <c r="AB485">
        <f t="shared" si="37"/>
        <v>900</v>
      </c>
    </row>
    <row r="486" spans="1:28" x14ac:dyDescent="0.25">
      <c r="A486">
        <f t="shared" si="39"/>
        <v>485</v>
      </c>
      <c r="B486">
        <v>3472</v>
      </c>
      <c r="C486">
        <v>4001</v>
      </c>
      <c r="D486">
        <v>4090</v>
      </c>
      <c r="E486">
        <v>4445</v>
      </c>
      <c r="Y486">
        <f t="shared" si="38"/>
        <v>485</v>
      </c>
      <c r="Z486">
        <f t="shared" si="35"/>
        <v>529</v>
      </c>
      <c r="AA486">
        <f t="shared" si="36"/>
        <v>618</v>
      </c>
      <c r="AB486">
        <f t="shared" si="37"/>
        <v>973</v>
      </c>
    </row>
    <row r="487" spans="1:28" x14ac:dyDescent="0.25">
      <c r="A487">
        <f t="shared" si="39"/>
        <v>486</v>
      </c>
      <c r="B487">
        <v>3500</v>
      </c>
      <c r="C487">
        <v>4028</v>
      </c>
      <c r="D487">
        <v>4163</v>
      </c>
      <c r="E487">
        <v>4425</v>
      </c>
      <c r="Y487">
        <f t="shared" si="38"/>
        <v>486</v>
      </c>
      <c r="Z487">
        <f t="shared" si="35"/>
        <v>528</v>
      </c>
      <c r="AA487">
        <f t="shared" si="36"/>
        <v>663</v>
      </c>
      <c r="AB487">
        <f t="shared" si="37"/>
        <v>925</v>
      </c>
    </row>
    <row r="488" spans="1:28" x14ac:dyDescent="0.25">
      <c r="A488">
        <f t="shared" si="39"/>
        <v>487</v>
      </c>
      <c r="B488">
        <v>3512</v>
      </c>
      <c r="C488">
        <v>4177</v>
      </c>
      <c r="D488">
        <v>4260</v>
      </c>
      <c r="E488">
        <v>4268</v>
      </c>
      <c r="Y488">
        <f t="shared" si="38"/>
        <v>487</v>
      </c>
      <c r="Z488">
        <f t="shared" si="35"/>
        <v>665</v>
      </c>
      <c r="AA488">
        <f t="shared" si="36"/>
        <v>748</v>
      </c>
      <c r="AB488">
        <f t="shared" si="37"/>
        <v>756</v>
      </c>
    </row>
    <row r="489" spans="1:28" x14ac:dyDescent="0.25">
      <c r="A489">
        <f t="shared" si="39"/>
        <v>488</v>
      </c>
      <c r="B489">
        <v>3459</v>
      </c>
      <c r="C489">
        <v>3997</v>
      </c>
      <c r="D489">
        <v>4193</v>
      </c>
      <c r="E489">
        <v>4471</v>
      </c>
      <c r="Y489">
        <f t="shared" si="38"/>
        <v>488</v>
      </c>
      <c r="Z489">
        <f t="shared" si="35"/>
        <v>538</v>
      </c>
      <c r="AA489">
        <f t="shared" si="36"/>
        <v>734</v>
      </c>
      <c r="AB489">
        <f t="shared" si="37"/>
        <v>1012</v>
      </c>
    </row>
    <row r="490" spans="1:28" x14ac:dyDescent="0.25">
      <c r="A490">
        <f t="shared" si="39"/>
        <v>489</v>
      </c>
      <c r="B490">
        <v>3505</v>
      </c>
      <c r="C490">
        <v>4070</v>
      </c>
      <c r="D490">
        <v>4066</v>
      </c>
      <c r="E490">
        <v>4424</v>
      </c>
      <c r="Y490">
        <f t="shared" si="38"/>
        <v>489</v>
      </c>
      <c r="Z490">
        <f t="shared" si="35"/>
        <v>565</v>
      </c>
      <c r="AA490">
        <f t="shared" si="36"/>
        <v>561</v>
      </c>
      <c r="AB490">
        <f t="shared" si="37"/>
        <v>919</v>
      </c>
    </row>
    <row r="491" spans="1:28" x14ac:dyDescent="0.25">
      <c r="A491">
        <f t="shared" si="39"/>
        <v>490</v>
      </c>
      <c r="B491">
        <v>3460</v>
      </c>
      <c r="C491">
        <v>4026</v>
      </c>
      <c r="D491">
        <v>4170</v>
      </c>
      <c r="E491">
        <v>4414</v>
      </c>
      <c r="Y491">
        <f t="shared" si="38"/>
        <v>490</v>
      </c>
      <c r="Z491">
        <f t="shared" si="35"/>
        <v>566</v>
      </c>
      <c r="AA491">
        <f t="shared" si="36"/>
        <v>710</v>
      </c>
      <c r="AB491">
        <f t="shared" si="37"/>
        <v>954</v>
      </c>
    </row>
    <row r="492" spans="1:28" x14ac:dyDescent="0.25">
      <c r="A492">
        <f t="shared" si="39"/>
        <v>491</v>
      </c>
      <c r="B492">
        <v>3531</v>
      </c>
      <c r="C492">
        <v>3997</v>
      </c>
      <c r="D492">
        <v>4188</v>
      </c>
      <c r="E492">
        <v>4459</v>
      </c>
      <c r="Y492">
        <f t="shared" si="38"/>
        <v>491</v>
      </c>
      <c r="Z492">
        <f t="shared" si="35"/>
        <v>466</v>
      </c>
      <c r="AA492">
        <f t="shared" si="36"/>
        <v>657</v>
      </c>
      <c r="AB492">
        <f t="shared" si="37"/>
        <v>928</v>
      </c>
    </row>
    <row r="493" spans="1:28" x14ac:dyDescent="0.25">
      <c r="A493">
        <f t="shared" si="39"/>
        <v>492</v>
      </c>
      <c r="B493">
        <v>3436</v>
      </c>
      <c r="C493">
        <v>3935</v>
      </c>
      <c r="D493">
        <v>4119</v>
      </c>
      <c r="E493">
        <v>4452</v>
      </c>
      <c r="Y493">
        <f t="shared" si="38"/>
        <v>492</v>
      </c>
      <c r="Z493">
        <f t="shared" si="35"/>
        <v>499</v>
      </c>
      <c r="AA493">
        <f t="shared" si="36"/>
        <v>683</v>
      </c>
      <c r="AB493">
        <f t="shared" si="37"/>
        <v>1016</v>
      </c>
    </row>
    <row r="494" spans="1:28" x14ac:dyDescent="0.25">
      <c r="A494">
        <f t="shared" si="39"/>
        <v>493</v>
      </c>
      <c r="B494">
        <v>3474</v>
      </c>
      <c r="C494">
        <v>4037</v>
      </c>
      <c r="D494">
        <v>4177</v>
      </c>
      <c r="E494">
        <v>4486</v>
      </c>
      <c r="Y494">
        <f t="shared" si="38"/>
        <v>493</v>
      </c>
      <c r="Z494">
        <f t="shared" si="35"/>
        <v>563</v>
      </c>
      <c r="AA494">
        <f t="shared" si="36"/>
        <v>703</v>
      </c>
      <c r="AB494">
        <f t="shared" si="37"/>
        <v>1012</v>
      </c>
    </row>
    <row r="495" spans="1:28" x14ac:dyDescent="0.25">
      <c r="A495">
        <f t="shared" si="39"/>
        <v>494</v>
      </c>
      <c r="B495">
        <v>3476</v>
      </c>
      <c r="C495">
        <v>4081</v>
      </c>
      <c r="D495">
        <v>4142</v>
      </c>
      <c r="E495">
        <v>4462</v>
      </c>
      <c r="Y495">
        <f t="shared" si="38"/>
        <v>494</v>
      </c>
      <c r="Z495">
        <f t="shared" si="35"/>
        <v>605</v>
      </c>
      <c r="AA495">
        <f t="shared" si="36"/>
        <v>666</v>
      </c>
      <c r="AB495">
        <f t="shared" si="37"/>
        <v>986</v>
      </c>
    </row>
    <row r="496" spans="1:28" x14ac:dyDescent="0.25">
      <c r="A496">
        <f t="shared" si="39"/>
        <v>495</v>
      </c>
      <c r="B496">
        <v>3562</v>
      </c>
      <c r="C496">
        <v>4026</v>
      </c>
      <c r="D496">
        <v>4137</v>
      </c>
      <c r="E496">
        <v>4354</v>
      </c>
      <c r="Y496">
        <f t="shared" si="38"/>
        <v>495</v>
      </c>
      <c r="Z496">
        <f t="shared" si="35"/>
        <v>464</v>
      </c>
      <c r="AA496">
        <f t="shared" si="36"/>
        <v>575</v>
      </c>
      <c r="AB496">
        <f t="shared" si="37"/>
        <v>792</v>
      </c>
    </row>
    <row r="497" spans="1:28" x14ac:dyDescent="0.25">
      <c r="A497">
        <f t="shared" si="39"/>
        <v>496</v>
      </c>
      <c r="B497">
        <v>3511</v>
      </c>
      <c r="C497">
        <v>3958</v>
      </c>
      <c r="D497">
        <v>4191</v>
      </c>
      <c r="E497">
        <v>4288</v>
      </c>
      <c r="Y497">
        <f t="shared" si="38"/>
        <v>496</v>
      </c>
      <c r="Z497">
        <f t="shared" si="35"/>
        <v>447</v>
      </c>
      <c r="AA497">
        <f t="shared" si="36"/>
        <v>680</v>
      </c>
      <c r="AB497">
        <f t="shared" si="37"/>
        <v>777</v>
      </c>
    </row>
    <row r="498" spans="1:28" x14ac:dyDescent="0.25">
      <c r="A498">
        <f t="shared" si="39"/>
        <v>497</v>
      </c>
      <c r="B498">
        <v>3446</v>
      </c>
      <c r="C498">
        <v>4105</v>
      </c>
      <c r="D498">
        <v>4124</v>
      </c>
      <c r="E498">
        <v>4313</v>
      </c>
      <c r="Y498">
        <f t="shared" si="38"/>
        <v>497</v>
      </c>
      <c r="Z498">
        <f t="shared" si="35"/>
        <v>659</v>
      </c>
      <c r="AA498">
        <f t="shared" si="36"/>
        <v>678</v>
      </c>
      <c r="AB498">
        <f t="shared" si="37"/>
        <v>867</v>
      </c>
    </row>
    <row r="499" spans="1:28" x14ac:dyDescent="0.25">
      <c r="A499">
        <f t="shared" si="39"/>
        <v>498</v>
      </c>
      <c r="B499">
        <v>3381</v>
      </c>
      <c r="C499">
        <v>4045</v>
      </c>
      <c r="D499">
        <v>4048</v>
      </c>
      <c r="E499">
        <v>4319</v>
      </c>
      <c r="Y499">
        <f t="shared" si="38"/>
        <v>498</v>
      </c>
      <c r="Z499">
        <f t="shared" si="35"/>
        <v>664</v>
      </c>
      <c r="AA499">
        <f t="shared" si="36"/>
        <v>667</v>
      </c>
      <c r="AB499">
        <f t="shared" si="37"/>
        <v>938</v>
      </c>
    </row>
    <row r="500" spans="1:28" x14ac:dyDescent="0.25">
      <c r="A500">
        <f t="shared" si="39"/>
        <v>499</v>
      </c>
      <c r="B500">
        <v>3514</v>
      </c>
      <c r="C500">
        <v>4009</v>
      </c>
      <c r="D500">
        <v>4230</v>
      </c>
      <c r="E500">
        <v>4290</v>
      </c>
      <c r="Y500">
        <f t="shared" si="38"/>
        <v>499</v>
      </c>
      <c r="Z500">
        <f t="shared" si="35"/>
        <v>495</v>
      </c>
      <c r="AA500">
        <f t="shared" si="36"/>
        <v>716</v>
      </c>
      <c r="AB500">
        <f t="shared" si="37"/>
        <v>776</v>
      </c>
    </row>
    <row r="501" spans="1:28" x14ac:dyDescent="0.25">
      <c r="A501">
        <f t="shared" si="39"/>
        <v>500</v>
      </c>
      <c r="B501">
        <v>3409</v>
      </c>
      <c r="C501">
        <v>3968</v>
      </c>
      <c r="D501">
        <v>3952</v>
      </c>
      <c r="E501">
        <v>4368</v>
      </c>
      <c r="Y501">
        <f t="shared" si="38"/>
        <v>500</v>
      </c>
      <c r="Z501">
        <f t="shared" si="35"/>
        <v>559</v>
      </c>
      <c r="AA501">
        <f t="shared" si="36"/>
        <v>543</v>
      </c>
      <c r="AB501">
        <f t="shared" si="37"/>
        <v>959</v>
      </c>
    </row>
    <row r="502" spans="1:28" x14ac:dyDescent="0.25">
      <c r="A502">
        <f t="shared" si="39"/>
        <v>501</v>
      </c>
      <c r="B502">
        <v>3250</v>
      </c>
      <c r="C502">
        <v>3887</v>
      </c>
      <c r="D502">
        <v>4026</v>
      </c>
      <c r="E502">
        <v>4359</v>
      </c>
      <c r="Y502">
        <f t="shared" si="38"/>
        <v>501</v>
      </c>
      <c r="Z502">
        <f t="shared" si="35"/>
        <v>637</v>
      </c>
      <c r="AA502">
        <f t="shared" si="36"/>
        <v>776</v>
      </c>
      <c r="AB502">
        <f t="shared" si="37"/>
        <v>1109</v>
      </c>
    </row>
    <row r="503" spans="1:28" x14ac:dyDescent="0.25">
      <c r="A503">
        <f t="shared" si="39"/>
        <v>502</v>
      </c>
      <c r="B503">
        <v>3401</v>
      </c>
      <c r="C503">
        <v>3937</v>
      </c>
      <c r="D503">
        <v>4080</v>
      </c>
      <c r="E503">
        <v>4248</v>
      </c>
      <c r="Y503">
        <f t="shared" si="38"/>
        <v>502</v>
      </c>
      <c r="Z503">
        <f t="shared" si="35"/>
        <v>536</v>
      </c>
      <c r="AA503">
        <f t="shared" si="36"/>
        <v>679</v>
      </c>
      <c r="AB503">
        <f t="shared" si="37"/>
        <v>847</v>
      </c>
    </row>
    <row r="504" spans="1:28" x14ac:dyDescent="0.25">
      <c r="A504">
        <f t="shared" si="39"/>
        <v>503</v>
      </c>
      <c r="B504">
        <v>3286</v>
      </c>
      <c r="C504">
        <v>3974</v>
      </c>
      <c r="D504">
        <v>3981</v>
      </c>
      <c r="E504">
        <v>4230</v>
      </c>
      <c r="Y504">
        <f t="shared" si="38"/>
        <v>503</v>
      </c>
      <c r="Z504">
        <f t="shared" si="35"/>
        <v>688</v>
      </c>
      <c r="AA504">
        <f t="shared" si="36"/>
        <v>695</v>
      </c>
      <c r="AB504">
        <f t="shared" si="37"/>
        <v>944</v>
      </c>
    </row>
    <row r="505" spans="1:28" x14ac:dyDescent="0.25">
      <c r="A505">
        <f t="shared" si="39"/>
        <v>504</v>
      </c>
      <c r="B505">
        <v>3306</v>
      </c>
      <c r="C505">
        <v>3939</v>
      </c>
      <c r="D505">
        <v>3951</v>
      </c>
      <c r="E505">
        <v>4236</v>
      </c>
      <c r="Y505">
        <f t="shared" si="38"/>
        <v>504</v>
      </c>
      <c r="Z505">
        <f t="shared" si="35"/>
        <v>633</v>
      </c>
      <c r="AA505">
        <f t="shared" si="36"/>
        <v>645</v>
      </c>
      <c r="AB505">
        <f t="shared" si="37"/>
        <v>930</v>
      </c>
    </row>
    <row r="506" spans="1:28" x14ac:dyDescent="0.25">
      <c r="A506">
        <f t="shared" si="39"/>
        <v>505</v>
      </c>
      <c r="B506">
        <v>3340</v>
      </c>
      <c r="C506">
        <v>3926</v>
      </c>
      <c r="D506">
        <v>3929</v>
      </c>
      <c r="E506">
        <v>4184</v>
      </c>
      <c r="Y506">
        <f t="shared" si="38"/>
        <v>505</v>
      </c>
      <c r="Z506">
        <f t="shared" si="35"/>
        <v>586</v>
      </c>
      <c r="AA506">
        <f t="shared" si="36"/>
        <v>589</v>
      </c>
      <c r="AB506">
        <f t="shared" si="37"/>
        <v>844</v>
      </c>
    </row>
    <row r="507" spans="1:28" x14ac:dyDescent="0.25">
      <c r="A507">
        <f t="shared" si="39"/>
        <v>506</v>
      </c>
      <c r="B507">
        <v>3287</v>
      </c>
      <c r="C507">
        <v>3927</v>
      </c>
      <c r="D507">
        <v>3884</v>
      </c>
      <c r="E507">
        <v>4229</v>
      </c>
      <c r="Y507">
        <f t="shared" si="38"/>
        <v>506</v>
      </c>
      <c r="Z507">
        <f t="shared" si="35"/>
        <v>640</v>
      </c>
      <c r="AA507">
        <f t="shared" si="36"/>
        <v>597</v>
      </c>
      <c r="AB507">
        <f t="shared" si="37"/>
        <v>942</v>
      </c>
    </row>
    <row r="508" spans="1:28" x14ac:dyDescent="0.25">
      <c r="A508">
        <f t="shared" si="39"/>
        <v>507</v>
      </c>
      <c r="B508">
        <v>3209</v>
      </c>
      <c r="C508">
        <v>3875</v>
      </c>
      <c r="D508">
        <v>3783</v>
      </c>
      <c r="E508">
        <v>4145</v>
      </c>
      <c r="Y508">
        <f t="shared" si="38"/>
        <v>507</v>
      </c>
      <c r="Z508">
        <f t="shared" si="35"/>
        <v>666</v>
      </c>
      <c r="AA508">
        <f t="shared" si="36"/>
        <v>574</v>
      </c>
      <c r="AB508">
        <f t="shared" si="37"/>
        <v>936</v>
      </c>
    </row>
    <row r="509" spans="1:28" x14ac:dyDescent="0.25">
      <c r="A509">
        <f t="shared" si="39"/>
        <v>508</v>
      </c>
      <c r="B509">
        <v>3241</v>
      </c>
      <c r="C509">
        <v>3897</v>
      </c>
      <c r="D509">
        <v>3837</v>
      </c>
      <c r="E509">
        <v>4062</v>
      </c>
      <c r="Y509">
        <f t="shared" si="38"/>
        <v>508</v>
      </c>
      <c r="Z509">
        <f t="shared" si="35"/>
        <v>656</v>
      </c>
      <c r="AA509">
        <f t="shared" si="36"/>
        <v>596</v>
      </c>
      <c r="AB509">
        <f t="shared" si="37"/>
        <v>821</v>
      </c>
    </row>
    <row r="510" spans="1:28" x14ac:dyDescent="0.25">
      <c r="A510">
        <f t="shared" si="39"/>
        <v>509</v>
      </c>
      <c r="B510">
        <v>3261</v>
      </c>
      <c r="C510">
        <v>3749</v>
      </c>
      <c r="D510">
        <v>3903</v>
      </c>
      <c r="E510">
        <v>4151</v>
      </c>
      <c r="Y510">
        <f t="shared" si="38"/>
        <v>509</v>
      </c>
      <c r="Z510">
        <f t="shared" si="35"/>
        <v>488</v>
      </c>
      <c r="AA510">
        <f t="shared" si="36"/>
        <v>642</v>
      </c>
      <c r="AB510">
        <f t="shared" si="37"/>
        <v>890</v>
      </c>
    </row>
    <row r="511" spans="1:28" x14ac:dyDescent="0.25">
      <c r="A511">
        <f t="shared" si="39"/>
        <v>510</v>
      </c>
      <c r="B511">
        <v>3093</v>
      </c>
      <c r="C511">
        <v>3894</v>
      </c>
      <c r="D511">
        <v>3813</v>
      </c>
      <c r="E511">
        <v>3984</v>
      </c>
      <c r="Y511">
        <f t="shared" si="38"/>
        <v>510</v>
      </c>
      <c r="Z511">
        <f t="shared" si="35"/>
        <v>801</v>
      </c>
      <c r="AA511">
        <f t="shared" si="36"/>
        <v>720</v>
      </c>
      <c r="AB511">
        <f t="shared" si="37"/>
        <v>891</v>
      </c>
    </row>
    <row r="512" spans="1:28" x14ac:dyDescent="0.25">
      <c r="A512">
        <f t="shared" si="39"/>
        <v>511</v>
      </c>
      <c r="B512">
        <v>3257</v>
      </c>
      <c r="C512">
        <v>3764</v>
      </c>
      <c r="D512">
        <v>3669</v>
      </c>
      <c r="E512">
        <v>3972</v>
      </c>
      <c r="Y512">
        <f t="shared" si="38"/>
        <v>511</v>
      </c>
      <c r="Z512">
        <f t="shared" si="35"/>
        <v>507</v>
      </c>
      <c r="AA512">
        <f t="shared" si="36"/>
        <v>412</v>
      </c>
      <c r="AB512">
        <f t="shared" si="37"/>
        <v>715</v>
      </c>
    </row>
    <row r="513" spans="1:28" x14ac:dyDescent="0.25">
      <c r="A513">
        <f t="shared" si="39"/>
        <v>512</v>
      </c>
      <c r="B513">
        <v>3158</v>
      </c>
      <c r="C513">
        <v>3712</v>
      </c>
      <c r="D513">
        <v>3648</v>
      </c>
      <c r="E513">
        <v>4080</v>
      </c>
      <c r="Y513">
        <f t="shared" si="38"/>
        <v>512</v>
      </c>
      <c r="Z513">
        <f t="shared" si="35"/>
        <v>554</v>
      </c>
      <c r="AA513">
        <f t="shared" si="36"/>
        <v>490</v>
      </c>
      <c r="AB513">
        <f t="shared" si="37"/>
        <v>922</v>
      </c>
    </row>
    <row r="514" spans="1:28" x14ac:dyDescent="0.25">
      <c r="A514">
        <f t="shared" si="39"/>
        <v>513</v>
      </c>
      <c r="B514">
        <v>3164</v>
      </c>
      <c r="C514">
        <v>3713</v>
      </c>
      <c r="D514">
        <v>3645</v>
      </c>
      <c r="E514">
        <v>3911</v>
      </c>
      <c r="Y514">
        <f t="shared" si="38"/>
        <v>513</v>
      </c>
      <c r="Z514">
        <f t="shared" ref="Z514:Z577" si="40">C514-B514</f>
        <v>549</v>
      </c>
      <c r="AA514">
        <f t="shared" ref="AA514:AA577" si="41">D514-B514</f>
        <v>481</v>
      </c>
      <c r="AB514">
        <f t="shared" ref="AB514:AB577" si="42">E514-B514</f>
        <v>747</v>
      </c>
    </row>
    <row r="515" spans="1:28" x14ac:dyDescent="0.25">
      <c r="A515">
        <f t="shared" si="39"/>
        <v>514</v>
      </c>
      <c r="B515">
        <v>3207</v>
      </c>
      <c r="C515">
        <v>3746</v>
      </c>
      <c r="D515">
        <v>3612</v>
      </c>
      <c r="E515">
        <v>3930</v>
      </c>
      <c r="Y515">
        <f t="shared" ref="Y515:Y578" si="43">A515</f>
        <v>514</v>
      </c>
      <c r="Z515">
        <f t="shared" si="40"/>
        <v>539</v>
      </c>
      <c r="AA515">
        <f t="shared" si="41"/>
        <v>405</v>
      </c>
      <c r="AB515">
        <f t="shared" si="42"/>
        <v>723</v>
      </c>
    </row>
    <row r="516" spans="1:28" x14ac:dyDescent="0.25">
      <c r="A516">
        <f t="shared" ref="A516:A579" si="44">A515+1</f>
        <v>515</v>
      </c>
      <c r="B516">
        <v>3080</v>
      </c>
      <c r="C516">
        <v>3682</v>
      </c>
      <c r="D516">
        <v>3663</v>
      </c>
      <c r="E516">
        <v>4035</v>
      </c>
      <c r="Y516">
        <f t="shared" si="43"/>
        <v>515</v>
      </c>
      <c r="Z516">
        <f t="shared" si="40"/>
        <v>602</v>
      </c>
      <c r="AA516">
        <f t="shared" si="41"/>
        <v>583</v>
      </c>
      <c r="AB516">
        <f t="shared" si="42"/>
        <v>955</v>
      </c>
    </row>
    <row r="517" spans="1:28" x14ac:dyDescent="0.25">
      <c r="A517">
        <f t="shared" si="44"/>
        <v>516</v>
      </c>
      <c r="B517">
        <v>3121</v>
      </c>
      <c r="C517">
        <v>3670</v>
      </c>
      <c r="D517">
        <v>3589</v>
      </c>
      <c r="E517">
        <v>3854</v>
      </c>
      <c r="Y517">
        <f t="shared" si="43"/>
        <v>516</v>
      </c>
      <c r="Z517">
        <f t="shared" si="40"/>
        <v>549</v>
      </c>
      <c r="AA517">
        <f t="shared" si="41"/>
        <v>468</v>
      </c>
      <c r="AB517">
        <f t="shared" si="42"/>
        <v>733</v>
      </c>
    </row>
    <row r="518" spans="1:28" x14ac:dyDescent="0.25">
      <c r="A518">
        <f t="shared" si="44"/>
        <v>517</v>
      </c>
      <c r="B518">
        <v>3046</v>
      </c>
      <c r="C518">
        <v>3657</v>
      </c>
      <c r="D518">
        <v>3639</v>
      </c>
      <c r="E518">
        <v>3808</v>
      </c>
      <c r="Y518">
        <f t="shared" si="43"/>
        <v>517</v>
      </c>
      <c r="Z518">
        <f t="shared" si="40"/>
        <v>611</v>
      </c>
      <c r="AA518">
        <f t="shared" si="41"/>
        <v>593</v>
      </c>
      <c r="AB518">
        <f t="shared" si="42"/>
        <v>762</v>
      </c>
    </row>
    <row r="519" spans="1:28" x14ac:dyDescent="0.25">
      <c r="A519">
        <f t="shared" si="44"/>
        <v>518</v>
      </c>
      <c r="B519">
        <v>3003</v>
      </c>
      <c r="C519">
        <v>3528</v>
      </c>
      <c r="D519">
        <v>3549</v>
      </c>
      <c r="E519">
        <v>3906</v>
      </c>
      <c r="Y519">
        <f t="shared" si="43"/>
        <v>518</v>
      </c>
      <c r="Z519">
        <f t="shared" si="40"/>
        <v>525</v>
      </c>
      <c r="AA519">
        <f t="shared" si="41"/>
        <v>546</v>
      </c>
      <c r="AB519">
        <f t="shared" si="42"/>
        <v>903</v>
      </c>
    </row>
    <row r="520" spans="1:28" x14ac:dyDescent="0.25">
      <c r="A520">
        <f t="shared" si="44"/>
        <v>519</v>
      </c>
      <c r="B520">
        <v>3076</v>
      </c>
      <c r="C520">
        <v>3653</v>
      </c>
      <c r="D520">
        <v>3598</v>
      </c>
      <c r="E520">
        <v>3850</v>
      </c>
      <c r="Y520">
        <f t="shared" si="43"/>
        <v>519</v>
      </c>
      <c r="Z520">
        <f t="shared" si="40"/>
        <v>577</v>
      </c>
      <c r="AA520">
        <f t="shared" si="41"/>
        <v>522</v>
      </c>
      <c r="AB520">
        <f t="shared" si="42"/>
        <v>774</v>
      </c>
    </row>
    <row r="521" spans="1:28" x14ac:dyDescent="0.25">
      <c r="A521">
        <f t="shared" si="44"/>
        <v>520</v>
      </c>
      <c r="B521">
        <v>3017</v>
      </c>
      <c r="C521">
        <v>3459</v>
      </c>
      <c r="D521">
        <v>3565</v>
      </c>
      <c r="E521">
        <v>3870</v>
      </c>
      <c r="Y521">
        <f t="shared" si="43"/>
        <v>520</v>
      </c>
      <c r="Z521">
        <f t="shared" si="40"/>
        <v>442</v>
      </c>
      <c r="AA521">
        <f t="shared" si="41"/>
        <v>548</v>
      </c>
      <c r="AB521">
        <f t="shared" si="42"/>
        <v>853</v>
      </c>
    </row>
    <row r="522" spans="1:28" x14ac:dyDescent="0.25">
      <c r="A522">
        <f t="shared" si="44"/>
        <v>521</v>
      </c>
      <c r="B522">
        <v>3099</v>
      </c>
      <c r="C522">
        <v>3591</v>
      </c>
      <c r="D522">
        <v>3519</v>
      </c>
      <c r="E522">
        <v>3800</v>
      </c>
      <c r="Y522">
        <f t="shared" si="43"/>
        <v>521</v>
      </c>
      <c r="Z522">
        <f t="shared" si="40"/>
        <v>492</v>
      </c>
      <c r="AA522">
        <f t="shared" si="41"/>
        <v>420</v>
      </c>
      <c r="AB522">
        <f t="shared" si="42"/>
        <v>701</v>
      </c>
    </row>
    <row r="523" spans="1:28" x14ac:dyDescent="0.25">
      <c r="A523">
        <f t="shared" si="44"/>
        <v>522</v>
      </c>
      <c r="B523">
        <v>3115</v>
      </c>
      <c r="C523">
        <v>3484</v>
      </c>
      <c r="D523">
        <v>3669</v>
      </c>
      <c r="E523">
        <v>3773</v>
      </c>
      <c r="Y523">
        <f t="shared" si="43"/>
        <v>522</v>
      </c>
      <c r="Z523">
        <f t="shared" si="40"/>
        <v>369</v>
      </c>
      <c r="AA523">
        <f t="shared" si="41"/>
        <v>554</v>
      </c>
      <c r="AB523">
        <f t="shared" si="42"/>
        <v>658</v>
      </c>
    </row>
    <row r="524" spans="1:28" x14ac:dyDescent="0.25">
      <c r="A524">
        <f t="shared" si="44"/>
        <v>523</v>
      </c>
      <c r="B524">
        <v>3077</v>
      </c>
      <c r="C524">
        <v>3612</v>
      </c>
      <c r="D524">
        <v>3554</v>
      </c>
      <c r="E524">
        <v>3946</v>
      </c>
      <c r="Y524">
        <f t="shared" si="43"/>
        <v>523</v>
      </c>
      <c r="Z524">
        <f t="shared" si="40"/>
        <v>535</v>
      </c>
      <c r="AA524">
        <f t="shared" si="41"/>
        <v>477</v>
      </c>
      <c r="AB524">
        <f t="shared" si="42"/>
        <v>869</v>
      </c>
    </row>
    <row r="525" spans="1:28" x14ac:dyDescent="0.25">
      <c r="A525">
        <f t="shared" si="44"/>
        <v>524</v>
      </c>
      <c r="B525">
        <v>3063</v>
      </c>
      <c r="C525">
        <v>3648</v>
      </c>
      <c r="D525">
        <v>3540</v>
      </c>
      <c r="E525">
        <v>3884</v>
      </c>
      <c r="Y525">
        <f t="shared" si="43"/>
        <v>524</v>
      </c>
      <c r="Z525">
        <f t="shared" si="40"/>
        <v>585</v>
      </c>
      <c r="AA525">
        <f t="shared" si="41"/>
        <v>477</v>
      </c>
      <c r="AB525">
        <f t="shared" si="42"/>
        <v>821</v>
      </c>
    </row>
    <row r="526" spans="1:28" x14ac:dyDescent="0.25">
      <c r="A526">
        <f t="shared" si="44"/>
        <v>525</v>
      </c>
      <c r="B526">
        <v>3075</v>
      </c>
      <c r="C526">
        <v>3486</v>
      </c>
      <c r="D526">
        <v>3570</v>
      </c>
      <c r="E526">
        <v>3867</v>
      </c>
      <c r="Y526">
        <f t="shared" si="43"/>
        <v>525</v>
      </c>
      <c r="Z526">
        <f t="shared" si="40"/>
        <v>411</v>
      </c>
      <c r="AA526">
        <f t="shared" si="41"/>
        <v>495</v>
      </c>
      <c r="AB526">
        <f t="shared" si="42"/>
        <v>792</v>
      </c>
    </row>
    <row r="527" spans="1:28" x14ac:dyDescent="0.25">
      <c r="A527">
        <f t="shared" si="44"/>
        <v>526</v>
      </c>
      <c r="B527">
        <v>3070</v>
      </c>
      <c r="C527">
        <v>3433</v>
      </c>
      <c r="D527">
        <v>3565</v>
      </c>
      <c r="E527">
        <v>3811</v>
      </c>
      <c r="Y527">
        <f t="shared" si="43"/>
        <v>526</v>
      </c>
      <c r="Z527">
        <f t="shared" si="40"/>
        <v>363</v>
      </c>
      <c r="AA527">
        <f t="shared" si="41"/>
        <v>495</v>
      </c>
      <c r="AB527">
        <f t="shared" si="42"/>
        <v>741</v>
      </c>
    </row>
    <row r="528" spans="1:28" x14ac:dyDescent="0.25">
      <c r="A528">
        <f t="shared" si="44"/>
        <v>527</v>
      </c>
      <c r="B528">
        <v>3107</v>
      </c>
      <c r="C528">
        <v>3464</v>
      </c>
      <c r="D528">
        <v>3533</v>
      </c>
      <c r="E528">
        <v>3934</v>
      </c>
      <c r="Y528">
        <f t="shared" si="43"/>
        <v>527</v>
      </c>
      <c r="Z528">
        <f t="shared" si="40"/>
        <v>357</v>
      </c>
      <c r="AA528">
        <f t="shared" si="41"/>
        <v>426</v>
      </c>
      <c r="AB528">
        <f t="shared" si="42"/>
        <v>827</v>
      </c>
    </row>
    <row r="529" spans="1:28" x14ac:dyDescent="0.25">
      <c r="A529">
        <f t="shared" si="44"/>
        <v>528</v>
      </c>
      <c r="B529">
        <v>3036</v>
      </c>
      <c r="C529">
        <v>3601</v>
      </c>
      <c r="D529">
        <v>3627</v>
      </c>
      <c r="E529">
        <v>3830</v>
      </c>
      <c r="Y529">
        <f t="shared" si="43"/>
        <v>528</v>
      </c>
      <c r="Z529">
        <f t="shared" si="40"/>
        <v>565</v>
      </c>
      <c r="AA529">
        <f t="shared" si="41"/>
        <v>591</v>
      </c>
      <c r="AB529">
        <f t="shared" si="42"/>
        <v>794</v>
      </c>
    </row>
    <row r="530" spans="1:28" x14ac:dyDescent="0.25">
      <c r="A530">
        <f t="shared" si="44"/>
        <v>529</v>
      </c>
      <c r="B530">
        <v>3015</v>
      </c>
      <c r="C530">
        <v>3619</v>
      </c>
      <c r="D530">
        <v>3561</v>
      </c>
      <c r="E530">
        <v>3884</v>
      </c>
      <c r="Y530">
        <f t="shared" si="43"/>
        <v>529</v>
      </c>
      <c r="Z530">
        <f t="shared" si="40"/>
        <v>604</v>
      </c>
      <c r="AA530">
        <f t="shared" si="41"/>
        <v>546</v>
      </c>
      <c r="AB530">
        <f t="shared" si="42"/>
        <v>869</v>
      </c>
    </row>
    <row r="531" spans="1:28" x14ac:dyDescent="0.25">
      <c r="A531">
        <f t="shared" si="44"/>
        <v>530</v>
      </c>
      <c r="B531">
        <v>3036</v>
      </c>
      <c r="C531">
        <v>3664</v>
      </c>
      <c r="D531">
        <v>3493</v>
      </c>
      <c r="E531">
        <v>4020</v>
      </c>
      <c r="Y531">
        <f t="shared" si="43"/>
        <v>530</v>
      </c>
      <c r="Z531">
        <f t="shared" si="40"/>
        <v>628</v>
      </c>
      <c r="AA531">
        <f t="shared" si="41"/>
        <v>457</v>
      </c>
      <c r="AB531">
        <f t="shared" si="42"/>
        <v>984</v>
      </c>
    </row>
    <row r="532" spans="1:28" x14ac:dyDescent="0.25">
      <c r="A532">
        <f t="shared" si="44"/>
        <v>531</v>
      </c>
      <c r="B532">
        <v>3095</v>
      </c>
      <c r="C532">
        <v>3635</v>
      </c>
      <c r="D532">
        <v>3698</v>
      </c>
      <c r="E532">
        <v>3963</v>
      </c>
      <c r="Y532">
        <f t="shared" si="43"/>
        <v>531</v>
      </c>
      <c r="Z532">
        <f t="shared" si="40"/>
        <v>540</v>
      </c>
      <c r="AA532">
        <f t="shared" si="41"/>
        <v>603</v>
      </c>
      <c r="AB532">
        <f t="shared" si="42"/>
        <v>868</v>
      </c>
    </row>
    <row r="533" spans="1:28" x14ac:dyDescent="0.25">
      <c r="A533">
        <f t="shared" si="44"/>
        <v>532</v>
      </c>
      <c r="B533">
        <v>3069</v>
      </c>
      <c r="C533">
        <v>3661</v>
      </c>
      <c r="D533">
        <v>3622</v>
      </c>
      <c r="E533">
        <v>3975</v>
      </c>
      <c r="Y533">
        <f t="shared" si="43"/>
        <v>532</v>
      </c>
      <c r="Z533">
        <f t="shared" si="40"/>
        <v>592</v>
      </c>
      <c r="AA533">
        <f t="shared" si="41"/>
        <v>553</v>
      </c>
      <c r="AB533">
        <f t="shared" si="42"/>
        <v>906</v>
      </c>
    </row>
    <row r="534" spans="1:28" x14ac:dyDescent="0.25">
      <c r="A534">
        <f t="shared" si="44"/>
        <v>533</v>
      </c>
      <c r="B534">
        <v>3000</v>
      </c>
      <c r="C534">
        <v>3570</v>
      </c>
      <c r="D534">
        <v>3621</v>
      </c>
      <c r="E534">
        <v>4093</v>
      </c>
      <c r="Y534">
        <f t="shared" si="43"/>
        <v>533</v>
      </c>
      <c r="Z534">
        <f t="shared" si="40"/>
        <v>570</v>
      </c>
      <c r="AA534">
        <f t="shared" si="41"/>
        <v>621</v>
      </c>
      <c r="AB534">
        <f t="shared" si="42"/>
        <v>1093</v>
      </c>
    </row>
    <row r="535" spans="1:28" x14ac:dyDescent="0.25">
      <c r="A535">
        <f t="shared" si="44"/>
        <v>534</v>
      </c>
      <c r="B535">
        <v>3063</v>
      </c>
      <c r="C535">
        <v>3593</v>
      </c>
      <c r="D535">
        <v>3773</v>
      </c>
      <c r="E535">
        <v>4012</v>
      </c>
      <c r="Y535">
        <f t="shared" si="43"/>
        <v>534</v>
      </c>
      <c r="Z535">
        <f t="shared" si="40"/>
        <v>530</v>
      </c>
      <c r="AA535">
        <f t="shared" si="41"/>
        <v>710</v>
      </c>
      <c r="AB535">
        <f t="shared" si="42"/>
        <v>949</v>
      </c>
    </row>
    <row r="536" spans="1:28" x14ac:dyDescent="0.25">
      <c r="A536">
        <f t="shared" si="44"/>
        <v>535</v>
      </c>
      <c r="B536">
        <v>3078</v>
      </c>
      <c r="C536">
        <v>3523</v>
      </c>
      <c r="D536">
        <v>3773</v>
      </c>
      <c r="E536">
        <v>4211</v>
      </c>
      <c r="Y536">
        <f t="shared" si="43"/>
        <v>535</v>
      </c>
      <c r="Z536">
        <f t="shared" si="40"/>
        <v>445</v>
      </c>
      <c r="AA536">
        <f t="shared" si="41"/>
        <v>695</v>
      </c>
      <c r="AB536">
        <f t="shared" si="42"/>
        <v>1133</v>
      </c>
    </row>
    <row r="537" spans="1:28" x14ac:dyDescent="0.25">
      <c r="A537">
        <f t="shared" si="44"/>
        <v>536</v>
      </c>
      <c r="B537">
        <v>3041</v>
      </c>
      <c r="C537">
        <v>3580</v>
      </c>
      <c r="D537">
        <v>3819</v>
      </c>
      <c r="E537">
        <v>4082</v>
      </c>
      <c r="Y537">
        <f t="shared" si="43"/>
        <v>536</v>
      </c>
      <c r="Z537">
        <f t="shared" si="40"/>
        <v>539</v>
      </c>
      <c r="AA537">
        <f t="shared" si="41"/>
        <v>778</v>
      </c>
      <c r="AB537">
        <f t="shared" si="42"/>
        <v>1041</v>
      </c>
    </row>
    <row r="538" spans="1:28" x14ac:dyDescent="0.25">
      <c r="A538">
        <f t="shared" si="44"/>
        <v>537</v>
      </c>
      <c r="B538">
        <v>3004</v>
      </c>
      <c r="C538">
        <v>3617</v>
      </c>
      <c r="D538">
        <v>3746</v>
      </c>
      <c r="E538">
        <v>4332</v>
      </c>
      <c r="Y538">
        <f t="shared" si="43"/>
        <v>537</v>
      </c>
      <c r="Z538">
        <f t="shared" si="40"/>
        <v>613</v>
      </c>
      <c r="AA538">
        <f t="shared" si="41"/>
        <v>742</v>
      </c>
      <c r="AB538">
        <f t="shared" si="42"/>
        <v>1328</v>
      </c>
    </row>
    <row r="539" spans="1:28" x14ac:dyDescent="0.25">
      <c r="A539">
        <f t="shared" si="44"/>
        <v>538</v>
      </c>
      <c r="B539">
        <v>2904</v>
      </c>
      <c r="C539">
        <v>3625</v>
      </c>
      <c r="D539">
        <v>3881</v>
      </c>
      <c r="E539">
        <v>4207</v>
      </c>
      <c r="Y539">
        <f t="shared" si="43"/>
        <v>538</v>
      </c>
      <c r="Z539">
        <f t="shared" si="40"/>
        <v>721</v>
      </c>
      <c r="AA539">
        <f t="shared" si="41"/>
        <v>977</v>
      </c>
      <c r="AB539">
        <f t="shared" si="42"/>
        <v>1303</v>
      </c>
    </row>
    <row r="540" spans="1:28" x14ac:dyDescent="0.25">
      <c r="A540">
        <f t="shared" si="44"/>
        <v>539</v>
      </c>
      <c r="B540">
        <v>2958</v>
      </c>
      <c r="C540">
        <v>3644</v>
      </c>
      <c r="D540">
        <v>3764</v>
      </c>
      <c r="E540">
        <v>4224</v>
      </c>
      <c r="Y540">
        <f t="shared" si="43"/>
        <v>539</v>
      </c>
      <c r="Z540">
        <f t="shared" si="40"/>
        <v>686</v>
      </c>
      <c r="AA540">
        <f t="shared" si="41"/>
        <v>806</v>
      </c>
      <c r="AB540">
        <f t="shared" si="42"/>
        <v>1266</v>
      </c>
    </row>
    <row r="541" spans="1:28" x14ac:dyDescent="0.25">
      <c r="A541">
        <f t="shared" si="44"/>
        <v>540</v>
      </c>
      <c r="B541">
        <v>3031</v>
      </c>
      <c r="C541">
        <v>3692</v>
      </c>
      <c r="D541">
        <v>3889</v>
      </c>
      <c r="E541">
        <v>4285</v>
      </c>
      <c r="Y541">
        <f t="shared" si="43"/>
        <v>540</v>
      </c>
      <c r="Z541">
        <f t="shared" si="40"/>
        <v>661</v>
      </c>
      <c r="AA541">
        <f t="shared" si="41"/>
        <v>858</v>
      </c>
      <c r="AB541">
        <f t="shared" si="42"/>
        <v>1254</v>
      </c>
    </row>
    <row r="542" spans="1:28" x14ac:dyDescent="0.25">
      <c r="A542">
        <f t="shared" si="44"/>
        <v>541</v>
      </c>
      <c r="B542">
        <v>2954</v>
      </c>
      <c r="C542">
        <v>3754</v>
      </c>
      <c r="D542">
        <v>3822</v>
      </c>
      <c r="E542">
        <v>4362</v>
      </c>
      <c r="Y542">
        <f t="shared" si="43"/>
        <v>541</v>
      </c>
      <c r="Z542">
        <f t="shared" si="40"/>
        <v>800</v>
      </c>
      <c r="AA542">
        <f t="shared" si="41"/>
        <v>868</v>
      </c>
      <c r="AB542">
        <f t="shared" si="42"/>
        <v>1408</v>
      </c>
    </row>
    <row r="543" spans="1:28" x14ac:dyDescent="0.25">
      <c r="A543">
        <f t="shared" si="44"/>
        <v>542</v>
      </c>
      <c r="B543">
        <v>2990</v>
      </c>
      <c r="C543">
        <v>3623</v>
      </c>
      <c r="D543">
        <v>3959</v>
      </c>
      <c r="E543">
        <v>4355</v>
      </c>
      <c r="Y543">
        <f t="shared" si="43"/>
        <v>542</v>
      </c>
      <c r="Z543">
        <f t="shared" si="40"/>
        <v>633</v>
      </c>
      <c r="AA543">
        <f t="shared" si="41"/>
        <v>969</v>
      </c>
      <c r="AB543">
        <f t="shared" si="42"/>
        <v>1365</v>
      </c>
    </row>
    <row r="544" spans="1:28" x14ac:dyDescent="0.25">
      <c r="A544">
        <f t="shared" si="44"/>
        <v>543</v>
      </c>
      <c r="B544">
        <v>2940</v>
      </c>
      <c r="C544">
        <v>3798</v>
      </c>
      <c r="D544">
        <v>3838</v>
      </c>
      <c r="E544">
        <v>4379</v>
      </c>
      <c r="Y544">
        <f t="shared" si="43"/>
        <v>543</v>
      </c>
      <c r="Z544">
        <f t="shared" si="40"/>
        <v>858</v>
      </c>
      <c r="AA544">
        <f t="shared" si="41"/>
        <v>898</v>
      </c>
      <c r="AB544">
        <f t="shared" si="42"/>
        <v>1439</v>
      </c>
    </row>
    <row r="545" spans="1:28" x14ac:dyDescent="0.25">
      <c r="A545">
        <f t="shared" si="44"/>
        <v>544</v>
      </c>
      <c r="B545">
        <v>2931</v>
      </c>
      <c r="C545">
        <v>3726</v>
      </c>
      <c r="D545">
        <v>3983</v>
      </c>
      <c r="E545">
        <v>4377</v>
      </c>
      <c r="Y545">
        <f t="shared" si="43"/>
        <v>544</v>
      </c>
      <c r="Z545">
        <f t="shared" si="40"/>
        <v>795</v>
      </c>
      <c r="AA545">
        <f t="shared" si="41"/>
        <v>1052</v>
      </c>
      <c r="AB545">
        <f t="shared" si="42"/>
        <v>1446</v>
      </c>
    </row>
    <row r="546" spans="1:28" x14ac:dyDescent="0.25">
      <c r="A546">
        <f t="shared" si="44"/>
        <v>545</v>
      </c>
      <c r="B546">
        <v>2869</v>
      </c>
      <c r="C546">
        <v>3611</v>
      </c>
      <c r="D546">
        <v>4017</v>
      </c>
      <c r="E546">
        <v>4278</v>
      </c>
      <c r="Y546">
        <f t="shared" si="43"/>
        <v>545</v>
      </c>
      <c r="Z546">
        <f t="shared" si="40"/>
        <v>742</v>
      </c>
      <c r="AA546">
        <f t="shared" si="41"/>
        <v>1148</v>
      </c>
      <c r="AB546">
        <f t="shared" si="42"/>
        <v>1409</v>
      </c>
    </row>
    <row r="547" spans="1:28" x14ac:dyDescent="0.25">
      <c r="A547">
        <f t="shared" si="44"/>
        <v>546</v>
      </c>
      <c r="B547">
        <v>2891</v>
      </c>
      <c r="C547">
        <v>3638</v>
      </c>
      <c r="D547">
        <v>3960</v>
      </c>
      <c r="E547">
        <v>4272</v>
      </c>
      <c r="Y547">
        <f t="shared" si="43"/>
        <v>546</v>
      </c>
      <c r="Z547">
        <f t="shared" si="40"/>
        <v>747</v>
      </c>
      <c r="AA547">
        <f t="shared" si="41"/>
        <v>1069</v>
      </c>
      <c r="AB547">
        <f t="shared" si="42"/>
        <v>1381</v>
      </c>
    </row>
    <row r="548" spans="1:28" x14ac:dyDescent="0.25">
      <c r="A548">
        <f t="shared" si="44"/>
        <v>547</v>
      </c>
      <c r="B548">
        <v>2844</v>
      </c>
      <c r="C548">
        <v>3752</v>
      </c>
      <c r="D548">
        <v>3898</v>
      </c>
      <c r="E548">
        <v>4243</v>
      </c>
      <c r="Y548">
        <f t="shared" si="43"/>
        <v>547</v>
      </c>
      <c r="Z548">
        <f t="shared" si="40"/>
        <v>908</v>
      </c>
      <c r="AA548">
        <f t="shared" si="41"/>
        <v>1054</v>
      </c>
      <c r="AB548">
        <f t="shared" si="42"/>
        <v>1399</v>
      </c>
    </row>
    <row r="549" spans="1:28" x14ac:dyDescent="0.25">
      <c r="A549">
        <f t="shared" si="44"/>
        <v>548</v>
      </c>
      <c r="B549">
        <v>2807</v>
      </c>
      <c r="C549">
        <v>3751</v>
      </c>
      <c r="D549">
        <v>3989</v>
      </c>
      <c r="E549">
        <v>4124</v>
      </c>
      <c r="Y549">
        <f t="shared" si="43"/>
        <v>548</v>
      </c>
      <c r="Z549">
        <f t="shared" si="40"/>
        <v>944</v>
      </c>
      <c r="AA549">
        <f t="shared" si="41"/>
        <v>1182</v>
      </c>
      <c r="AB549">
        <f t="shared" si="42"/>
        <v>1317</v>
      </c>
    </row>
    <row r="550" spans="1:28" x14ac:dyDescent="0.25">
      <c r="A550">
        <f t="shared" si="44"/>
        <v>549</v>
      </c>
      <c r="B550">
        <v>2818</v>
      </c>
      <c r="C550">
        <v>3605</v>
      </c>
      <c r="D550">
        <v>3777</v>
      </c>
      <c r="E550">
        <v>4103</v>
      </c>
      <c r="Y550">
        <f t="shared" si="43"/>
        <v>549</v>
      </c>
      <c r="Z550">
        <f t="shared" si="40"/>
        <v>787</v>
      </c>
      <c r="AA550">
        <f t="shared" si="41"/>
        <v>959</v>
      </c>
      <c r="AB550">
        <f t="shared" si="42"/>
        <v>1285</v>
      </c>
    </row>
    <row r="551" spans="1:28" x14ac:dyDescent="0.25">
      <c r="A551">
        <f t="shared" si="44"/>
        <v>550</v>
      </c>
      <c r="B551">
        <v>2841</v>
      </c>
      <c r="C551">
        <v>3561</v>
      </c>
      <c r="D551">
        <v>3748</v>
      </c>
      <c r="E551">
        <v>4080</v>
      </c>
      <c r="Y551">
        <f t="shared" si="43"/>
        <v>550</v>
      </c>
      <c r="Z551">
        <f t="shared" si="40"/>
        <v>720</v>
      </c>
      <c r="AA551">
        <f t="shared" si="41"/>
        <v>907</v>
      </c>
      <c r="AB551">
        <f t="shared" si="42"/>
        <v>1239</v>
      </c>
    </row>
    <row r="552" spans="1:28" x14ac:dyDescent="0.25">
      <c r="A552">
        <f t="shared" si="44"/>
        <v>551</v>
      </c>
      <c r="B552">
        <v>2722</v>
      </c>
      <c r="C552">
        <v>3515</v>
      </c>
      <c r="D552">
        <v>3640</v>
      </c>
      <c r="E552">
        <v>3870</v>
      </c>
      <c r="Y552">
        <f t="shared" si="43"/>
        <v>551</v>
      </c>
      <c r="Z552">
        <f t="shared" si="40"/>
        <v>793</v>
      </c>
      <c r="AA552">
        <f t="shared" si="41"/>
        <v>918</v>
      </c>
      <c r="AB552">
        <f t="shared" si="42"/>
        <v>1148</v>
      </c>
    </row>
    <row r="553" spans="1:28" x14ac:dyDescent="0.25">
      <c r="A553">
        <f t="shared" si="44"/>
        <v>552</v>
      </c>
      <c r="B553">
        <v>2773</v>
      </c>
      <c r="C553">
        <v>3421</v>
      </c>
      <c r="D553">
        <v>3649</v>
      </c>
      <c r="E553">
        <v>3970</v>
      </c>
      <c r="Y553">
        <f t="shared" si="43"/>
        <v>552</v>
      </c>
      <c r="Z553">
        <f t="shared" si="40"/>
        <v>648</v>
      </c>
      <c r="AA553">
        <f t="shared" si="41"/>
        <v>876</v>
      </c>
      <c r="AB553">
        <f t="shared" si="42"/>
        <v>1197</v>
      </c>
    </row>
    <row r="554" spans="1:28" x14ac:dyDescent="0.25">
      <c r="A554">
        <f t="shared" si="44"/>
        <v>553</v>
      </c>
      <c r="B554">
        <v>2707</v>
      </c>
      <c r="C554">
        <v>3532</v>
      </c>
      <c r="D554">
        <v>3702</v>
      </c>
      <c r="E554">
        <v>3785</v>
      </c>
      <c r="Y554">
        <f t="shared" si="43"/>
        <v>553</v>
      </c>
      <c r="Z554">
        <f t="shared" si="40"/>
        <v>825</v>
      </c>
      <c r="AA554">
        <f t="shared" si="41"/>
        <v>995</v>
      </c>
      <c r="AB554">
        <f t="shared" si="42"/>
        <v>1078</v>
      </c>
    </row>
    <row r="555" spans="1:28" x14ac:dyDescent="0.25">
      <c r="A555">
        <f t="shared" si="44"/>
        <v>554</v>
      </c>
      <c r="B555">
        <v>2651</v>
      </c>
      <c r="C555">
        <v>3389</v>
      </c>
      <c r="D555">
        <v>3674</v>
      </c>
      <c r="E555">
        <v>3810</v>
      </c>
      <c r="Y555">
        <f t="shared" si="43"/>
        <v>554</v>
      </c>
      <c r="Z555">
        <f t="shared" si="40"/>
        <v>738</v>
      </c>
      <c r="AA555">
        <f t="shared" si="41"/>
        <v>1023</v>
      </c>
      <c r="AB555">
        <f t="shared" si="42"/>
        <v>1159</v>
      </c>
    </row>
    <row r="556" spans="1:28" x14ac:dyDescent="0.25">
      <c r="A556">
        <f t="shared" si="44"/>
        <v>555</v>
      </c>
      <c r="B556">
        <v>2568</v>
      </c>
      <c r="C556">
        <v>3282</v>
      </c>
      <c r="D556">
        <v>3454</v>
      </c>
      <c r="E556">
        <v>3869</v>
      </c>
      <c r="Y556">
        <f t="shared" si="43"/>
        <v>555</v>
      </c>
      <c r="Z556">
        <f t="shared" si="40"/>
        <v>714</v>
      </c>
      <c r="AA556">
        <f t="shared" si="41"/>
        <v>886</v>
      </c>
      <c r="AB556">
        <f t="shared" si="42"/>
        <v>1301</v>
      </c>
    </row>
    <row r="557" spans="1:28" x14ac:dyDescent="0.25">
      <c r="A557">
        <f t="shared" si="44"/>
        <v>556</v>
      </c>
      <c r="B557">
        <v>2688</v>
      </c>
      <c r="C557">
        <v>3298</v>
      </c>
      <c r="D557">
        <v>3481</v>
      </c>
      <c r="E557">
        <v>3634</v>
      </c>
      <c r="Y557">
        <f t="shared" si="43"/>
        <v>556</v>
      </c>
      <c r="Z557">
        <f t="shared" si="40"/>
        <v>610</v>
      </c>
      <c r="AA557">
        <f t="shared" si="41"/>
        <v>793</v>
      </c>
      <c r="AB557">
        <f t="shared" si="42"/>
        <v>946</v>
      </c>
    </row>
    <row r="558" spans="1:28" x14ac:dyDescent="0.25">
      <c r="A558">
        <f t="shared" si="44"/>
        <v>557</v>
      </c>
      <c r="B558">
        <v>2624</v>
      </c>
      <c r="C558">
        <v>3267</v>
      </c>
      <c r="D558">
        <v>3370</v>
      </c>
      <c r="E558">
        <v>3573</v>
      </c>
      <c r="Y558">
        <f t="shared" si="43"/>
        <v>557</v>
      </c>
      <c r="Z558">
        <f t="shared" si="40"/>
        <v>643</v>
      </c>
      <c r="AA558">
        <f t="shared" si="41"/>
        <v>746</v>
      </c>
      <c r="AB558">
        <f t="shared" si="42"/>
        <v>949</v>
      </c>
    </row>
    <row r="559" spans="1:28" x14ac:dyDescent="0.25">
      <c r="A559">
        <f t="shared" si="44"/>
        <v>558</v>
      </c>
      <c r="B559">
        <v>2577</v>
      </c>
      <c r="C559">
        <v>3223</v>
      </c>
      <c r="D559">
        <v>3401</v>
      </c>
      <c r="E559">
        <v>3624</v>
      </c>
      <c r="Y559">
        <f t="shared" si="43"/>
        <v>558</v>
      </c>
      <c r="Z559">
        <f t="shared" si="40"/>
        <v>646</v>
      </c>
      <c r="AA559">
        <f t="shared" si="41"/>
        <v>824</v>
      </c>
      <c r="AB559">
        <f t="shared" si="42"/>
        <v>1047</v>
      </c>
    </row>
    <row r="560" spans="1:28" x14ac:dyDescent="0.25">
      <c r="A560">
        <f t="shared" si="44"/>
        <v>559</v>
      </c>
      <c r="B560">
        <v>2536</v>
      </c>
      <c r="C560">
        <v>3314</v>
      </c>
      <c r="D560">
        <v>3321</v>
      </c>
      <c r="E560">
        <v>3371</v>
      </c>
      <c r="Y560">
        <f t="shared" si="43"/>
        <v>559</v>
      </c>
      <c r="Z560">
        <f t="shared" si="40"/>
        <v>778</v>
      </c>
      <c r="AA560">
        <f t="shared" si="41"/>
        <v>785</v>
      </c>
      <c r="AB560">
        <f t="shared" si="42"/>
        <v>835</v>
      </c>
    </row>
    <row r="561" spans="1:28" x14ac:dyDescent="0.25">
      <c r="A561">
        <f t="shared" si="44"/>
        <v>560</v>
      </c>
      <c r="B561">
        <v>2519</v>
      </c>
      <c r="C561">
        <v>3173</v>
      </c>
      <c r="D561">
        <v>3306</v>
      </c>
      <c r="E561">
        <v>3407</v>
      </c>
      <c r="Y561">
        <f t="shared" si="43"/>
        <v>560</v>
      </c>
      <c r="Z561">
        <f t="shared" si="40"/>
        <v>654</v>
      </c>
      <c r="AA561">
        <f t="shared" si="41"/>
        <v>787</v>
      </c>
      <c r="AB561">
        <f t="shared" si="42"/>
        <v>888</v>
      </c>
    </row>
    <row r="562" spans="1:28" x14ac:dyDescent="0.25">
      <c r="A562">
        <f t="shared" si="44"/>
        <v>561</v>
      </c>
      <c r="B562">
        <v>2589</v>
      </c>
      <c r="C562">
        <v>3219</v>
      </c>
      <c r="D562">
        <v>3198</v>
      </c>
      <c r="E562">
        <v>3343</v>
      </c>
      <c r="Y562">
        <f t="shared" si="43"/>
        <v>561</v>
      </c>
      <c r="Z562">
        <f t="shared" si="40"/>
        <v>630</v>
      </c>
      <c r="AA562">
        <f t="shared" si="41"/>
        <v>609</v>
      </c>
      <c r="AB562">
        <f t="shared" si="42"/>
        <v>754</v>
      </c>
    </row>
    <row r="563" spans="1:28" x14ac:dyDescent="0.25">
      <c r="A563">
        <f t="shared" si="44"/>
        <v>562</v>
      </c>
      <c r="B563">
        <v>2653</v>
      </c>
      <c r="C563">
        <v>3139</v>
      </c>
      <c r="D563">
        <v>3333</v>
      </c>
      <c r="E563">
        <v>3341</v>
      </c>
      <c r="Y563">
        <f t="shared" si="43"/>
        <v>562</v>
      </c>
      <c r="Z563">
        <f t="shared" si="40"/>
        <v>486</v>
      </c>
      <c r="AA563">
        <f t="shared" si="41"/>
        <v>680</v>
      </c>
      <c r="AB563">
        <f t="shared" si="42"/>
        <v>688</v>
      </c>
    </row>
    <row r="564" spans="1:28" x14ac:dyDescent="0.25">
      <c r="A564">
        <f t="shared" si="44"/>
        <v>563</v>
      </c>
      <c r="B564">
        <v>2620</v>
      </c>
      <c r="C564">
        <v>3165</v>
      </c>
      <c r="D564">
        <v>3040</v>
      </c>
      <c r="E564">
        <v>3266</v>
      </c>
      <c r="Y564">
        <f t="shared" si="43"/>
        <v>563</v>
      </c>
      <c r="Z564">
        <f t="shared" si="40"/>
        <v>545</v>
      </c>
      <c r="AA564">
        <f t="shared" si="41"/>
        <v>420</v>
      </c>
      <c r="AB564">
        <f t="shared" si="42"/>
        <v>646</v>
      </c>
    </row>
    <row r="565" spans="1:28" x14ac:dyDescent="0.25">
      <c r="A565">
        <f t="shared" si="44"/>
        <v>564</v>
      </c>
      <c r="B565">
        <v>2581</v>
      </c>
      <c r="C565">
        <v>3085</v>
      </c>
      <c r="D565">
        <v>3045</v>
      </c>
      <c r="E565">
        <v>3304</v>
      </c>
      <c r="Y565">
        <f t="shared" si="43"/>
        <v>564</v>
      </c>
      <c r="Z565">
        <f t="shared" si="40"/>
        <v>504</v>
      </c>
      <c r="AA565">
        <f t="shared" si="41"/>
        <v>464</v>
      </c>
      <c r="AB565">
        <f t="shared" si="42"/>
        <v>723</v>
      </c>
    </row>
    <row r="566" spans="1:28" x14ac:dyDescent="0.25">
      <c r="A566">
        <f t="shared" si="44"/>
        <v>565</v>
      </c>
      <c r="B566">
        <v>2498</v>
      </c>
      <c r="C566">
        <v>2942</v>
      </c>
      <c r="D566">
        <v>2995</v>
      </c>
      <c r="E566">
        <v>3211</v>
      </c>
      <c r="Y566">
        <f t="shared" si="43"/>
        <v>565</v>
      </c>
      <c r="Z566">
        <f t="shared" si="40"/>
        <v>444</v>
      </c>
      <c r="AA566">
        <f t="shared" si="41"/>
        <v>497</v>
      </c>
      <c r="AB566">
        <f t="shared" si="42"/>
        <v>713</v>
      </c>
    </row>
    <row r="567" spans="1:28" x14ac:dyDescent="0.25">
      <c r="A567">
        <f t="shared" si="44"/>
        <v>566</v>
      </c>
      <c r="B567">
        <v>2436</v>
      </c>
      <c r="C567">
        <v>3006</v>
      </c>
      <c r="D567">
        <v>3039</v>
      </c>
      <c r="E567">
        <v>3188</v>
      </c>
      <c r="Y567">
        <f t="shared" si="43"/>
        <v>566</v>
      </c>
      <c r="Z567">
        <f t="shared" si="40"/>
        <v>570</v>
      </c>
      <c r="AA567">
        <f t="shared" si="41"/>
        <v>603</v>
      </c>
      <c r="AB567">
        <f t="shared" si="42"/>
        <v>752</v>
      </c>
    </row>
    <row r="568" spans="1:28" x14ac:dyDescent="0.25">
      <c r="A568">
        <f t="shared" si="44"/>
        <v>567</v>
      </c>
      <c r="B568">
        <v>2531</v>
      </c>
      <c r="C568">
        <v>2977</v>
      </c>
      <c r="D568">
        <v>2983</v>
      </c>
      <c r="E568">
        <v>3119</v>
      </c>
      <c r="Y568">
        <f t="shared" si="43"/>
        <v>567</v>
      </c>
      <c r="Z568">
        <f t="shared" si="40"/>
        <v>446</v>
      </c>
      <c r="AA568">
        <f t="shared" si="41"/>
        <v>452</v>
      </c>
      <c r="AB568">
        <f t="shared" si="42"/>
        <v>588</v>
      </c>
    </row>
    <row r="569" spans="1:28" x14ac:dyDescent="0.25">
      <c r="A569">
        <f t="shared" si="44"/>
        <v>568</v>
      </c>
      <c r="B569">
        <v>2506</v>
      </c>
      <c r="C569">
        <v>2999</v>
      </c>
      <c r="D569">
        <v>2910</v>
      </c>
      <c r="E569">
        <v>3010</v>
      </c>
      <c r="Y569">
        <f t="shared" si="43"/>
        <v>568</v>
      </c>
      <c r="Z569">
        <f t="shared" si="40"/>
        <v>493</v>
      </c>
      <c r="AA569">
        <f t="shared" si="41"/>
        <v>404</v>
      </c>
      <c r="AB569">
        <f t="shared" si="42"/>
        <v>504</v>
      </c>
    </row>
    <row r="570" spans="1:28" x14ac:dyDescent="0.25">
      <c r="A570">
        <f t="shared" si="44"/>
        <v>569</v>
      </c>
      <c r="B570">
        <v>2497</v>
      </c>
      <c r="C570">
        <v>2944</v>
      </c>
      <c r="D570">
        <v>2841</v>
      </c>
      <c r="E570">
        <v>3076</v>
      </c>
      <c r="Y570">
        <f t="shared" si="43"/>
        <v>569</v>
      </c>
      <c r="Z570">
        <f t="shared" si="40"/>
        <v>447</v>
      </c>
      <c r="AA570">
        <f t="shared" si="41"/>
        <v>344</v>
      </c>
      <c r="AB570">
        <f t="shared" si="42"/>
        <v>579</v>
      </c>
    </row>
    <row r="571" spans="1:28" x14ac:dyDescent="0.25">
      <c r="A571">
        <f t="shared" si="44"/>
        <v>570</v>
      </c>
      <c r="B571">
        <v>2475</v>
      </c>
      <c r="C571">
        <v>2906</v>
      </c>
      <c r="D571">
        <v>2913</v>
      </c>
      <c r="E571">
        <v>3153</v>
      </c>
      <c r="Y571">
        <f t="shared" si="43"/>
        <v>570</v>
      </c>
      <c r="Z571">
        <f t="shared" si="40"/>
        <v>431</v>
      </c>
      <c r="AA571">
        <f t="shared" si="41"/>
        <v>438</v>
      </c>
      <c r="AB571">
        <f t="shared" si="42"/>
        <v>678</v>
      </c>
    </row>
    <row r="572" spans="1:28" x14ac:dyDescent="0.25">
      <c r="A572">
        <f t="shared" si="44"/>
        <v>571</v>
      </c>
      <c r="B572">
        <v>2460</v>
      </c>
      <c r="C572">
        <v>2903</v>
      </c>
      <c r="D572">
        <v>2895</v>
      </c>
      <c r="E572">
        <v>3104</v>
      </c>
      <c r="Y572">
        <f t="shared" si="43"/>
        <v>571</v>
      </c>
      <c r="Z572">
        <f t="shared" si="40"/>
        <v>443</v>
      </c>
      <c r="AA572">
        <f t="shared" si="41"/>
        <v>435</v>
      </c>
      <c r="AB572">
        <f t="shared" si="42"/>
        <v>644</v>
      </c>
    </row>
    <row r="573" spans="1:28" x14ac:dyDescent="0.25">
      <c r="A573">
        <f t="shared" si="44"/>
        <v>572</v>
      </c>
      <c r="B573">
        <v>2392</v>
      </c>
      <c r="C573">
        <v>2886</v>
      </c>
      <c r="D573">
        <v>2803</v>
      </c>
      <c r="E573">
        <v>3113</v>
      </c>
      <c r="Y573">
        <f t="shared" si="43"/>
        <v>572</v>
      </c>
      <c r="Z573">
        <f t="shared" si="40"/>
        <v>494</v>
      </c>
      <c r="AA573">
        <f t="shared" si="41"/>
        <v>411</v>
      </c>
      <c r="AB573">
        <f t="shared" si="42"/>
        <v>721</v>
      </c>
    </row>
    <row r="574" spans="1:28" x14ac:dyDescent="0.25">
      <c r="A574">
        <f t="shared" si="44"/>
        <v>573</v>
      </c>
      <c r="B574">
        <v>2340</v>
      </c>
      <c r="C574">
        <v>2852</v>
      </c>
      <c r="D574">
        <v>2958</v>
      </c>
      <c r="E574">
        <v>3040</v>
      </c>
      <c r="Y574">
        <f t="shared" si="43"/>
        <v>573</v>
      </c>
      <c r="Z574">
        <f t="shared" si="40"/>
        <v>512</v>
      </c>
      <c r="AA574">
        <f t="shared" si="41"/>
        <v>618</v>
      </c>
      <c r="AB574">
        <f t="shared" si="42"/>
        <v>700</v>
      </c>
    </row>
    <row r="575" spans="1:28" x14ac:dyDescent="0.25">
      <c r="A575">
        <f t="shared" si="44"/>
        <v>574</v>
      </c>
      <c r="B575">
        <v>2397</v>
      </c>
      <c r="C575">
        <v>2894</v>
      </c>
      <c r="D575">
        <v>2826</v>
      </c>
      <c r="E575">
        <v>3120</v>
      </c>
      <c r="Y575">
        <f t="shared" si="43"/>
        <v>574</v>
      </c>
      <c r="Z575">
        <f t="shared" si="40"/>
        <v>497</v>
      </c>
      <c r="AA575">
        <f t="shared" si="41"/>
        <v>429</v>
      </c>
      <c r="AB575">
        <f t="shared" si="42"/>
        <v>723</v>
      </c>
    </row>
    <row r="576" spans="1:28" x14ac:dyDescent="0.25">
      <c r="A576">
        <f t="shared" si="44"/>
        <v>575</v>
      </c>
      <c r="B576">
        <v>2334</v>
      </c>
      <c r="C576">
        <v>2775</v>
      </c>
      <c r="D576">
        <v>2846</v>
      </c>
      <c r="E576">
        <v>3087</v>
      </c>
      <c r="Y576">
        <f t="shared" si="43"/>
        <v>575</v>
      </c>
      <c r="Z576">
        <f t="shared" si="40"/>
        <v>441</v>
      </c>
      <c r="AA576">
        <f t="shared" si="41"/>
        <v>512</v>
      </c>
      <c r="AB576">
        <f t="shared" si="42"/>
        <v>753</v>
      </c>
    </row>
    <row r="577" spans="1:28" x14ac:dyDescent="0.25">
      <c r="A577">
        <f t="shared" si="44"/>
        <v>576</v>
      </c>
      <c r="B577">
        <v>2382</v>
      </c>
      <c r="C577">
        <v>2744</v>
      </c>
      <c r="D577">
        <v>2922</v>
      </c>
      <c r="E577">
        <v>3129</v>
      </c>
      <c r="Y577">
        <f t="shared" si="43"/>
        <v>576</v>
      </c>
      <c r="Z577">
        <f t="shared" si="40"/>
        <v>362</v>
      </c>
      <c r="AA577">
        <f t="shared" si="41"/>
        <v>540</v>
      </c>
      <c r="AB577">
        <f t="shared" si="42"/>
        <v>747</v>
      </c>
    </row>
    <row r="578" spans="1:28" x14ac:dyDescent="0.25">
      <c r="A578">
        <f t="shared" si="44"/>
        <v>577</v>
      </c>
      <c r="B578">
        <v>2339</v>
      </c>
      <c r="C578">
        <v>2868</v>
      </c>
      <c r="D578">
        <v>2847</v>
      </c>
      <c r="E578">
        <v>3121</v>
      </c>
      <c r="Y578">
        <f t="shared" si="43"/>
        <v>577</v>
      </c>
      <c r="Z578">
        <f t="shared" ref="Z578:Z641" si="45">C578-B578</f>
        <v>529</v>
      </c>
      <c r="AA578">
        <f t="shared" ref="AA578:AA641" si="46">D578-B578</f>
        <v>508</v>
      </c>
      <c r="AB578">
        <f t="shared" ref="AB578:AB641" si="47">E578-B578</f>
        <v>782</v>
      </c>
    </row>
    <row r="579" spans="1:28" x14ac:dyDescent="0.25">
      <c r="A579">
        <f t="shared" si="44"/>
        <v>578</v>
      </c>
      <c r="B579">
        <v>2238</v>
      </c>
      <c r="C579">
        <v>2754</v>
      </c>
      <c r="D579">
        <v>2783</v>
      </c>
      <c r="E579">
        <v>3168</v>
      </c>
      <c r="Y579">
        <f t="shared" ref="Y579:Y642" si="48">A579</f>
        <v>578</v>
      </c>
      <c r="Z579">
        <f t="shared" si="45"/>
        <v>516</v>
      </c>
      <c r="AA579">
        <f t="shared" si="46"/>
        <v>545</v>
      </c>
      <c r="AB579">
        <f t="shared" si="47"/>
        <v>930</v>
      </c>
    </row>
    <row r="580" spans="1:28" x14ac:dyDescent="0.25">
      <c r="A580">
        <f t="shared" ref="A580:A643" si="49">A579+1</f>
        <v>579</v>
      </c>
      <c r="B580">
        <v>2354</v>
      </c>
      <c r="C580">
        <v>2790</v>
      </c>
      <c r="D580">
        <v>2955</v>
      </c>
      <c r="E580">
        <v>3159</v>
      </c>
      <c r="Y580">
        <f t="shared" si="48"/>
        <v>579</v>
      </c>
      <c r="Z580">
        <f t="shared" si="45"/>
        <v>436</v>
      </c>
      <c r="AA580">
        <f t="shared" si="46"/>
        <v>601</v>
      </c>
      <c r="AB580">
        <f t="shared" si="47"/>
        <v>805</v>
      </c>
    </row>
    <row r="581" spans="1:28" x14ac:dyDescent="0.25">
      <c r="A581">
        <f t="shared" si="49"/>
        <v>580</v>
      </c>
      <c r="B581">
        <v>2316</v>
      </c>
      <c r="C581">
        <v>2735</v>
      </c>
      <c r="D581">
        <v>2933</v>
      </c>
      <c r="E581">
        <v>3097</v>
      </c>
      <c r="Y581">
        <f t="shared" si="48"/>
        <v>580</v>
      </c>
      <c r="Z581">
        <f t="shared" si="45"/>
        <v>419</v>
      </c>
      <c r="AA581">
        <f t="shared" si="46"/>
        <v>617</v>
      </c>
      <c r="AB581">
        <f t="shared" si="47"/>
        <v>781</v>
      </c>
    </row>
    <row r="582" spans="1:28" x14ac:dyDescent="0.25">
      <c r="A582">
        <f t="shared" si="49"/>
        <v>581</v>
      </c>
      <c r="B582">
        <v>2380</v>
      </c>
      <c r="C582">
        <v>2838</v>
      </c>
      <c r="D582">
        <v>2911</v>
      </c>
      <c r="E582">
        <v>3158</v>
      </c>
      <c r="Y582">
        <f t="shared" si="48"/>
        <v>581</v>
      </c>
      <c r="Z582">
        <f t="shared" si="45"/>
        <v>458</v>
      </c>
      <c r="AA582">
        <f t="shared" si="46"/>
        <v>531</v>
      </c>
      <c r="AB582">
        <f t="shared" si="47"/>
        <v>778</v>
      </c>
    </row>
    <row r="583" spans="1:28" x14ac:dyDescent="0.25">
      <c r="A583">
        <f t="shared" si="49"/>
        <v>582</v>
      </c>
      <c r="B583">
        <v>2310</v>
      </c>
      <c r="C583">
        <v>2818</v>
      </c>
      <c r="D583">
        <v>2935</v>
      </c>
      <c r="E583">
        <v>3216</v>
      </c>
      <c r="Y583">
        <f t="shared" si="48"/>
        <v>582</v>
      </c>
      <c r="Z583">
        <f t="shared" si="45"/>
        <v>508</v>
      </c>
      <c r="AA583">
        <f t="shared" si="46"/>
        <v>625</v>
      </c>
      <c r="AB583">
        <f t="shared" si="47"/>
        <v>906</v>
      </c>
    </row>
    <row r="584" spans="1:28" x14ac:dyDescent="0.25">
      <c r="A584">
        <f t="shared" si="49"/>
        <v>583</v>
      </c>
      <c r="B584">
        <v>2322</v>
      </c>
      <c r="C584">
        <v>3014</v>
      </c>
      <c r="D584">
        <v>2958</v>
      </c>
      <c r="E584">
        <v>3226</v>
      </c>
      <c r="Y584">
        <f t="shared" si="48"/>
        <v>583</v>
      </c>
      <c r="Z584">
        <f t="shared" si="45"/>
        <v>692</v>
      </c>
      <c r="AA584">
        <f t="shared" si="46"/>
        <v>636</v>
      </c>
      <c r="AB584">
        <f t="shared" si="47"/>
        <v>904</v>
      </c>
    </row>
    <row r="585" spans="1:28" x14ac:dyDescent="0.25">
      <c r="A585">
        <f t="shared" si="49"/>
        <v>584</v>
      </c>
      <c r="B585">
        <v>2308</v>
      </c>
      <c r="C585">
        <v>2833</v>
      </c>
      <c r="D585">
        <v>2908</v>
      </c>
      <c r="E585">
        <v>3253</v>
      </c>
      <c r="Y585">
        <f t="shared" si="48"/>
        <v>584</v>
      </c>
      <c r="Z585">
        <f t="shared" si="45"/>
        <v>525</v>
      </c>
      <c r="AA585">
        <f t="shared" si="46"/>
        <v>600</v>
      </c>
      <c r="AB585">
        <f t="shared" si="47"/>
        <v>945</v>
      </c>
    </row>
    <row r="586" spans="1:28" x14ac:dyDescent="0.25">
      <c r="A586">
        <f t="shared" si="49"/>
        <v>585</v>
      </c>
      <c r="B586">
        <v>2176</v>
      </c>
      <c r="C586">
        <v>2712</v>
      </c>
      <c r="D586">
        <v>2965</v>
      </c>
      <c r="E586">
        <v>3347</v>
      </c>
      <c r="Y586">
        <f t="shared" si="48"/>
        <v>585</v>
      </c>
      <c r="Z586">
        <f t="shared" si="45"/>
        <v>536</v>
      </c>
      <c r="AA586">
        <f t="shared" si="46"/>
        <v>789</v>
      </c>
      <c r="AB586">
        <f t="shared" si="47"/>
        <v>1171</v>
      </c>
    </row>
    <row r="587" spans="1:28" x14ac:dyDescent="0.25">
      <c r="A587">
        <f t="shared" si="49"/>
        <v>586</v>
      </c>
      <c r="B587">
        <v>2241</v>
      </c>
      <c r="C587">
        <v>2850</v>
      </c>
      <c r="D587">
        <v>2945</v>
      </c>
      <c r="E587">
        <v>3337</v>
      </c>
      <c r="Y587">
        <f t="shared" si="48"/>
        <v>586</v>
      </c>
      <c r="Z587">
        <f t="shared" si="45"/>
        <v>609</v>
      </c>
      <c r="AA587">
        <f t="shared" si="46"/>
        <v>704</v>
      </c>
      <c r="AB587">
        <f t="shared" si="47"/>
        <v>1096</v>
      </c>
    </row>
    <row r="588" spans="1:28" x14ac:dyDescent="0.25">
      <c r="A588">
        <f t="shared" si="49"/>
        <v>587</v>
      </c>
      <c r="B588">
        <v>2290</v>
      </c>
      <c r="C588">
        <v>2901</v>
      </c>
      <c r="D588">
        <v>2965</v>
      </c>
      <c r="E588">
        <v>3272</v>
      </c>
      <c r="Y588">
        <f t="shared" si="48"/>
        <v>587</v>
      </c>
      <c r="Z588">
        <f t="shared" si="45"/>
        <v>611</v>
      </c>
      <c r="AA588">
        <f t="shared" si="46"/>
        <v>675</v>
      </c>
      <c r="AB588">
        <f t="shared" si="47"/>
        <v>982</v>
      </c>
    </row>
    <row r="589" spans="1:28" x14ac:dyDescent="0.25">
      <c r="A589">
        <f t="shared" si="49"/>
        <v>588</v>
      </c>
      <c r="B589">
        <v>2174</v>
      </c>
      <c r="C589">
        <v>2957</v>
      </c>
      <c r="D589">
        <v>3037</v>
      </c>
      <c r="E589">
        <v>3380</v>
      </c>
      <c r="Y589">
        <f t="shared" si="48"/>
        <v>588</v>
      </c>
      <c r="Z589">
        <f t="shared" si="45"/>
        <v>783</v>
      </c>
      <c r="AA589">
        <f t="shared" si="46"/>
        <v>863</v>
      </c>
      <c r="AB589">
        <f t="shared" si="47"/>
        <v>1206</v>
      </c>
    </row>
    <row r="590" spans="1:28" x14ac:dyDescent="0.25">
      <c r="A590">
        <f t="shared" si="49"/>
        <v>589</v>
      </c>
      <c r="B590">
        <v>2102</v>
      </c>
      <c r="C590">
        <v>2830</v>
      </c>
      <c r="D590">
        <v>3106</v>
      </c>
      <c r="E590">
        <v>3422</v>
      </c>
      <c r="Y590">
        <f t="shared" si="48"/>
        <v>589</v>
      </c>
      <c r="Z590">
        <f t="shared" si="45"/>
        <v>728</v>
      </c>
      <c r="AA590">
        <f t="shared" si="46"/>
        <v>1004</v>
      </c>
      <c r="AB590">
        <f t="shared" si="47"/>
        <v>1320</v>
      </c>
    </row>
    <row r="591" spans="1:28" x14ac:dyDescent="0.25">
      <c r="A591">
        <f t="shared" si="49"/>
        <v>590</v>
      </c>
      <c r="B591">
        <v>2116</v>
      </c>
      <c r="C591">
        <v>2937</v>
      </c>
      <c r="D591">
        <v>3042</v>
      </c>
      <c r="E591">
        <v>3493</v>
      </c>
      <c r="Y591">
        <f t="shared" si="48"/>
        <v>590</v>
      </c>
      <c r="Z591">
        <f t="shared" si="45"/>
        <v>821</v>
      </c>
      <c r="AA591">
        <f t="shared" si="46"/>
        <v>926</v>
      </c>
      <c r="AB591">
        <f t="shared" si="47"/>
        <v>1377</v>
      </c>
    </row>
    <row r="592" spans="1:28" x14ac:dyDescent="0.25">
      <c r="A592">
        <f t="shared" si="49"/>
        <v>591</v>
      </c>
      <c r="B592">
        <v>2010</v>
      </c>
      <c r="C592">
        <v>2907</v>
      </c>
      <c r="D592">
        <v>3188</v>
      </c>
      <c r="E592">
        <v>3345</v>
      </c>
      <c r="Y592">
        <f t="shared" si="48"/>
        <v>591</v>
      </c>
      <c r="Z592">
        <f t="shared" si="45"/>
        <v>897</v>
      </c>
      <c r="AA592">
        <f t="shared" si="46"/>
        <v>1178</v>
      </c>
      <c r="AB592">
        <f t="shared" si="47"/>
        <v>1335</v>
      </c>
    </row>
    <row r="593" spans="1:28" x14ac:dyDescent="0.25">
      <c r="A593">
        <f t="shared" si="49"/>
        <v>592</v>
      </c>
      <c r="B593">
        <v>2099</v>
      </c>
      <c r="C593">
        <v>2857</v>
      </c>
      <c r="D593">
        <v>3143</v>
      </c>
      <c r="E593">
        <v>3337</v>
      </c>
      <c r="Y593">
        <f t="shared" si="48"/>
        <v>592</v>
      </c>
      <c r="Z593">
        <f t="shared" si="45"/>
        <v>758</v>
      </c>
      <c r="AA593">
        <f t="shared" si="46"/>
        <v>1044</v>
      </c>
      <c r="AB593">
        <f t="shared" si="47"/>
        <v>1238</v>
      </c>
    </row>
    <row r="594" spans="1:28" x14ac:dyDescent="0.25">
      <c r="A594">
        <f t="shared" si="49"/>
        <v>593</v>
      </c>
      <c r="B594">
        <v>2089</v>
      </c>
      <c r="C594">
        <v>2782</v>
      </c>
      <c r="D594">
        <v>3145</v>
      </c>
      <c r="E594">
        <v>3361</v>
      </c>
      <c r="Y594">
        <f t="shared" si="48"/>
        <v>593</v>
      </c>
      <c r="Z594">
        <f t="shared" si="45"/>
        <v>693</v>
      </c>
      <c r="AA594">
        <f t="shared" si="46"/>
        <v>1056</v>
      </c>
      <c r="AB594">
        <f t="shared" si="47"/>
        <v>1272</v>
      </c>
    </row>
    <row r="595" spans="1:28" x14ac:dyDescent="0.25">
      <c r="A595">
        <f t="shared" si="49"/>
        <v>594</v>
      </c>
      <c r="B595">
        <v>2065</v>
      </c>
      <c r="C595">
        <v>2665</v>
      </c>
      <c r="D595">
        <v>3082</v>
      </c>
      <c r="E595">
        <v>3330</v>
      </c>
      <c r="Y595">
        <f t="shared" si="48"/>
        <v>594</v>
      </c>
      <c r="Z595">
        <f t="shared" si="45"/>
        <v>600</v>
      </c>
      <c r="AA595">
        <f t="shared" si="46"/>
        <v>1017</v>
      </c>
      <c r="AB595">
        <f t="shared" si="47"/>
        <v>1265</v>
      </c>
    </row>
    <row r="596" spans="1:28" x14ac:dyDescent="0.25">
      <c r="A596">
        <f t="shared" si="49"/>
        <v>595</v>
      </c>
      <c r="B596">
        <v>2071</v>
      </c>
      <c r="C596">
        <v>2778</v>
      </c>
      <c r="D596">
        <v>3095</v>
      </c>
      <c r="E596">
        <v>3256</v>
      </c>
      <c r="Y596">
        <f t="shared" si="48"/>
        <v>595</v>
      </c>
      <c r="Z596">
        <f t="shared" si="45"/>
        <v>707</v>
      </c>
      <c r="AA596">
        <f t="shared" si="46"/>
        <v>1024</v>
      </c>
      <c r="AB596">
        <f t="shared" si="47"/>
        <v>1185</v>
      </c>
    </row>
    <row r="597" spans="1:28" x14ac:dyDescent="0.25">
      <c r="A597">
        <f t="shared" si="49"/>
        <v>596</v>
      </c>
      <c r="B597">
        <v>2034</v>
      </c>
      <c r="C597">
        <v>2808</v>
      </c>
      <c r="D597">
        <v>3020</v>
      </c>
      <c r="E597">
        <v>3211</v>
      </c>
      <c r="Y597">
        <f t="shared" si="48"/>
        <v>596</v>
      </c>
      <c r="Z597">
        <f t="shared" si="45"/>
        <v>774</v>
      </c>
      <c r="AA597">
        <f t="shared" si="46"/>
        <v>986</v>
      </c>
      <c r="AB597">
        <f t="shared" si="47"/>
        <v>1177</v>
      </c>
    </row>
    <row r="598" spans="1:28" x14ac:dyDescent="0.25">
      <c r="A598">
        <f t="shared" si="49"/>
        <v>597</v>
      </c>
      <c r="B598">
        <v>1968</v>
      </c>
      <c r="C598">
        <v>2740</v>
      </c>
      <c r="D598">
        <v>2903</v>
      </c>
      <c r="E598">
        <v>3111</v>
      </c>
      <c r="Y598">
        <f t="shared" si="48"/>
        <v>597</v>
      </c>
      <c r="Z598">
        <f t="shared" si="45"/>
        <v>772</v>
      </c>
      <c r="AA598">
        <f t="shared" si="46"/>
        <v>935</v>
      </c>
      <c r="AB598">
        <f t="shared" si="47"/>
        <v>1143</v>
      </c>
    </row>
    <row r="599" spans="1:28" x14ac:dyDescent="0.25">
      <c r="A599">
        <f t="shared" si="49"/>
        <v>598</v>
      </c>
      <c r="B599">
        <v>1941</v>
      </c>
      <c r="C599">
        <v>2631</v>
      </c>
      <c r="D599">
        <v>2846</v>
      </c>
      <c r="E599">
        <v>3051</v>
      </c>
      <c r="Y599">
        <f t="shared" si="48"/>
        <v>598</v>
      </c>
      <c r="Z599">
        <f t="shared" si="45"/>
        <v>690</v>
      </c>
      <c r="AA599">
        <f t="shared" si="46"/>
        <v>905</v>
      </c>
      <c r="AB599">
        <f t="shared" si="47"/>
        <v>1110</v>
      </c>
    </row>
    <row r="600" spans="1:28" x14ac:dyDescent="0.25">
      <c r="A600">
        <f t="shared" si="49"/>
        <v>599</v>
      </c>
      <c r="B600">
        <v>1947</v>
      </c>
      <c r="C600">
        <v>2602</v>
      </c>
      <c r="D600">
        <v>2855</v>
      </c>
      <c r="E600">
        <v>2840</v>
      </c>
      <c r="Y600">
        <f t="shared" si="48"/>
        <v>599</v>
      </c>
      <c r="Z600">
        <f t="shared" si="45"/>
        <v>655</v>
      </c>
      <c r="AA600">
        <f t="shared" si="46"/>
        <v>908</v>
      </c>
      <c r="AB600">
        <f t="shared" si="47"/>
        <v>893</v>
      </c>
    </row>
    <row r="601" spans="1:28" x14ac:dyDescent="0.25">
      <c r="A601">
        <f t="shared" si="49"/>
        <v>600</v>
      </c>
      <c r="B601">
        <v>1963</v>
      </c>
      <c r="C601">
        <v>2592</v>
      </c>
      <c r="D601">
        <v>2802</v>
      </c>
      <c r="E601">
        <v>2784</v>
      </c>
      <c r="Y601">
        <f t="shared" si="48"/>
        <v>600</v>
      </c>
      <c r="Z601">
        <f t="shared" si="45"/>
        <v>629</v>
      </c>
      <c r="AA601">
        <f t="shared" si="46"/>
        <v>839</v>
      </c>
      <c r="AB601">
        <f t="shared" si="47"/>
        <v>821</v>
      </c>
    </row>
    <row r="602" spans="1:28" x14ac:dyDescent="0.25">
      <c r="A602">
        <f t="shared" si="49"/>
        <v>601</v>
      </c>
      <c r="B602">
        <v>1982</v>
      </c>
      <c r="C602">
        <v>2519</v>
      </c>
      <c r="D602">
        <v>2733</v>
      </c>
      <c r="E602">
        <v>2794</v>
      </c>
      <c r="Y602">
        <f t="shared" si="48"/>
        <v>601</v>
      </c>
      <c r="Z602">
        <f t="shared" si="45"/>
        <v>537</v>
      </c>
      <c r="AA602">
        <f t="shared" si="46"/>
        <v>751</v>
      </c>
      <c r="AB602">
        <f t="shared" si="47"/>
        <v>812</v>
      </c>
    </row>
    <row r="603" spans="1:28" x14ac:dyDescent="0.25">
      <c r="A603">
        <f t="shared" si="49"/>
        <v>602</v>
      </c>
      <c r="B603">
        <v>1876</v>
      </c>
      <c r="C603">
        <v>2466</v>
      </c>
      <c r="D603">
        <v>2690</v>
      </c>
      <c r="E603">
        <v>2719</v>
      </c>
      <c r="Y603">
        <f t="shared" si="48"/>
        <v>602</v>
      </c>
      <c r="Z603">
        <f t="shared" si="45"/>
        <v>590</v>
      </c>
      <c r="AA603">
        <f t="shared" si="46"/>
        <v>814</v>
      </c>
      <c r="AB603">
        <f t="shared" si="47"/>
        <v>843</v>
      </c>
    </row>
    <row r="604" spans="1:28" x14ac:dyDescent="0.25">
      <c r="A604">
        <f t="shared" si="49"/>
        <v>603</v>
      </c>
      <c r="B604">
        <v>1863</v>
      </c>
      <c r="C604">
        <v>2413</v>
      </c>
      <c r="D604">
        <v>2500</v>
      </c>
      <c r="E604">
        <v>2508</v>
      </c>
      <c r="Y604">
        <f t="shared" si="48"/>
        <v>603</v>
      </c>
      <c r="Z604">
        <f t="shared" si="45"/>
        <v>550</v>
      </c>
      <c r="AA604">
        <f t="shared" si="46"/>
        <v>637</v>
      </c>
      <c r="AB604">
        <f t="shared" si="47"/>
        <v>645</v>
      </c>
    </row>
    <row r="605" spans="1:28" x14ac:dyDescent="0.25">
      <c r="A605">
        <f t="shared" si="49"/>
        <v>604</v>
      </c>
      <c r="B605">
        <v>1942</v>
      </c>
      <c r="C605">
        <v>2239</v>
      </c>
      <c r="D605">
        <v>2470</v>
      </c>
      <c r="E605">
        <v>2518</v>
      </c>
      <c r="Y605">
        <f t="shared" si="48"/>
        <v>604</v>
      </c>
      <c r="Z605">
        <f t="shared" si="45"/>
        <v>297</v>
      </c>
      <c r="AA605">
        <f t="shared" si="46"/>
        <v>528</v>
      </c>
      <c r="AB605">
        <f t="shared" si="47"/>
        <v>576</v>
      </c>
    </row>
    <row r="606" spans="1:28" x14ac:dyDescent="0.25">
      <c r="A606">
        <f t="shared" si="49"/>
        <v>605</v>
      </c>
      <c r="B606">
        <v>1863</v>
      </c>
      <c r="C606">
        <v>2263</v>
      </c>
      <c r="D606">
        <v>2343</v>
      </c>
      <c r="E606">
        <v>2439</v>
      </c>
      <c r="Y606">
        <f t="shared" si="48"/>
        <v>605</v>
      </c>
      <c r="Z606">
        <f t="shared" si="45"/>
        <v>400</v>
      </c>
      <c r="AA606">
        <f t="shared" si="46"/>
        <v>480</v>
      </c>
      <c r="AB606">
        <f t="shared" si="47"/>
        <v>576</v>
      </c>
    </row>
    <row r="607" spans="1:28" x14ac:dyDescent="0.25">
      <c r="A607">
        <f t="shared" si="49"/>
        <v>606</v>
      </c>
      <c r="B607">
        <v>1817</v>
      </c>
      <c r="C607">
        <v>2325</v>
      </c>
      <c r="D607">
        <v>2272</v>
      </c>
      <c r="E607">
        <v>2369</v>
      </c>
      <c r="Y607">
        <f t="shared" si="48"/>
        <v>606</v>
      </c>
      <c r="Z607">
        <f t="shared" si="45"/>
        <v>508</v>
      </c>
      <c r="AA607">
        <f t="shared" si="46"/>
        <v>455</v>
      </c>
      <c r="AB607">
        <f t="shared" si="47"/>
        <v>552</v>
      </c>
    </row>
    <row r="608" spans="1:28" x14ac:dyDescent="0.25">
      <c r="A608">
        <f t="shared" si="49"/>
        <v>607</v>
      </c>
      <c r="B608">
        <v>1958</v>
      </c>
      <c r="C608">
        <v>2336</v>
      </c>
      <c r="D608">
        <v>2318</v>
      </c>
      <c r="E608">
        <v>2356</v>
      </c>
      <c r="Y608">
        <f t="shared" si="48"/>
        <v>607</v>
      </c>
      <c r="Z608">
        <f t="shared" si="45"/>
        <v>378</v>
      </c>
      <c r="AA608">
        <f t="shared" si="46"/>
        <v>360</v>
      </c>
      <c r="AB608">
        <f t="shared" si="47"/>
        <v>398</v>
      </c>
    </row>
    <row r="609" spans="1:28" x14ac:dyDescent="0.25">
      <c r="A609">
        <f t="shared" si="49"/>
        <v>608</v>
      </c>
      <c r="B609">
        <v>1876</v>
      </c>
      <c r="C609">
        <v>2162</v>
      </c>
      <c r="D609">
        <v>2286</v>
      </c>
      <c r="E609">
        <v>2289</v>
      </c>
      <c r="Y609">
        <f t="shared" si="48"/>
        <v>608</v>
      </c>
      <c r="Z609">
        <f t="shared" si="45"/>
        <v>286</v>
      </c>
      <c r="AA609">
        <f t="shared" si="46"/>
        <v>410</v>
      </c>
      <c r="AB609">
        <f t="shared" si="47"/>
        <v>413</v>
      </c>
    </row>
    <row r="610" spans="1:28" x14ac:dyDescent="0.25">
      <c r="A610">
        <f t="shared" si="49"/>
        <v>609</v>
      </c>
      <c r="B610">
        <v>1862</v>
      </c>
      <c r="C610">
        <v>2185</v>
      </c>
      <c r="D610">
        <v>2221</v>
      </c>
      <c r="E610">
        <v>2315</v>
      </c>
      <c r="Y610">
        <f t="shared" si="48"/>
        <v>609</v>
      </c>
      <c r="Z610">
        <f t="shared" si="45"/>
        <v>323</v>
      </c>
      <c r="AA610">
        <f t="shared" si="46"/>
        <v>359</v>
      </c>
      <c r="AB610">
        <f t="shared" si="47"/>
        <v>453</v>
      </c>
    </row>
    <row r="611" spans="1:28" x14ac:dyDescent="0.25">
      <c r="A611">
        <f t="shared" si="49"/>
        <v>610</v>
      </c>
      <c r="B611">
        <v>1925</v>
      </c>
      <c r="C611">
        <v>2139</v>
      </c>
      <c r="D611">
        <v>2253</v>
      </c>
      <c r="E611">
        <v>2312</v>
      </c>
      <c r="Y611">
        <f t="shared" si="48"/>
        <v>610</v>
      </c>
      <c r="Z611">
        <f t="shared" si="45"/>
        <v>214</v>
      </c>
      <c r="AA611">
        <f t="shared" si="46"/>
        <v>328</v>
      </c>
      <c r="AB611">
        <f t="shared" si="47"/>
        <v>387</v>
      </c>
    </row>
    <row r="612" spans="1:28" x14ac:dyDescent="0.25">
      <c r="A612">
        <f t="shared" si="49"/>
        <v>611</v>
      </c>
      <c r="B612">
        <v>1864</v>
      </c>
      <c r="C612">
        <v>2163</v>
      </c>
      <c r="D612">
        <v>2193</v>
      </c>
      <c r="E612">
        <v>2294</v>
      </c>
      <c r="Y612">
        <f t="shared" si="48"/>
        <v>611</v>
      </c>
      <c r="Z612">
        <f t="shared" si="45"/>
        <v>299</v>
      </c>
      <c r="AA612">
        <f t="shared" si="46"/>
        <v>329</v>
      </c>
      <c r="AB612">
        <f t="shared" si="47"/>
        <v>430</v>
      </c>
    </row>
    <row r="613" spans="1:28" x14ac:dyDescent="0.25">
      <c r="A613">
        <f t="shared" si="49"/>
        <v>612</v>
      </c>
      <c r="B613">
        <v>1812</v>
      </c>
      <c r="C613">
        <v>2222</v>
      </c>
      <c r="D613">
        <v>2179</v>
      </c>
      <c r="E613">
        <v>2426</v>
      </c>
      <c r="Y613">
        <f t="shared" si="48"/>
        <v>612</v>
      </c>
      <c r="Z613">
        <f t="shared" si="45"/>
        <v>410</v>
      </c>
      <c r="AA613">
        <f t="shared" si="46"/>
        <v>367</v>
      </c>
      <c r="AB613">
        <f t="shared" si="47"/>
        <v>614</v>
      </c>
    </row>
    <row r="614" spans="1:28" x14ac:dyDescent="0.25">
      <c r="A614">
        <f t="shared" si="49"/>
        <v>613</v>
      </c>
      <c r="B614">
        <v>1884</v>
      </c>
      <c r="C614">
        <v>2253</v>
      </c>
      <c r="D614">
        <v>2138</v>
      </c>
      <c r="E614">
        <v>2306</v>
      </c>
      <c r="Y614">
        <f t="shared" si="48"/>
        <v>613</v>
      </c>
      <c r="Z614">
        <f t="shared" si="45"/>
        <v>369</v>
      </c>
      <c r="AA614">
        <f t="shared" si="46"/>
        <v>254</v>
      </c>
      <c r="AB614">
        <f t="shared" si="47"/>
        <v>422</v>
      </c>
    </row>
    <row r="615" spans="1:28" x14ac:dyDescent="0.25">
      <c r="A615">
        <f t="shared" si="49"/>
        <v>614</v>
      </c>
      <c r="B615">
        <v>1866</v>
      </c>
      <c r="C615">
        <v>2075</v>
      </c>
      <c r="D615">
        <v>2189</v>
      </c>
      <c r="E615">
        <v>2266</v>
      </c>
      <c r="Y615">
        <f t="shared" si="48"/>
        <v>614</v>
      </c>
      <c r="Z615">
        <f t="shared" si="45"/>
        <v>209</v>
      </c>
      <c r="AA615">
        <f t="shared" si="46"/>
        <v>323</v>
      </c>
      <c r="AB615">
        <f t="shared" si="47"/>
        <v>400</v>
      </c>
    </row>
    <row r="616" spans="1:28" x14ac:dyDescent="0.25">
      <c r="A616">
        <f t="shared" si="49"/>
        <v>615</v>
      </c>
      <c r="B616">
        <v>1917</v>
      </c>
      <c r="C616">
        <v>2119</v>
      </c>
      <c r="D616">
        <v>2176</v>
      </c>
      <c r="E616">
        <v>2272</v>
      </c>
      <c r="Y616">
        <f t="shared" si="48"/>
        <v>615</v>
      </c>
      <c r="Z616">
        <f t="shared" si="45"/>
        <v>202</v>
      </c>
      <c r="AA616">
        <f t="shared" si="46"/>
        <v>259</v>
      </c>
      <c r="AB616">
        <f t="shared" si="47"/>
        <v>355</v>
      </c>
    </row>
    <row r="617" spans="1:28" x14ac:dyDescent="0.25">
      <c r="A617">
        <f t="shared" si="49"/>
        <v>616</v>
      </c>
      <c r="B617">
        <v>1746</v>
      </c>
      <c r="C617">
        <v>2098</v>
      </c>
      <c r="D617">
        <v>2076</v>
      </c>
      <c r="E617">
        <v>2290</v>
      </c>
      <c r="Y617">
        <f t="shared" si="48"/>
        <v>616</v>
      </c>
      <c r="Z617">
        <f t="shared" si="45"/>
        <v>352</v>
      </c>
      <c r="AA617">
        <f t="shared" si="46"/>
        <v>330</v>
      </c>
      <c r="AB617">
        <f t="shared" si="47"/>
        <v>544</v>
      </c>
    </row>
    <row r="618" spans="1:28" x14ac:dyDescent="0.25">
      <c r="A618">
        <f t="shared" si="49"/>
        <v>617</v>
      </c>
      <c r="B618">
        <v>1807</v>
      </c>
      <c r="C618">
        <v>2147</v>
      </c>
      <c r="D618">
        <v>2172</v>
      </c>
      <c r="E618">
        <v>2218</v>
      </c>
      <c r="Y618">
        <f t="shared" si="48"/>
        <v>617</v>
      </c>
      <c r="Z618">
        <f t="shared" si="45"/>
        <v>340</v>
      </c>
      <c r="AA618">
        <f t="shared" si="46"/>
        <v>365</v>
      </c>
      <c r="AB618">
        <f t="shared" si="47"/>
        <v>411</v>
      </c>
    </row>
    <row r="619" spans="1:28" x14ac:dyDescent="0.25">
      <c r="A619">
        <f t="shared" si="49"/>
        <v>618</v>
      </c>
      <c r="B619">
        <v>1711</v>
      </c>
      <c r="C619">
        <v>2105</v>
      </c>
      <c r="D619">
        <v>2147</v>
      </c>
      <c r="E619">
        <v>2351</v>
      </c>
      <c r="Y619">
        <f t="shared" si="48"/>
        <v>618</v>
      </c>
      <c r="Z619">
        <f t="shared" si="45"/>
        <v>394</v>
      </c>
      <c r="AA619">
        <f t="shared" si="46"/>
        <v>436</v>
      </c>
      <c r="AB619">
        <f t="shared" si="47"/>
        <v>640</v>
      </c>
    </row>
    <row r="620" spans="1:28" x14ac:dyDescent="0.25">
      <c r="A620">
        <f t="shared" si="49"/>
        <v>619</v>
      </c>
      <c r="B620">
        <v>1732</v>
      </c>
      <c r="C620">
        <v>2128</v>
      </c>
      <c r="D620">
        <v>2071</v>
      </c>
      <c r="E620">
        <v>2250</v>
      </c>
      <c r="Y620">
        <f t="shared" si="48"/>
        <v>619</v>
      </c>
      <c r="Z620">
        <f t="shared" si="45"/>
        <v>396</v>
      </c>
      <c r="AA620">
        <f t="shared" si="46"/>
        <v>339</v>
      </c>
      <c r="AB620">
        <f t="shared" si="47"/>
        <v>518</v>
      </c>
    </row>
    <row r="621" spans="1:28" x14ac:dyDescent="0.25">
      <c r="A621">
        <f t="shared" si="49"/>
        <v>620</v>
      </c>
      <c r="B621">
        <v>1728</v>
      </c>
      <c r="C621">
        <v>2121</v>
      </c>
      <c r="D621">
        <v>2097</v>
      </c>
      <c r="E621">
        <v>2280</v>
      </c>
      <c r="Y621">
        <f t="shared" si="48"/>
        <v>620</v>
      </c>
      <c r="Z621">
        <f t="shared" si="45"/>
        <v>393</v>
      </c>
      <c r="AA621">
        <f t="shared" si="46"/>
        <v>369</v>
      </c>
      <c r="AB621">
        <f t="shared" si="47"/>
        <v>552</v>
      </c>
    </row>
    <row r="622" spans="1:28" x14ac:dyDescent="0.25">
      <c r="A622">
        <f t="shared" si="49"/>
        <v>621</v>
      </c>
      <c r="B622">
        <v>1674</v>
      </c>
      <c r="C622">
        <v>1992</v>
      </c>
      <c r="D622">
        <v>2096</v>
      </c>
      <c r="E622">
        <v>2196</v>
      </c>
      <c r="Y622">
        <f t="shared" si="48"/>
        <v>621</v>
      </c>
      <c r="Z622">
        <f t="shared" si="45"/>
        <v>318</v>
      </c>
      <c r="AA622">
        <f t="shared" si="46"/>
        <v>422</v>
      </c>
      <c r="AB622">
        <f t="shared" si="47"/>
        <v>522</v>
      </c>
    </row>
    <row r="623" spans="1:28" x14ac:dyDescent="0.25">
      <c r="A623">
        <f t="shared" si="49"/>
        <v>622</v>
      </c>
      <c r="B623">
        <v>1652</v>
      </c>
      <c r="C623">
        <v>2054</v>
      </c>
      <c r="D623">
        <v>2052</v>
      </c>
      <c r="E623">
        <v>2183</v>
      </c>
      <c r="Y623">
        <f t="shared" si="48"/>
        <v>622</v>
      </c>
      <c r="Z623">
        <f t="shared" si="45"/>
        <v>402</v>
      </c>
      <c r="AA623">
        <f t="shared" si="46"/>
        <v>400</v>
      </c>
      <c r="AB623">
        <f t="shared" si="47"/>
        <v>531</v>
      </c>
    </row>
    <row r="624" spans="1:28" x14ac:dyDescent="0.25">
      <c r="A624">
        <f t="shared" si="49"/>
        <v>623</v>
      </c>
      <c r="B624">
        <v>1622</v>
      </c>
      <c r="C624">
        <v>2021</v>
      </c>
      <c r="D624">
        <v>2054</v>
      </c>
      <c r="E624">
        <v>2116</v>
      </c>
      <c r="Y624">
        <f t="shared" si="48"/>
        <v>623</v>
      </c>
      <c r="Z624">
        <f t="shared" si="45"/>
        <v>399</v>
      </c>
      <c r="AA624">
        <f t="shared" si="46"/>
        <v>432</v>
      </c>
      <c r="AB624">
        <f t="shared" si="47"/>
        <v>494</v>
      </c>
    </row>
    <row r="625" spans="1:28" x14ac:dyDescent="0.25">
      <c r="A625">
        <f t="shared" si="49"/>
        <v>624</v>
      </c>
      <c r="B625">
        <v>1570</v>
      </c>
      <c r="C625">
        <v>1973</v>
      </c>
      <c r="D625">
        <v>2087</v>
      </c>
      <c r="E625">
        <v>2149</v>
      </c>
      <c r="Y625">
        <f t="shared" si="48"/>
        <v>624</v>
      </c>
      <c r="Z625">
        <f t="shared" si="45"/>
        <v>403</v>
      </c>
      <c r="AA625">
        <f t="shared" si="46"/>
        <v>517</v>
      </c>
      <c r="AB625">
        <f t="shared" si="47"/>
        <v>579</v>
      </c>
    </row>
    <row r="626" spans="1:28" x14ac:dyDescent="0.25">
      <c r="A626">
        <f t="shared" si="49"/>
        <v>625</v>
      </c>
      <c r="B626">
        <v>1597</v>
      </c>
      <c r="C626">
        <v>2062</v>
      </c>
      <c r="D626">
        <v>2106</v>
      </c>
      <c r="E626">
        <v>2166</v>
      </c>
      <c r="Y626">
        <f t="shared" si="48"/>
        <v>625</v>
      </c>
      <c r="Z626">
        <f t="shared" si="45"/>
        <v>465</v>
      </c>
      <c r="AA626">
        <f t="shared" si="46"/>
        <v>509</v>
      </c>
      <c r="AB626">
        <f t="shared" si="47"/>
        <v>569</v>
      </c>
    </row>
    <row r="627" spans="1:28" x14ac:dyDescent="0.25">
      <c r="A627">
        <f t="shared" si="49"/>
        <v>626</v>
      </c>
      <c r="B627">
        <v>1519</v>
      </c>
      <c r="C627">
        <v>1982</v>
      </c>
      <c r="D627">
        <v>2061</v>
      </c>
      <c r="E627">
        <v>2169</v>
      </c>
      <c r="Y627">
        <f t="shared" si="48"/>
        <v>626</v>
      </c>
      <c r="Z627">
        <f t="shared" si="45"/>
        <v>463</v>
      </c>
      <c r="AA627">
        <f t="shared" si="46"/>
        <v>542</v>
      </c>
      <c r="AB627">
        <f t="shared" si="47"/>
        <v>650</v>
      </c>
    </row>
    <row r="628" spans="1:28" x14ac:dyDescent="0.25">
      <c r="A628">
        <f t="shared" si="49"/>
        <v>627</v>
      </c>
      <c r="B628">
        <v>1539</v>
      </c>
      <c r="C628">
        <v>1999</v>
      </c>
      <c r="D628">
        <v>1997</v>
      </c>
      <c r="E628">
        <v>2063</v>
      </c>
      <c r="Y628">
        <f t="shared" si="48"/>
        <v>627</v>
      </c>
      <c r="Z628">
        <f t="shared" si="45"/>
        <v>460</v>
      </c>
      <c r="AA628">
        <f t="shared" si="46"/>
        <v>458</v>
      </c>
      <c r="AB628">
        <f t="shared" si="47"/>
        <v>524</v>
      </c>
    </row>
    <row r="629" spans="1:28" x14ac:dyDescent="0.25">
      <c r="A629">
        <f t="shared" si="49"/>
        <v>628</v>
      </c>
      <c r="B629">
        <v>1523</v>
      </c>
      <c r="C629">
        <v>1972</v>
      </c>
      <c r="D629">
        <v>1957</v>
      </c>
      <c r="E629">
        <v>2041</v>
      </c>
      <c r="Y629">
        <f t="shared" si="48"/>
        <v>628</v>
      </c>
      <c r="Z629">
        <f t="shared" si="45"/>
        <v>449</v>
      </c>
      <c r="AA629">
        <f t="shared" si="46"/>
        <v>434</v>
      </c>
      <c r="AB629">
        <f t="shared" si="47"/>
        <v>518</v>
      </c>
    </row>
    <row r="630" spans="1:28" x14ac:dyDescent="0.25">
      <c r="A630">
        <f t="shared" si="49"/>
        <v>629</v>
      </c>
      <c r="B630">
        <v>1426</v>
      </c>
      <c r="C630">
        <v>1877</v>
      </c>
      <c r="D630">
        <v>1954</v>
      </c>
      <c r="E630">
        <v>2039</v>
      </c>
      <c r="Y630">
        <f t="shared" si="48"/>
        <v>629</v>
      </c>
      <c r="Z630">
        <f t="shared" si="45"/>
        <v>451</v>
      </c>
      <c r="AA630">
        <f t="shared" si="46"/>
        <v>528</v>
      </c>
      <c r="AB630">
        <f t="shared" si="47"/>
        <v>613</v>
      </c>
    </row>
    <row r="631" spans="1:28" x14ac:dyDescent="0.25">
      <c r="A631">
        <f t="shared" si="49"/>
        <v>630</v>
      </c>
      <c r="B631">
        <v>1375</v>
      </c>
      <c r="C631">
        <v>1799</v>
      </c>
      <c r="D631">
        <v>1888</v>
      </c>
      <c r="E631">
        <v>2084</v>
      </c>
      <c r="Y631">
        <f t="shared" si="48"/>
        <v>630</v>
      </c>
      <c r="Z631">
        <f t="shared" si="45"/>
        <v>424</v>
      </c>
      <c r="AA631">
        <f t="shared" si="46"/>
        <v>513</v>
      </c>
      <c r="AB631">
        <f t="shared" si="47"/>
        <v>709</v>
      </c>
    </row>
    <row r="632" spans="1:28" x14ac:dyDescent="0.25">
      <c r="A632">
        <f t="shared" si="49"/>
        <v>631</v>
      </c>
      <c r="B632">
        <v>1321</v>
      </c>
      <c r="C632">
        <v>1839</v>
      </c>
      <c r="D632">
        <v>1845</v>
      </c>
      <c r="E632">
        <v>2050</v>
      </c>
      <c r="Y632">
        <f t="shared" si="48"/>
        <v>631</v>
      </c>
      <c r="Z632">
        <f t="shared" si="45"/>
        <v>518</v>
      </c>
      <c r="AA632">
        <f t="shared" si="46"/>
        <v>524</v>
      </c>
      <c r="AB632">
        <f t="shared" si="47"/>
        <v>729</v>
      </c>
    </row>
    <row r="633" spans="1:28" x14ac:dyDescent="0.25">
      <c r="A633">
        <f t="shared" si="49"/>
        <v>632</v>
      </c>
      <c r="B633">
        <v>1355</v>
      </c>
      <c r="C633">
        <v>1834</v>
      </c>
      <c r="D633">
        <v>1911</v>
      </c>
      <c r="E633">
        <v>1996</v>
      </c>
      <c r="Y633">
        <f t="shared" si="48"/>
        <v>632</v>
      </c>
      <c r="Z633">
        <f t="shared" si="45"/>
        <v>479</v>
      </c>
      <c r="AA633">
        <f t="shared" si="46"/>
        <v>556</v>
      </c>
      <c r="AB633">
        <f t="shared" si="47"/>
        <v>641</v>
      </c>
    </row>
    <row r="634" spans="1:28" x14ac:dyDescent="0.25">
      <c r="A634">
        <f t="shared" si="49"/>
        <v>633</v>
      </c>
      <c r="B634">
        <v>1347</v>
      </c>
      <c r="C634">
        <v>1791</v>
      </c>
      <c r="D634">
        <v>1916</v>
      </c>
      <c r="E634">
        <v>1916</v>
      </c>
      <c r="Y634">
        <f t="shared" si="48"/>
        <v>633</v>
      </c>
      <c r="Z634">
        <f t="shared" si="45"/>
        <v>444</v>
      </c>
      <c r="AA634">
        <f t="shared" si="46"/>
        <v>569</v>
      </c>
      <c r="AB634">
        <f t="shared" si="47"/>
        <v>569</v>
      </c>
    </row>
    <row r="635" spans="1:28" x14ac:dyDescent="0.25">
      <c r="A635">
        <f t="shared" si="49"/>
        <v>634</v>
      </c>
      <c r="B635">
        <v>1355</v>
      </c>
      <c r="C635">
        <v>1779</v>
      </c>
      <c r="D635">
        <v>1928</v>
      </c>
      <c r="E635">
        <v>1933</v>
      </c>
      <c r="Y635">
        <f t="shared" si="48"/>
        <v>634</v>
      </c>
      <c r="Z635">
        <f t="shared" si="45"/>
        <v>424</v>
      </c>
      <c r="AA635">
        <f t="shared" si="46"/>
        <v>573</v>
      </c>
      <c r="AB635">
        <f t="shared" si="47"/>
        <v>578</v>
      </c>
    </row>
    <row r="636" spans="1:28" x14ac:dyDescent="0.25">
      <c r="A636">
        <f t="shared" si="49"/>
        <v>635</v>
      </c>
      <c r="B636">
        <v>1286</v>
      </c>
      <c r="C636">
        <v>1831</v>
      </c>
      <c r="D636">
        <v>1819</v>
      </c>
      <c r="E636">
        <v>2148</v>
      </c>
      <c r="Y636">
        <f t="shared" si="48"/>
        <v>635</v>
      </c>
      <c r="Z636">
        <f t="shared" si="45"/>
        <v>545</v>
      </c>
      <c r="AA636">
        <f t="shared" si="46"/>
        <v>533</v>
      </c>
      <c r="AB636">
        <f t="shared" si="47"/>
        <v>862</v>
      </c>
    </row>
    <row r="637" spans="1:28" x14ac:dyDescent="0.25">
      <c r="A637">
        <f t="shared" si="49"/>
        <v>636</v>
      </c>
      <c r="B637">
        <v>1306</v>
      </c>
      <c r="C637">
        <v>1727</v>
      </c>
      <c r="D637">
        <v>1855</v>
      </c>
      <c r="E637">
        <v>1943</v>
      </c>
      <c r="Y637">
        <f t="shared" si="48"/>
        <v>636</v>
      </c>
      <c r="Z637">
        <f t="shared" si="45"/>
        <v>421</v>
      </c>
      <c r="AA637">
        <f t="shared" si="46"/>
        <v>549</v>
      </c>
      <c r="AB637">
        <f t="shared" si="47"/>
        <v>637</v>
      </c>
    </row>
    <row r="638" spans="1:28" x14ac:dyDescent="0.25">
      <c r="A638">
        <f t="shared" si="49"/>
        <v>637</v>
      </c>
      <c r="B638">
        <v>1238</v>
      </c>
      <c r="C638">
        <v>1692</v>
      </c>
      <c r="D638">
        <v>1811</v>
      </c>
      <c r="E638">
        <v>2019</v>
      </c>
      <c r="Y638">
        <f t="shared" si="48"/>
        <v>637</v>
      </c>
      <c r="Z638">
        <f t="shared" si="45"/>
        <v>454</v>
      </c>
      <c r="AA638">
        <f t="shared" si="46"/>
        <v>573</v>
      </c>
      <c r="AB638">
        <f t="shared" si="47"/>
        <v>781</v>
      </c>
    </row>
    <row r="639" spans="1:28" x14ac:dyDescent="0.25">
      <c r="A639">
        <f t="shared" si="49"/>
        <v>638</v>
      </c>
      <c r="B639">
        <v>1270</v>
      </c>
      <c r="C639">
        <v>1651</v>
      </c>
      <c r="D639">
        <v>1803</v>
      </c>
      <c r="E639">
        <v>1980</v>
      </c>
      <c r="Y639">
        <f t="shared" si="48"/>
        <v>638</v>
      </c>
      <c r="Z639">
        <f t="shared" si="45"/>
        <v>381</v>
      </c>
      <c r="AA639">
        <f t="shared" si="46"/>
        <v>533</v>
      </c>
      <c r="AB639">
        <f t="shared" si="47"/>
        <v>710</v>
      </c>
    </row>
    <row r="640" spans="1:28" x14ac:dyDescent="0.25">
      <c r="A640">
        <f t="shared" si="49"/>
        <v>639</v>
      </c>
      <c r="B640">
        <v>1244</v>
      </c>
      <c r="C640">
        <v>1754</v>
      </c>
      <c r="D640">
        <v>1783</v>
      </c>
      <c r="E640">
        <v>1961</v>
      </c>
      <c r="Y640">
        <f t="shared" si="48"/>
        <v>639</v>
      </c>
      <c r="Z640">
        <f t="shared" si="45"/>
        <v>510</v>
      </c>
      <c r="AA640">
        <f t="shared" si="46"/>
        <v>539</v>
      </c>
      <c r="AB640">
        <f t="shared" si="47"/>
        <v>717</v>
      </c>
    </row>
    <row r="641" spans="1:28" x14ac:dyDescent="0.25">
      <c r="A641">
        <f t="shared" si="49"/>
        <v>640</v>
      </c>
      <c r="B641">
        <v>1167</v>
      </c>
      <c r="C641">
        <v>1689</v>
      </c>
      <c r="D641">
        <v>1827</v>
      </c>
      <c r="E641">
        <v>1904</v>
      </c>
      <c r="Y641">
        <f t="shared" si="48"/>
        <v>640</v>
      </c>
      <c r="Z641">
        <f t="shared" si="45"/>
        <v>522</v>
      </c>
      <c r="AA641">
        <f t="shared" si="46"/>
        <v>660</v>
      </c>
      <c r="AB641">
        <f t="shared" si="47"/>
        <v>737</v>
      </c>
    </row>
    <row r="642" spans="1:28" x14ac:dyDescent="0.25">
      <c r="A642">
        <f t="shared" si="49"/>
        <v>641</v>
      </c>
      <c r="B642">
        <v>1217</v>
      </c>
      <c r="C642">
        <v>1631</v>
      </c>
      <c r="D642">
        <v>1792</v>
      </c>
      <c r="E642">
        <v>1806</v>
      </c>
      <c r="Y642">
        <f t="shared" si="48"/>
        <v>641</v>
      </c>
      <c r="Z642">
        <f t="shared" ref="Z642:Z705" si="50">C642-B642</f>
        <v>414</v>
      </c>
      <c r="AA642">
        <f t="shared" ref="AA642:AA705" si="51">D642-B642</f>
        <v>575</v>
      </c>
      <c r="AB642">
        <f t="shared" ref="AB642:AB705" si="52">E642-B642</f>
        <v>589</v>
      </c>
    </row>
    <row r="643" spans="1:28" x14ac:dyDescent="0.25">
      <c r="A643">
        <f t="shared" si="49"/>
        <v>642</v>
      </c>
      <c r="B643">
        <v>1180</v>
      </c>
      <c r="C643">
        <v>1605</v>
      </c>
      <c r="D643">
        <v>1806</v>
      </c>
      <c r="E643">
        <v>1931</v>
      </c>
      <c r="Y643">
        <f t="shared" ref="Y643:Y706" si="53">A643</f>
        <v>642</v>
      </c>
      <c r="Z643">
        <f t="shared" si="50"/>
        <v>425</v>
      </c>
      <c r="AA643">
        <f t="shared" si="51"/>
        <v>626</v>
      </c>
      <c r="AB643">
        <f t="shared" si="52"/>
        <v>751</v>
      </c>
    </row>
    <row r="644" spans="1:28" x14ac:dyDescent="0.25">
      <c r="A644">
        <f t="shared" ref="A644:A707" si="54">A643+1</f>
        <v>643</v>
      </c>
      <c r="B644">
        <v>1159</v>
      </c>
      <c r="C644">
        <v>1573</v>
      </c>
      <c r="D644">
        <v>1655</v>
      </c>
      <c r="E644">
        <v>1971</v>
      </c>
      <c r="Y644">
        <f t="shared" si="53"/>
        <v>643</v>
      </c>
      <c r="Z644">
        <f t="shared" si="50"/>
        <v>414</v>
      </c>
      <c r="AA644">
        <f t="shared" si="51"/>
        <v>496</v>
      </c>
      <c r="AB644">
        <f t="shared" si="52"/>
        <v>812</v>
      </c>
    </row>
    <row r="645" spans="1:28" x14ac:dyDescent="0.25">
      <c r="A645">
        <f t="shared" si="54"/>
        <v>644</v>
      </c>
      <c r="B645">
        <v>1185</v>
      </c>
      <c r="C645">
        <v>1627</v>
      </c>
      <c r="D645">
        <v>1676</v>
      </c>
      <c r="E645">
        <v>1840</v>
      </c>
      <c r="Y645">
        <f t="shared" si="53"/>
        <v>644</v>
      </c>
      <c r="Z645">
        <f t="shared" si="50"/>
        <v>442</v>
      </c>
      <c r="AA645">
        <f t="shared" si="51"/>
        <v>491</v>
      </c>
      <c r="AB645">
        <f t="shared" si="52"/>
        <v>655</v>
      </c>
    </row>
    <row r="646" spans="1:28" x14ac:dyDescent="0.25">
      <c r="A646">
        <f t="shared" si="54"/>
        <v>645</v>
      </c>
      <c r="B646">
        <v>1168</v>
      </c>
      <c r="C646">
        <v>1598</v>
      </c>
      <c r="D646">
        <v>1791</v>
      </c>
      <c r="E646">
        <v>1804</v>
      </c>
      <c r="Y646">
        <f t="shared" si="53"/>
        <v>645</v>
      </c>
      <c r="Z646">
        <f t="shared" si="50"/>
        <v>430</v>
      </c>
      <c r="AA646">
        <f t="shared" si="51"/>
        <v>623</v>
      </c>
      <c r="AB646">
        <f t="shared" si="52"/>
        <v>636</v>
      </c>
    </row>
    <row r="647" spans="1:28" x14ac:dyDescent="0.25">
      <c r="A647">
        <f t="shared" si="54"/>
        <v>646</v>
      </c>
      <c r="B647">
        <v>1087</v>
      </c>
      <c r="C647">
        <v>1583</v>
      </c>
      <c r="D647">
        <v>1670</v>
      </c>
      <c r="E647">
        <v>1816</v>
      </c>
      <c r="Y647">
        <f t="shared" si="53"/>
        <v>646</v>
      </c>
      <c r="Z647">
        <f t="shared" si="50"/>
        <v>496</v>
      </c>
      <c r="AA647">
        <f t="shared" si="51"/>
        <v>583</v>
      </c>
      <c r="AB647">
        <f t="shared" si="52"/>
        <v>729</v>
      </c>
    </row>
    <row r="648" spans="1:28" x14ac:dyDescent="0.25">
      <c r="A648">
        <f t="shared" si="54"/>
        <v>647</v>
      </c>
      <c r="B648">
        <v>1132</v>
      </c>
      <c r="C648">
        <v>1536</v>
      </c>
      <c r="D648">
        <v>1631</v>
      </c>
      <c r="E648">
        <v>1748</v>
      </c>
      <c r="Y648">
        <f t="shared" si="53"/>
        <v>647</v>
      </c>
      <c r="Z648">
        <f t="shared" si="50"/>
        <v>404</v>
      </c>
      <c r="AA648">
        <f t="shared" si="51"/>
        <v>499</v>
      </c>
      <c r="AB648">
        <f t="shared" si="52"/>
        <v>616</v>
      </c>
    </row>
    <row r="649" spans="1:28" x14ac:dyDescent="0.25">
      <c r="A649">
        <f t="shared" si="54"/>
        <v>648</v>
      </c>
      <c r="B649">
        <v>1187</v>
      </c>
      <c r="C649">
        <v>1576</v>
      </c>
      <c r="D649">
        <v>1692</v>
      </c>
      <c r="E649">
        <v>1823</v>
      </c>
      <c r="Y649">
        <f t="shared" si="53"/>
        <v>648</v>
      </c>
      <c r="Z649">
        <f t="shared" si="50"/>
        <v>389</v>
      </c>
      <c r="AA649">
        <f t="shared" si="51"/>
        <v>505</v>
      </c>
      <c r="AB649">
        <f t="shared" si="52"/>
        <v>636</v>
      </c>
    </row>
    <row r="650" spans="1:28" x14ac:dyDescent="0.25">
      <c r="A650">
        <f t="shared" si="54"/>
        <v>649</v>
      </c>
      <c r="B650">
        <v>1142</v>
      </c>
      <c r="C650">
        <v>1544</v>
      </c>
      <c r="D650">
        <v>1628</v>
      </c>
      <c r="E650">
        <v>1829</v>
      </c>
      <c r="Y650">
        <f t="shared" si="53"/>
        <v>649</v>
      </c>
      <c r="Z650">
        <f t="shared" si="50"/>
        <v>402</v>
      </c>
      <c r="AA650">
        <f t="shared" si="51"/>
        <v>486</v>
      </c>
      <c r="AB650">
        <f t="shared" si="52"/>
        <v>687</v>
      </c>
    </row>
    <row r="651" spans="1:28" x14ac:dyDescent="0.25">
      <c r="A651">
        <f t="shared" si="54"/>
        <v>650</v>
      </c>
      <c r="B651">
        <v>1187</v>
      </c>
      <c r="C651">
        <v>1527</v>
      </c>
      <c r="D651">
        <v>1545</v>
      </c>
      <c r="E651">
        <v>1774</v>
      </c>
      <c r="Y651">
        <f t="shared" si="53"/>
        <v>650</v>
      </c>
      <c r="Z651">
        <f t="shared" si="50"/>
        <v>340</v>
      </c>
      <c r="AA651">
        <f t="shared" si="51"/>
        <v>358</v>
      </c>
      <c r="AB651">
        <f t="shared" si="52"/>
        <v>587</v>
      </c>
    </row>
    <row r="652" spans="1:28" x14ac:dyDescent="0.25">
      <c r="A652">
        <f t="shared" si="54"/>
        <v>651</v>
      </c>
      <c r="B652">
        <v>1165</v>
      </c>
      <c r="C652">
        <v>1487</v>
      </c>
      <c r="D652">
        <v>1588</v>
      </c>
      <c r="E652">
        <v>1716</v>
      </c>
      <c r="Y652">
        <f t="shared" si="53"/>
        <v>651</v>
      </c>
      <c r="Z652">
        <f t="shared" si="50"/>
        <v>322</v>
      </c>
      <c r="AA652">
        <f t="shared" si="51"/>
        <v>423</v>
      </c>
      <c r="AB652">
        <f t="shared" si="52"/>
        <v>551</v>
      </c>
    </row>
    <row r="653" spans="1:28" x14ac:dyDescent="0.25">
      <c r="A653">
        <f t="shared" si="54"/>
        <v>652</v>
      </c>
      <c r="B653">
        <v>1177</v>
      </c>
      <c r="C653">
        <v>1409</v>
      </c>
      <c r="D653">
        <v>1566</v>
      </c>
      <c r="E653">
        <v>1689</v>
      </c>
      <c r="Y653">
        <f t="shared" si="53"/>
        <v>652</v>
      </c>
      <c r="Z653">
        <f t="shared" si="50"/>
        <v>232</v>
      </c>
      <c r="AA653">
        <f t="shared" si="51"/>
        <v>389</v>
      </c>
      <c r="AB653">
        <f t="shared" si="52"/>
        <v>512</v>
      </c>
    </row>
    <row r="654" spans="1:28" x14ac:dyDescent="0.25">
      <c r="A654">
        <f t="shared" si="54"/>
        <v>653</v>
      </c>
      <c r="B654">
        <v>1164</v>
      </c>
      <c r="C654">
        <v>1445</v>
      </c>
      <c r="D654">
        <v>1559</v>
      </c>
      <c r="E654">
        <v>1763</v>
      </c>
      <c r="Y654">
        <f t="shared" si="53"/>
        <v>653</v>
      </c>
      <c r="Z654">
        <f t="shared" si="50"/>
        <v>281</v>
      </c>
      <c r="AA654">
        <f t="shared" si="51"/>
        <v>395</v>
      </c>
      <c r="AB654">
        <f t="shared" si="52"/>
        <v>599</v>
      </c>
    </row>
    <row r="655" spans="1:28" x14ac:dyDescent="0.25">
      <c r="A655">
        <f t="shared" si="54"/>
        <v>654</v>
      </c>
      <c r="B655">
        <v>1263</v>
      </c>
      <c r="C655">
        <v>1467</v>
      </c>
      <c r="D655">
        <v>1572</v>
      </c>
      <c r="E655">
        <v>1651</v>
      </c>
      <c r="Y655">
        <f t="shared" si="53"/>
        <v>654</v>
      </c>
      <c r="Z655">
        <f t="shared" si="50"/>
        <v>204</v>
      </c>
      <c r="AA655">
        <f t="shared" si="51"/>
        <v>309</v>
      </c>
      <c r="AB655">
        <f t="shared" si="52"/>
        <v>388</v>
      </c>
    </row>
    <row r="656" spans="1:28" x14ac:dyDescent="0.25">
      <c r="A656">
        <f t="shared" si="54"/>
        <v>655</v>
      </c>
      <c r="B656">
        <v>1156</v>
      </c>
      <c r="C656">
        <v>1433</v>
      </c>
      <c r="D656">
        <v>1458</v>
      </c>
      <c r="E656">
        <v>1751</v>
      </c>
      <c r="Y656">
        <f t="shared" si="53"/>
        <v>655</v>
      </c>
      <c r="Z656">
        <f t="shared" si="50"/>
        <v>277</v>
      </c>
      <c r="AA656">
        <f t="shared" si="51"/>
        <v>302</v>
      </c>
      <c r="AB656">
        <f t="shared" si="52"/>
        <v>595</v>
      </c>
    </row>
    <row r="657" spans="1:28" x14ac:dyDescent="0.25">
      <c r="A657">
        <f t="shared" si="54"/>
        <v>656</v>
      </c>
      <c r="B657">
        <v>1179</v>
      </c>
      <c r="C657">
        <v>1489</v>
      </c>
      <c r="D657">
        <v>1530</v>
      </c>
      <c r="E657">
        <v>1712</v>
      </c>
      <c r="Y657">
        <f t="shared" si="53"/>
        <v>656</v>
      </c>
      <c r="Z657">
        <f t="shared" si="50"/>
        <v>310</v>
      </c>
      <c r="AA657">
        <f t="shared" si="51"/>
        <v>351</v>
      </c>
      <c r="AB657">
        <f t="shared" si="52"/>
        <v>533</v>
      </c>
    </row>
    <row r="658" spans="1:28" x14ac:dyDescent="0.25">
      <c r="A658">
        <f t="shared" si="54"/>
        <v>657</v>
      </c>
      <c r="B658">
        <v>1115</v>
      </c>
      <c r="C658">
        <v>1503</v>
      </c>
      <c r="D658">
        <v>1605</v>
      </c>
      <c r="E658">
        <v>1630</v>
      </c>
      <c r="Y658">
        <f t="shared" si="53"/>
        <v>657</v>
      </c>
      <c r="Z658">
        <f t="shared" si="50"/>
        <v>388</v>
      </c>
      <c r="AA658">
        <f t="shared" si="51"/>
        <v>490</v>
      </c>
      <c r="AB658">
        <f t="shared" si="52"/>
        <v>515</v>
      </c>
    </row>
    <row r="659" spans="1:28" x14ac:dyDescent="0.25">
      <c r="A659">
        <f t="shared" si="54"/>
        <v>658</v>
      </c>
      <c r="B659">
        <v>1177</v>
      </c>
      <c r="C659">
        <v>1402</v>
      </c>
      <c r="D659">
        <v>1541</v>
      </c>
      <c r="E659">
        <v>1707</v>
      </c>
      <c r="Y659">
        <f t="shared" si="53"/>
        <v>658</v>
      </c>
      <c r="Z659">
        <f t="shared" si="50"/>
        <v>225</v>
      </c>
      <c r="AA659">
        <f t="shared" si="51"/>
        <v>364</v>
      </c>
      <c r="AB659">
        <f t="shared" si="52"/>
        <v>530</v>
      </c>
    </row>
    <row r="660" spans="1:28" x14ac:dyDescent="0.25">
      <c r="A660">
        <f t="shared" si="54"/>
        <v>659</v>
      </c>
      <c r="B660">
        <v>1157</v>
      </c>
      <c r="C660">
        <v>1463</v>
      </c>
      <c r="D660">
        <v>1502</v>
      </c>
      <c r="E660">
        <v>1678</v>
      </c>
      <c r="Y660">
        <f t="shared" si="53"/>
        <v>659</v>
      </c>
      <c r="Z660">
        <f t="shared" si="50"/>
        <v>306</v>
      </c>
      <c r="AA660">
        <f t="shared" si="51"/>
        <v>345</v>
      </c>
      <c r="AB660">
        <f t="shared" si="52"/>
        <v>521</v>
      </c>
    </row>
    <row r="661" spans="1:28" x14ac:dyDescent="0.25">
      <c r="A661">
        <f t="shared" si="54"/>
        <v>660</v>
      </c>
      <c r="B661">
        <v>1195</v>
      </c>
      <c r="C661">
        <v>1478</v>
      </c>
      <c r="D661">
        <v>1567</v>
      </c>
      <c r="E661">
        <v>1710</v>
      </c>
      <c r="Y661">
        <f t="shared" si="53"/>
        <v>660</v>
      </c>
      <c r="Z661">
        <f t="shared" si="50"/>
        <v>283</v>
      </c>
      <c r="AA661">
        <f t="shared" si="51"/>
        <v>372</v>
      </c>
      <c r="AB661">
        <f t="shared" si="52"/>
        <v>515</v>
      </c>
    </row>
    <row r="662" spans="1:28" x14ac:dyDescent="0.25">
      <c r="A662">
        <f t="shared" si="54"/>
        <v>661</v>
      </c>
      <c r="B662">
        <v>1137</v>
      </c>
      <c r="C662">
        <v>1480</v>
      </c>
      <c r="D662">
        <v>1572</v>
      </c>
      <c r="E662">
        <v>1752</v>
      </c>
      <c r="Y662">
        <f t="shared" si="53"/>
        <v>661</v>
      </c>
      <c r="Z662">
        <f t="shared" si="50"/>
        <v>343</v>
      </c>
      <c r="AA662">
        <f t="shared" si="51"/>
        <v>435</v>
      </c>
      <c r="AB662">
        <f t="shared" si="52"/>
        <v>615</v>
      </c>
    </row>
    <row r="663" spans="1:28" x14ac:dyDescent="0.25">
      <c r="A663">
        <f t="shared" si="54"/>
        <v>662</v>
      </c>
      <c r="B663">
        <v>1109</v>
      </c>
      <c r="C663">
        <v>1470</v>
      </c>
      <c r="D663">
        <v>1600</v>
      </c>
      <c r="E663">
        <v>1686</v>
      </c>
      <c r="Y663">
        <f t="shared" si="53"/>
        <v>662</v>
      </c>
      <c r="Z663">
        <f t="shared" si="50"/>
        <v>361</v>
      </c>
      <c r="AA663">
        <f t="shared" si="51"/>
        <v>491</v>
      </c>
      <c r="AB663">
        <f t="shared" si="52"/>
        <v>577</v>
      </c>
    </row>
    <row r="664" spans="1:28" x14ac:dyDescent="0.25">
      <c r="A664">
        <f t="shared" si="54"/>
        <v>663</v>
      </c>
      <c r="B664">
        <v>1061</v>
      </c>
      <c r="C664">
        <v>1447</v>
      </c>
      <c r="D664">
        <v>1546</v>
      </c>
      <c r="E664">
        <v>1687</v>
      </c>
      <c r="Y664">
        <f t="shared" si="53"/>
        <v>663</v>
      </c>
      <c r="Z664">
        <f t="shared" si="50"/>
        <v>386</v>
      </c>
      <c r="AA664">
        <f t="shared" si="51"/>
        <v>485</v>
      </c>
      <c r="AB664">
        <f t="shared" si="52"/>
        <v>626</v>
      </c>
    </row>
    <row r="665" spans="1:28" x14ac:dyDescent="0.25">
      <c r="A665">
        <f t="shared" si="54"/>
        <v>664</v>
      </c>
      <c r="B665">
        <v>1086</v>
      </c>
      <c r="C665">
        <v>1420</v>
      </c>
      <c r="D665">
        <v>1616</v>
      </c>
      <c r="E665">
        <v>1709</v>
      </c>
      <c r="Y665">
        <f t="shared" si="53"/>
        <v>664</v>
      </c>
      <c r="Z665">
        <f t="shared" si="50"/>
        <v>334</v>
      </c>
      <c r="AA665">
        <f t="shared" si="51"/>
        <v>530</v>
      </c>
      <c r="AB665">
        <f t="shared" si="52"/>
        <v>623</v>
      </c>
    </row>
    <row r="666" spans="1:28" x14ac:dyDescent="0.25">
      <c r="A666">
        <f t="shared" si="54"/>
        <v>665</v>
      </c>
      <c r="B666">
        <v>1046</v>
      </c>
      <c r="C666">
        <v>1447</v>
      </c>
      <c r="D666">
        <v>1621</v>
      </c>
      <c r="E666">
        <v>1704</v>
      </c>
      <c r="Y666">
        <f t="shared" si="53"/>
        <v>665</v>
      </c>
      <c r="Z666">
        <f t="shared" si="50"/>
        <v>401</v>
      </c>
      <c r="AA666">
        <f t="shared" si="51"/>
        <v>575</v>
      </c>
      <c r="AB666">
        <f t="shared" si="52"/>
        <v>658</v>
      </c>
    </row>
    <row r="667" spans="1:28" x14ac:dyDescent="0.25">
      <c r="A667">
        <f t="shared" si="54"/>
        <v>666</v>
      </c>
      <c r="B667">
        <v>994</v>
      </c>
      <c r="C667">
        <v>1479</v>
      </c>
      <c r="D667">
        <v>1561</v>
      </c>
      <c r="E667">
        <v>1726</v>
      </c>
      <c r="Y667">
        <f t="shared" si="53"/>
        <v>666</v>
      </c>
      <c r="Z667">
        <f t="shared" si="50"/>
        <v>485</v>
      </c>
      <c r="AA667">
        <f t="shared" si="51"/>
        <v>567</v>
      </c>
      <c r="AB667">
        <f t="shared" si="52"/>
        <v>732</v>
      </c>
    </row>
    <row r="668" spans="1:28" x14ac:dyDescent="0.25">
      <c r="A668">
        <f t="shared" si="54"/>
        <v>667</v>
      </c>
      <c r="B668">
        <v>936</v>
      </c>
      <c r="C668">
        <v>1435</v>
      </c>
      <c r="D668">
        <v>1599</v>
      </c>
      <c r="E668">
        <v>1664</v>
      </c>
      <c r="Y668">
        <f t="shared" si="53"/>
        <v>667</v>
      </c>
      <c r="Z668">
        <f t="shared" si="50"/>
        <v>499</v>
      </c>
      <c r="AA668">
        <f t="shared" si="51"/>
        <v>663</v>
      </c>
      <c r="AB668">
        <f t="shared" si="52"/>
        <v>728</v>
      </c>
    </row>
    <row r="669" spans="1:28" x14ac:dyDescent="0.25">
      <c r="A669">
        <f t="shared" si="54"/>
        <v>668</v>
      </c>
      <c r="B669">
        <v>907</v>
      </c>
      <c r="C669">
        <v>1445</v>
      </c>
      <c r="D669">
        <v>1595</v>
      </c>
      <c r="E669">
        <v>1719</v>
      </c>
      <c r="Y669">
        <f t="shared" si="53"/>
        <v>668</v>
      </c>
      <c r="Z669">
        <f t="shared" si="50"/>
        <v>538</v>
      </c>
      <c r="AA669">
        <f t="shared" si="51"/>
        <v>688</v>
      </c>
      <c r="AB669">
        <f t="shared" si="52"/>
        <v>812</v>
      </c>
    </row>
    <row r="670" spans="1:28" x14ac:dyDescent="0.25">
      <c r="A670">
        <f t="shared" si="54"/>
        <v>669</v>
      </c>
      <c r="B670">
        <v>939</v>
      </c>
      <c r="C670">
        <v>1401</v>
      </c>
      <c r="D670">
        <v>1476</v>
      </c>
      <c r="E670">
        <v>1570</v>
      </c>
      <c r="Y670">
        <f t="shared" si="53"/>
        <v>669</v>
      </c>
      <c r="Z670">
        <f t="shared" si="50"/>
        <v>462</v>
      </c>
      <c r="AA670">
        <f t="shared" si="51"/>
        <v>537</v>
      </c>
      <c r="AB670">
        <f t="shared" si="52"/>
        <v>631</v>
      </c>
    </row>
    <row r="671" spans="1:28" x14ac:dyDescent="0.25">
      <c r="A671">
        <f t="shared" si="54"/>
        <v>670</v>
      </c>
      <c r="B671">
        <v>872</v>
      </c>
      <c r="C671">
        <v>1439</v>
      </c>
      <c r="D671">
        <v>1411</v>
      </c>
      <c r="E671">
        <v>1599</v>
      </c>
      <c r="Y671">
        <f t="shared" si="53"/>
        <v>670</v>
      </c>
      <c r="Z671">
        <f t="shared" si="50"/>
        <v>567</v>
      </c>
      <c r="AA671">
        <f t="shared" si="51"/>
        <v>539</v>
      </c>
      <c r="AB671">
        <f t="shared" si="52"/>
        <v>727</v>
      </c>
    </row>
    <row r="672" spans="1:28" x14ac:dyDescent="0.25">
      <c r="A672">
        <f t="shared" si="54"/>
        <v>671</v>
      </c>
      <c r="B672">
        <v>869</v>
      </c>
      <c r="C672">
        <v>1327</v>
      </c>
      <c r="D672">
        <v>1431</v>
      </c>
      <c r="E672">
        <v>1551</v>
      </c>
      <c r="Y672">
        <f t="shared" si="53"/>
        <v>671</v>
      </c>
      <c r="Z672">
        <f t="shared" si="50"/>
        <v>458</v>
      </c>
      <c r="AA672">
        <f t="shared" si="51"/>
        <v>562</v>
      </c>
      <c r="AB672">
        <f t="shared" si="52"/>
        <v>682</v>
      </c>
    </row>
    <row r="673" spans="1:28" x14ac:dyDescent="0.25">
      <c r="A673">
        <f t="shared" si="54"/>
        <v>672</v>
      </c>
      <c r="B673">
        <v>806</v>
      </c>
      <c r="C673">
        <v>1261</v>
      </c>
      <c r="D673">
        <v>1540</v>
      </c>
      <c r="E673">
        <v>1498</v>
      </c>
      <c r="Y673">
        <f t="shared" si="53"/>
        <v>672</v>
      </c>
      <c r="Z673">
        <f t="shared" si="50"/>
        <v>455</v>
      </c>
      <c r="AA673">
        <f t="shared" si="51"/>
        <v>734</v>
      </c>
      <c r="AB673">
        <f t="shared" si="52"/>
        <v>692</v>
      </c>
    </row>
    <row r="674" spans="1:28" x14ac:dyDescent="0.25">
      <c r="A674">
        <f t="shared" si="54"/>
        <v>673</v>
      </c>
      <c r="B674">
        <v>798</v>
      </c>
      <c r="C674">
        <v>1271</v>
      </c>
      <c r="D674">
        <v>1375</v>
      </c>
      <c r="E674">
        <v>1487</v>
      </c>
      <c r="Y674">
        <f t="shared" si="53"/>
        <v>673</v>
      </c>
      <c r="Z674">
        <f t="shared" si="50"/>
        <v>473</v>
      </c>
      <c r="AA674">
        <f t="shared" si="51"/>
        <v>577</v>
      </c>
      <c r="AB674">
        <f t="shared" si="52"/>
        <v>689</v>
      </c>
    </row>
    <row r="675" spans="1:28" x14ac:dyDescent="0.25">
      <c r="A675">
        <f t="shared" si="54"/>
        <v>674</v>
      </c>
      <c r="B675">
        <v>781</v>
      </c>
      <c r="C675">
        <v>1215</v>
      </c>
      <c r="D675">
        <v>1339</v>
      </c>
      <c r="E675">
        <v>1375</v>
      </c>
      <c r="Y675">
        <f t="shared" si="53"/>
        <v>674</v>
      </c>
      <c r="Z675">
        <f t="shared" si="50"/>
        <v>434</v>
      </c>
      <c r="AA675">
        <f t="shared" si="51"/>
        <v>558</v>
      </c>
      <c r="AB675">
        <f t="shared" si="52"/>
        <v>594</v>
      </c>
    </row>
    <row r="676" spans="1:28" x14ac:dyDescent="0.25">
      <c r="A676">
        <f t="shared" si="54"/>
        <v>675</v>
      </c>
      <c r="B676">
        <v>772</v>
      </c>
      <c r="C676">
        <v>1199</v>
      </c>
      <c r="D676">
        <v>1366</v>
      </c>
      <c r="E676">
        <v>1341</v>
      </c>
      <c r="Y676">
        <f t="shared" si="53"/>
        <v>675</v>
      </c>
      <c r="Z676">
        <f t="shared" si="50"/>
        <v>427</v>
      </c>
      <c r="AA676">
        <f t="shared" si="51"/>
        <v>594</v>
      </c>
      <c r="AB676">
        <f t="shared" si="52"/>
        <v>569</v>
      </c>
    </row>
    <row r="677" spans="1:28" x14ac:dyDescent="0.25">
      <c r="A677">
        <f t="shared" si="54"/>
        <v>676</v>
      </c>
      <c r="B677">
        <v>734</v>
      </c>
      <c r="C677">
        <v>1215</v>
      </c>
      <c r="D677">
        <v>1289</v>
      </c>
      <c r="E677">
        <v>1302</v>
      </c>
      <c r="Y677">
        <f t="shared" si="53"/>
        <v>676</v>
      </c>
      <c r="Z677">
        <f t="shared" si="50"/>
        <v>481</v>
      </c>
      <c r="AA677">
        <f t="shared" si="51"/>
        <v>555</v>
      </c>
      <c r="AB677">
        <f t="shared" si="52"/>
        <v>568</v>
      </c>
    </row>
    <row r="678" spans="1:28" x14ac:dyDescent="0.25">
      <c r="A678">
        <f t="shared" si="54"/>
        <v>677</v>
      </c>
      <c r="B678">
        <v>764</v>
      </c>
      <c r="C678">
        <v>1127</v>
      </c>
      <c r="D678">
        <v>1246</v>
      </c>
      <c r="E678">
        <v>1313</v>
      </c>
      <c r="Y678">
        <f t="shared" si="53"/>
        <v>677</v>
      </c>
      <c r="Z678">
        <f t="shared" si="50"/>
        <v>363</v>
      </c>
      <c r="AA678">
        <f t="shared" si="51"/>
        <v>482</v>
      </c>
      <c r="AB678">
        <f t="shared" si="52"/>
        <v>549</v>
      </c>
    </row>
    <row r="679" spans="1:28" x14ac:dyDescent="0.25">
      <c r="A679">
        <f t="shared" si="54"/>
        <v>678</v>
      </c>
      <c r="B679">
        <v>756</v>
      </c>
      <c r="C679">
        <v>1046</v>
      </c>
      <c r="D679">
        <v>1260</v>
      </c>
      <c r="E679">
        <v>1279</v>
      </c>
      <c r="Y679">
        <f t="shared" si="53"/>
        <v>678</v>
      </c>
      <c r="Z679">
        <f t="shared" si="50"/>
        <v>290</v>
      </c>
      <c r="AA679">
        <f t="shared" si="51"/>
        <v>504</v>
      </c>
      <c r="AB679">
        <f t="shared" si="52"/>
        <v>523</v>
      </c>
    </row>
    <row r="680" spans="1:28" x14ac:dyDescent="0.25">
      <c r="A680">
        <f t="shared" si="54"/>
        <v>679</v>
      </c>
      <c r="B680">
        <v>743</v>
      </c>
      <c r="C680">
        <v>1072</v>
      </c>
      <c r="D680">
        <v>1201</v>
      </c>
      <c r="E680">
        <v>1234</v>
      </c>
      <c r="Y680">
        <f t="shared" si="53"/>
        <v>679</v>
      </c>
      <c r="Z680">
        <f t="shared" si="50"/>
        <v>329</v>
      </c>
      <c r="AA680">
        <f t="shared" si="51"/>
        <v>458</v>
      </c>
      <c r="AB680">
        <f t="shared" si="52"/>
        <v>491</v>
      </c>
    </row>
    <row r="681" spans="1:28" x14ac:dyDescent="0.25">
      <c r="A681">
        <f t="shared" si="54"/>
        <v>680</v>
      </c>
      <c r="B681">
        <v>734</v>
      </c>
      <c r="C681">
        <v>1039</v>
      </c>
      <c r="D681">
        <v>1111</v>
      </c>
      <c r="E681">
        <v>1180</v>
      </c>
      <c r="Y681">
        <f t="shared" si="53"/>
        <v>680</v>
      </c>
      <c r="Z681">
        <f t="shared" si="50"/>
        <v>305</v>
      </c>
      <c r="AA681">
        <f t="shared" si="51"/>
        <v>377</v>
      </c>
      <c r="AB681">
        <f t="shared" si="52"/>
        <v>446</v>
      </c>
    </row>
    <row r="682" spans="1:28" x14ac:dyDescent="0.25">
      <c r="A682">
        <f t="shared" si="54"/>
        <v>681</v>
      </c>
      <c r="B682">
        <v>728</v>
      </c>
      <c r="C682">
        <v>995</v>
      </c>
      <c r="D682">
        <v>1139</v>
      </c>
      <c r="E682">
        <v>1246</v>
      </c>
      <c r="Y682">
        <f t="shared" si="53"/>
        <v>681</v>
      </c>
      <c r="Z682">
        <f t="shared" si="50"/>
        <v>267</v>
      </c>
      <c r="AA682">
        <f t="shared" si="51"/>
        <v>411</v>
      </c>
      <c r="AB682">
        <f t="shared" si="52"/>
        <v>518</v>
      </c>
    </row>
    <row r="683" spans="1:28" x14ac:dyDescent="0.25">
      <c r="A683">
        <f t="shared" si="54"/>
        <v>682</v>
      </c>
      <c r="B683">
        <v>757</v>
      </c>
      <c r="C683">
        <v>964</v>
      </c>
      <c r="D683">
        <v>1083</v>
      </c>
      <c r="E683">
        <v>1158</v>
      </c>
      <c r="Y683">
        <f t="shared" si="53"/>
        <v>682</v>
      </c>
      <c r="Z683">
        <f t="shared" si="50"/>
        <v>207</v>
      </c>
      <c r="AA683">
        <f t="shared" si="51"/>
        <v>326</v>
      </c>
      <c r="AB683">
        <f t="shared" si="52"/>
        <v>401</v>
      </c>
    </row>
    <row r="684" spans="1:28" x14ac:dyDescent="0.25">
      <c r="A684">
        <f t="shared" si="54"/>
        <v>683</v>
      </c>
      <c r="B684">
        <v>696</v>
      </c>
      <c r="C684">
        <v>943</v>
      </c>
      <c r="D684">
        <v>1069</v>
      </c>
      <c r="E684">
        <v>1078</v>
      </c>
      <c r="Y684">
        <f t="shared" si="53"/>
        <v>683</v>
      </c>
      <c r="Z684">
        <f t="shared" si="50"/>
        <v>247</v>
      </c>
      <c r="AA684">
        <f t="shared" si="51"/>
        <v>373</v>
      </c>
      <c r="AB684">
        <f t="shared" si="52"/>
        <v>382</v>
      </c>
    </row>
    <row r="685" spans="1:28" x14ac:dyDescent="0.25">
      <c r="A685">
        <f t="shared" si="54"/>
        <v>684</v>
      </c>
      <c r="B685">
        <v>712</v>
      </c>
      <c r="C685">
        <v>951</v>
      </c>
      <c r="D685">
        <v>979</v>
      </c>
      <c r="E685">
        <v>1100</v>
      </c>
      <c r="Y685">
        <f t="shared" si="53"/>
        <v>684</v>
      </c>
      <c r="Z685">
        <f t="shared" si="50"/>
        <v>239</v>
      </c>
      <c r="AA685">
        <f t="shared" si="51"/>
        <v>267</v>
      </c>
      <c r="AB685">
        <f t="shared" si="52"/>
        <v>388</v>
      </c>
    </row>
    <row r="686" spans="1:28" x14ac:dyDescent="0.25">
      <c r="A686">
        <f t="shared" si="54"/>
        <v>685</v>
      </c>
      <c r="B686">
        <v>746</v>
      </c>
      <c r="C686">
        <v>966</v>
      </c>
      <c r="D686">
        <v>1031</v>
      </c>
      <c r="E686">
        <v>1110</v>
      </c>
      <c r="Y686">
        <f t="shared" si="53"/>
        <v>685</v>
      </c>
      <c r="Z686">
        <f t="shared" si="50"/>
        <v>220</v>
      </c>
      <c r="AA686">
        <f t="shared" si="51"/>
        <v>285</v>
      </c>
      <c r="AB686">
        <f t="shared" si="52"/>
        <v>364</v>
      </c>
    </row>
    <row r="687" spans="1:28" x14ac:dyDescent="0.25">
      <c r="A687">
        <f t="shared" si="54"/>
        <v>686</v>
      </c>
      <c r="B687">
        <v>707</v>
      </c>
      <c r="C687">
        <v>946</v>
      </c>
      <c r="D687">
        <v>951</v>
      </c>
      <c r="E687">
        <v>1044</v>
      </c>
      <c r="Y687">
        <f t="shared" si="53"/>
        <v>686</v>
      </c>
      <c r="Z687">
        <f t="shared" si="50"/>
        <v>239</v>
      </c>
      <c r="AA687">
        <f t="shared" si="51"/>
        <v>244</v>
      </c>
      <c r="AB687">
        <f t="shared" si="52"/>
        <v>337</v>
      </c>
    </row>
    <row r="688" spans="1:28" x14ac:dyDescent="0.25">
      <c r="A688">
        <f t="shared" si="54"/>
        <v>687</v>
      </c>
      <c r="B688">
        <v>754</v>
      </c>
      <c r="C688">
        <v>901</v>
      </c>
      <c r="D688">
        <v>958</v>
      </c>
      <c r="E688">
        <v>1140</v>
      </c>
      <c r="Y688">
        <f t="shared" si="53"/>
        <v>687</v>
      </c>
      <c r="Z688">
        <f t="shared" si="50"/>
        <v>147</v>
      </c>
      <c r="AA688">
        <f t="shared" si="51"/>
        <v>204</v>
      </c>
      <c r="AB688">
        <f t="shared" si="52"/>
        <v>386</v>
      </c>
    </row>
    <row r="689" spans="1:28" x14ac:dyDescent="0.25">
      <c r="A689">
        <f t="shared" si="54"/>
        <v>688</v>
      </c>
      <c r="B689">
        <v>763</v>
      </c>
      <c r="C689">
        <v>946</v>
      </c>
      <c r="D689">
        <v>1015</v>
      </c>
      <c r="E689">
        <v>1086</v>
      </c>
      <c r="Y689">
        <f t="shared" si="53"/>
        <v>688</v>
      </c>
      <c r="Z689">
        <f t="shared" si="50"/>
        <v>183</v>
      </c>
      <c r="AA689">
        <f t="shared" si="51"/>
        <v>252</v>
      </c>
      <c r="AB689">
        <f t="shared" si="52"/>
        <v>323</v>
      </c>
    </row>
    <row r="690" spans="1:28" x14ac:dyDescent="0.25">
      <c r="A690">
        <f t="shared" si="54"/>
        <v>689</v>
      </c>
      <c r="B690">
        <v>736</v>
      </c>
      <c r="C690">
        <v>930</v>
      </c>
      <c r="D690">
        <v>935</v>
      </c>
      <c r="E690">
        <v>1150</v>
      </c>
      <c r="Y690">
        <f t="shared" si="53"/>
        <v>689</v>
      </c>
      <c r="Z690">
        <f t="shared" si="50"/>
        <v>194</v>
      </c>
      <c r="AA690">
        <f t="shared" si="51"/>
        <v>199</v>
      </c>
      <c r="AB690">
        <f t="shared" si="52"/>
        <v>414</v>
      </c>
    </row>
    <row r="691" spans="1:28" x14ac:dyDescent="0.25">
      <c r="A691">
        <f t="shared" si="54"/>
        <v>690</v>
      </c>
      <c r="B691">
        <v>732</v>
      </c>
      <c r="C691">
        <v>907</v>
      </c>
      <c r="D691">
        <v>1060</v>
      </c>
      <c r="E691">
        <v>1129</v>
      </c>
      <c r="Y691">
        <f t="shared" si="53"/>
        <v>690</v>
      </c>
      <c r="Z691">
        <f t="shared" si="50"/>
        <v>175</v>
      </c>
      <c r="AA691">
        <f t="shared" si="51"/>
        <v>328</v>
      </c>
      <c r="AB691">
        <f t="shared" si="52"/>
        <v>397</v>
      </c>
    </row>
    <row r="692" spans="1:28" x14ac:dyDescent="0.25">
      <c r="A692">
        <f t="shared" si="54"/>
        <v>691</v>
      </c>
      <c r="B692">
        <v>749</v>
      </c>
      <c r="C692">
        <v>891</v>
      </c>
      <c r="D692">
        <v>929</v>
      </c>
      <c r="E692">
        <v>1114</v>
      </c>
      <c r="Y692">
        <f t="shared" si="53"/>
        <v>691</v>
      </c>
      <c r="Z692">
        <f t="shared" si="50"/>
        <v>142</v>
      </c>
      <c r="AA692">
        <f t="shared" si="51"/>
        <v>180</v>
      </c>
      <c r="AB692">
        <f t="shared" si="52"/>
        <v>365</v>
      </c>
    </row>
    <row r="693" spans="1:28" x14ac:dyDescent="0.25">
      <c r="A693">
        <f t="shared" si="54"/>
        <v>692</v>
      </c>
      <c r="B693">
        <v>750</v>
      </c>
      <c r="C693">
        <v>972</v>
      </c>
      <c r="D693">
        <v>1008</v>
      </c>
      <c r="E693">
        <v>1087</v>
      </c>
      <c r="Y693">
        <f t="shared" si="53"/>
        <v>692</v>
      </c>
      <c r="Z693">
        <f t="shared" si="50"/>
        <v>222</v>
      </c>
      <c r="AA693">
        <f t="shared" si="51"/>
        <v>258</v>
      </c>
      <c r="AB693">
        <f t="shared" si="52"/>
        <v>337</v>
      </c>
    </row>
    <row r="694" spans="1:28" x14ac:dyDescent="0.25">
      <c r="A694">
        <f t="shared" si="54"/>
        <v>693</v>
      </c>
      <c r="B694">
        <v>752</v>
      </c>
      <c r="C694">
        <v>980</v>
      </c>
      <c r="D694">
        <v>991</v>
      </c>
      <c r="E694">
        <v>1110</v>
      </c>
      <c r="Y694">
        <f t="shared" si="53"/>
        <v>693</v>
      </c>
      <c r="Z694">
        <f t="shared" si="50"/>
        <v>228</v>
      </c>
      <c r="AA694">
        <f t="shared" si="51"/>
        <v>239</v>
      </c>
      <c r="AB694">
        <f t="shared" si="52"/>
        <v>358</v>
      </c>
    </row>
    <row r="695" spans="1:28" x14ac:dyDescent="0.25">
      <c r="A695">
        <f t="shared" si="54"/>
        <v>694</v>
      </c>
      <c r="B695">
        <v>726</v>
      </c>
      <c r="C695">
        <v>887</v>
      </c>
      <c r="D695">
        <v>1028</v>
      </c>
      <c r="E695">
        <v>1100</v>
      </c>
      <c r="Y695">
        <f t="shared" si="53"/>
        <v>694</v>
      </c>
      <c r="Z695">
        <f t="shared" si="50"/>
        <v>161</v>
      </c>
      <c r="AA695">
        <f t="shared" si="51"/>
        <v>302</v>
      </c>
      <c r="AB695">
        <f t="shared" si="52"/>
        <v>374</v>
      </c>
    </row>
    <row r="696" spans="1:28" x14ac:dyDescent="0.25">
      <c r="A696">
        <f t="shared" si="54"/>
        <v>695</v>
      </c>
      <c r="B696">
        <v>691</v>
      </c>
      <c r="C696">
        <v>931</v>
      </c>
      <c r="D696">
        <v>1014</v>
      </c>
      <c r="E696">
        <v>1114</v>
      </c>
      <c r="Y696">
        <f t="shared" si="53"/>
        <v>695</v>
      </c>
      <c r="Z696">
        <f t="shared" si="50"/>
        <v>240</v>
      </c>
      <c r="AA696">
        <f t="shared" si="51"/>
        <v>323</v>
      </c>
      <c r="AB696">
        <f t="shared" si="52"/>
        <v>423</v>
      </c>
    </row>
    <row r="697" spans="1:28" x14ac:dyDescent="0.25">
      <c r="A697">
        <f t="shared" si="54"/>
        <v>696</v>
      </c>
      <c r="B697">
        <v>646</v>
      </c>
      <c r="C697">
        <v>1012</v>
      </c>
      <c r="D697">
        <v>1047</v>
      </c>
      <c r="E697">
        <v>1113</v>
      </c>
      <c r="Y697">
        <f t="shared" si="53"/>
        <v>696</v>
      </c>
      <c r="Z697">
        <f t="shared" si="50"/>
        <v>366</v>
      </c>
      <c r="AA697">
        <f t="shared" si="51"/>
        <v>401</v>
      </c>
      <c r="AB697">
        <f t="shared" si="52"/>
        <v>467</v>
      </c>
    </row>
    <row r="698" spans="1:28" x14ac:dyDescent="0.25">
      <c r="A698">
        <f t="shared" si="54"/>
        <v>697</v>
      </c>
      <c r="B698">
        <v>653</v>
      </c>
      <c r="C698">
        <v>925</v>
      </c>
      <c r="D698">
        <v>987</v>
      </c>
      <c r="E698">
        <v>1143</v>
      </c>
      <c r="Y698">
        <f t="shared" si="53"/>
        <v>697</v>
      </c>
      <c r="Z698">
        <f t="shared" si="50"/>
        <v>272</v>
      </c>
      <c r="AA698">
        <f t="shared" si="51"/>
        <v>334</v>
      </c>
      <c r="AB698">
        <f t="shared" si="52"/>
        <v>490</v>
      </c>
    </row>
    <row r="699" spans="1:28" x14ac:dyDescent="0.25">
      <c r="A699">
        <f t="shared" si="54"/>
        <v>698</v>
      </c>
      <c r="B699">
        <v>618</v>
      </c>
      <c r="C699">
        <v>895</v>
      </c>
      <c r="D699">
        <v>1052</v>
      </c>
      <c r="E699">
        <v>1105</v>
      </c>
      <c r="Y699">
        <f t="shared" si="53"/>
        <v>698</v>
      </c>
      <c r="Z699">
        <f t="shared" si="50"/>
        <v>277</v>
      </c>
      <c r="AA699">
        <f t="shared" si="51"/>
        <v>434</v>
      </c>
      <c r="AB699">
        <f t="shared" si="52"/>
        <v>487</v>
      </c>
    </row>
    <row r="700" spans="1:28" x14ac:dyDescent="0.25">
      <c r="A700">
        <f t="shared" si="54"/>
        <v>699</v>
      </c>
      <c r="B700">
        <v>588</v>
      </c>
      <c r="C700">
        <v>908</v>
      </c>
      <c r="D700">
        <v>1035</v>
      </c>
      <c r="E700">
        <v>1103</v>
      </c>
      <c r="Y700">
        <f t="shared" si="53"/>
        <v>699</v>
      </c>
      <c r="Z700">
        <f t="shared" si="50"/>
        <v>320</v>
      </c>
      <c r="AA700">
        <f t="shared" si="51"/>
        <v>447</v>
      </c>
      <c r="AB700">
        <f t="shared" si="52"/>
        <v>515</v>
      </c>
    </row>
    <row r="701" spans="1:28" x14ac:dyDescent="0.25">
      <c r="A701">
        <f t="shared" si="54"/>
        <v>700</v>
      </c>
      <c r="B701">
        <v>626</v>
      </c>
      <c r="C701">
        <v>893</v>
      </c>
      <c r="D701">
        <v>1034</v>
      </c>
      <c r="E701">
        <v>1144</v>
      </c>
      <c r="Y701">
        <f t="shared" si="53"/>
        <v>700</v>
      </c>
      <c r="Z701">
        <f t="shared" si="50"/>
        <v>267</v>
      </c>
      <c r="AA701">
        <f t="shared" si="51"/>
        <v>408</v>
      </c>
      <c r="AB701">
        <f t="shared" si="52"/>
        <v>518</v>
      </c>
    </row>
    <row r="702" spans="1:28" x14ac:dyDescent="0.25">
      <c r="A702">
        <f t="shared" si="54"/>
        <v>701</v>
      </c>
      <c r="B702">
        <v>544</v>
      </c>
      <c r="C702">
        <v>954</v>
      </c>
      <c r="D702">
        <v>1051</v>
      </c>
      <c r="E702">
        <v>1120</v>
      </c>
      <c r="Y702">
        <f t="shared" si="53"/>
        <v>701</v>
      </c>
      <c r="Z702">
        <f t="shared" si="50"/>
        <v>410</v>
      </c>
      <c r="AA702">
        <f t="shared" si="51"/>
        <v>507</v>
      </c>
      <c r="AB702">
        <f t="shared" si="52"/>
        <v>576</v>
      </c>
    </row>
    <row r="703" spans="1:28" x14ac:dyDescent="0.25">
      <c r="A703">
        <f t="shared" si="54"/>
        <v>702</v>
      </c>
      <c r="B703">
        <v>572</v>
      </c>
      <c r="C703">
        <v>872</v>
      </c>
      <c r="D703">
        <v>992</v>
      </c>
      <c r="E703">
        <v>1101</v>
      </c>
      <c r="Y703">
        <f t="shared" si="53"/>
        <v>702</v>
      </c>
      <c r="Z703">
        <f t="shared" si="50"/>
        <v>300</v>
      </c>
      <c r="AA703">
        <f t="shared" si="51"/>
        <v>420</v>
      </c>
      <c r="AB703">
        <f t="shared" si="52"/>
        <v>529</v>
      </c>
    </row>
    <row r="704" spans="1:28" x14ac:dyDescent="0.25">
      <c r="A704">
        <f t="shared" si="54"/>
        <v>703</v>
      </c>
      <c r="B704">
        <v>523</v>
      </c>
      <c r="C704">
        <v>863</v>
      </c>
      <c r="D704">
        <v>1003</v>
      </c>
      <c r="E704">
        <v>1076</v>
      </c>
      <c r="Y704">
        <f t="shared" si="53"/>
        <v>703</v>
      </c>
      <c r="Z704">
        <f t="shared" si="50"/>
        <v>340</v>
      </c>
      <c r="AA704">
        <f t="shared" si="51"/>
        <v>480</v>
      </c>
      <c r="AB704">
        <f t="shared" si="52"/>
        <v>553</v>
      </c>
    </row>
    <row r="705" spans="1:28" x14ac:dyDescent="0.25">
      <c r="A705">
        <f t="shared" si="54"/>
        <v>704</v>
      </c>
      <c r="B705">
        <v>490</v>
      </c>
      <c r="C705">
        <v>832</v>
      </c>
      <c r="D705">
        <v>961</v>
      </c>
      <c r="E705">
        <v>1140</v>
      </c>
      <c r="Y705">
        <f t="shared" si="53"/>
        <v>704</v>
      </c>
      <c r="Z705">
        <f t="shared" si="50"/>
        <v>342</v>
      </c>
      <c r="AA705">
        <f t="shared" si="51"/>
        <v>471</v>
      </c>
      <c r="AB705">
        <f t="shared" si="52"/>
        <v>650</v>
      </c>
    </row>
    <row r="706" spans="1:28" x14ac:dyDescent="0.25">
      <c r="A706">
        <f t="shared" si="54"/>
        <v>705</v>
      </c>
      <c r="B706">
        <v>505</v>
      </c>
      <c r="C706">
        <v>829</v>
      </c>
      <c r="D706">
        <v>904</v>
      </c>
      <c r="E706">
        <v>1076</v>
      </c>
      <c r="Y706">
        <f t="shared" si="53"/>
        <v>705</v>
      </c>
      <c r="Z706">
        <f t="shared" ref="Z706:Z769" si="55">C706-B706</f>
        <v>324</v>
      </c>
      <c r="AA706">
        <f t="shared" ref="AA706:AA769" si="56">D706-B706</f>
        <v>399</v>
      </c>
      <c r="AB706">
        <f t="shared" ref="AB706:AB769" si="57">E706-B706</f>
        <v>571</v>
      </c>
    </row>
    <row r="707" spans="1:28" x14ac:dyDescent="0.25">
      <c r="A707">
        <f t="shared" si="54"/>
        <v>706</v>
      </c>
      <c r="B707">
        <v>472</v>
      </c>
      <c r="C707">
        <v>841</v>
      </c>
      <c r="D707">
        <v>951</v>
      </c>
      <c r="E707">
        <v>1101</v>
      </c>
      <c r="Y707">
        <f t="shared" ref="Y707:Y770" si="58">A707</f>
        <v>706</v>
      </c>
      <c r="Z707">
        <f t="shared" si="55"/>
        <v>369</v>
      </c>
      <c r="AA707">
        <f t="shared" si="56"/>
        <v>479</v>
      </c>
      <c r="AB707">
        <f t="shared" si="57"/>
        <v>629</v>
      </c>
    </row>
    <row r="708" spans="1:28" x14ac:dyDescent="0.25">
      <c r="A708">
        <f t="shared" ref="A708:A771" si="59">A707+1</f>
        <v>707</v>
      </c>
      <c r="B708">
        <v>479</v>
      </c>
      <c r="C708">
        <v>832</v>
      </c>
      <c r="D708">
        <v>946</v>
      </c>
      <c r="E708">
        <v>1022</v>
      </c>
      <c r="Y708">
        <f t="shared" si="58"/>
        <v>707</v>
      </c>
      <c r="Z708">
        <f t="shared" si="55"/>
        <v>353</v>
      </c>
      <c r="AA708">
        <f t="shared" si="56"/>
        <v>467</v>
      </c>
      <c r="AB708">
        <f t="shared" si="57"/>
        <v>543</v>
      </c>
    </row>
    <row r="709" spans="1:28" x14ac:dyDescent="0.25">
      <c r="A709">
        <f t="shared" si="59"/>
        <v>708</v>
      </c>
      <c r="B709">
        <v>477</v>
      </c>
      <c r="C709">
        <v>808</v>
      </c>
      <c r="D709">
        <v>910</v>
      </c>
      <c r="E709">
        <v>1046</v>
      </c>
      <c r="Y709">
        <f t="shared" si="58"/>
        <v>708</v>
      </c>
      <c r="Z709">
        <f t="shared" si="55"/>
        <v>331</v>
      </c>
      <c r="AA709">
        <f t="shared" si="56"/>
        <v>433</v>
      </c>
      <c r="AB709">
        <f t="shared" si="57"/>
        <v>569</v>
      </c>
    </row>
    <row r="710" spans="1:28" x14ac:dyDescent="0.25">
      <c r="A710">
        <f t="shared" si="59"/>
        <v>709</v>
      </c>
      <c r="B710">
        <v>433</v>
      </c>
      <c r="C710">
        <v>792</v>
      </c>
      <c r="D710">
        <v>890</v>
      </c>
      <c r="E710">
        <v>943</v>
      </c>
      <c r="Y710">
        <f t="shared" si="58"/>
        <v>709</v>
      </c>
      <c r="Z710">
        <f t="shared" si="55"/>
        <v>359</v>
      </c>
      <c r="AA710">
        <f t="shared" si="56"/>
        <v>457</v>
      </c>
      <c r="AB710">
        <f t="shared" si="57"/>
        <v>510</v>
      </c>
    </row>
    <row r="711" spans="1:28" x14ac:dyDescent="0.25">
      <c r="A711">
        <f t="shared" si="59"/>
        <v>710</v>
      </c>
      <c r="B711">
        <v>461</v>
      </c>
      <c r="C711">
        <v>729</v>
      </c>
      <c r="D711">
        <v>912</v>
      </c>
      <c r="E711">
        <v>1021</v>
      </c>
      <c r="Y711">
        <f t="shared" si="58"/>
        <v>710</v>
      </c>
      <c r="Z711">
        <f t="shared" si="55"/>
        <v>268</v>
      </c>
      <c r="AA711">
        <f t="shared" si="56"/>
        <v>451</v>
      </c>
      <c r="AB711">
        <f t="shared" si="57"/>
        <v>560</v>
      </c>
    </row>
    <row r="712" spans="1:28" x14ac:dyDescent="0.25">
      <c r="A712">
        <f t="shared" si="59"/>
        <v>711</v>
      </c>
      <c r="B712">
        <v>435</v>
      </c>
      <c r="C712">
        <v>761</v>
      </c>
      <c r="D712">
        <v>910</v>
      </c>
      <c r="E712">
        <v>938</v>
      </c>
      <c r="Y712">
        <f t="shared" si="58"/>
        <v>711</v>
      </c>
      <c r="Z712">
        <f t="shared" si="55"/>
        <v>326</v>
      </c>
      <c r="AA712">
        <f t="shared" si="56"/>
        <v>475</v>
      </c>
      <c r="AB712">
        <f t="shared" si="57"/>
        <v>503</v>
      </c>
    </row>
    <row r="713" spans="1:28" x14ac:dyDescent="0.25">
      <c r="A713">
        <f t="shared" si="59"/>
        <v>712</v>
      </c>
      <c r="B713">
        <v>420</v>
      </c>
      <c r="C713">
        <v>728</v>
      </c>
      <c r="D713">
        <v>852</v>
      </c>
      <c r="E713">
        <v>952</v>
      </c>
      <c r="Y713">
        <f t="shared" si="58"/>
        <v>712</v>
      </c>
      <c r="Z713">
        <f t="shared" si="55"/>
        <v>308</v>
      </c>
      <c r="AA713">
        <f t="shared" si="56"/>
        <v>432</v>
      </c>
      <c r="AB713">
        <f t="shared" si="57"/>
        <v>532</v>
      </c>
    </row>
    <row r="714" spans="1:28" x14ac:dyDescent="0.25">
      <c r="A714">
        <f t="shared" si="59"/>
        <v>713</v>
      </c>
      <c r="B714">
        <v>428</v>
      </c>
      <c r="C714">
        <v>721</v>
      </c>
      <c r="D714">
        <v>822</v>
      </c>
      <c r="E714">
        <v>928</v>
      </c>
      <c r="Y714">
        <f t="shared" si="58"/>
        <v>713</v>
      </c>
      <c r="Z714">
        <f t="shared" si="55"/>
        <v>293</v>
      </c>
      <c r="AA714">
        <f t="shared" si="56"/>
        <v>394</v>
      </c>
      <c r="AB714">
        <f t="shared" si="57"/>
        <v>500</v>
      </c>
    </row>
    <row r="715" spans="1:28" x14ac:dyDescent="0.25">
      <c r="A715">
        <f t="shared" si="59"/>
        <v>714</v>
      </c>
      <c r="B715">
        <v>435</v>
      </c>
      <c r="C715">
        <v>661</v>
      </c>
      <c r="D715">
        <v>852</v>
      </c>
      <c r="E715">
        <v>911</v>
      </c>
      <c r="Y715">
        <f t="shared" si="58"/>
        <v>714</v>
      </c>
      <c r="Z715">
        <f t="shared" si="55"/>
        <v>226</v>
      </c>
      <c r="AA715">
        <f t="shared" si="56"/>
        <v>417</v>
      </c>
      <c r="AB715">
        <f t="shared" si="57"/>
        <v>476</v>
      </c>
    </row>
    <row r="716" spans="1:28" x14ac:dyDescent="0.25">
      <c r="A716">
        <f t="shared" si="59"/>
        <v>715</v>
      </c>
      <c r="B716">
        <v>391</v>
      </c>
      <c r="C716">
        <v>693</v>
      </c>
      <c r="D716">
        <v>821</v>
      </c>
      <c r="E716">
        <v>868</v>
      </c>
      <c r="Y716">
        <f t="shared" si="58"/>
        <v>715</v>
      </c>
      <c r="Z716">
        <f t="shared" si="55"/>
        <v>302</v>
      </c>
      <c r="AA716">
        <f t="shared" si="56"/>
        <v>430</v>
      </c>
      <c r="AB716">
        <f t="shared" si="57"/>
        <v>477</v>
      </c>
    </row>
    <row r="717" spans="1:28" x14ac:dyDescent="0.25">
      <c r="A717">
        <f t="shared" si="59"/>
        <v>716</v>
      </c>
      <c r="B717">
        <v>390</v>
      </c>
      <c r="C717">
        <v>659</v>
      </c>
      <c r="D717">
        <v>779</v>
      </c>
      <c r="E717">
        <v>883</v>
      </c>
      <c r="Y717">
        <f t="shared" si="58"/>
        <v>716</v>
      </c>
      <c r="Z717">
        <f t="shared" si="55"/>
        <v>269</v>
      </c>
      <c r="AA717">
        <f t="shared" si="56"/>
        <v>389</v>
      </c>
      <c r="AB717">
        <f t="shared" si="57"/>
        <v>493</v>
      </c>
    </row>
    <row r="718" spans="1:28" x14ac:dyDescent="0.25">
      <c r="A718">
        <f t="shared" si="59"/>
        <v>717</v>
      </c>
      <c r="B718">
        <v>386</v>
      </c>
      <c r="C718">
        <v>600</v>
      </c>
      <c r="D718">
        <v>783</v>
      </c>
      <c r="E718">
        <v>745</v>
      </c>
      <c r="Y718">
        <f t="shared" si="58"/>
        <v>717</v>
      </c>
      <c r="Z718">
        <f t="shared" si="55"/>
        <v>214</v>
      </c>
      <c r="AA718">
        <f t="shared" si="56"/>
        <v>397</v>
      </c>
      <c r="AB718">
        <f t="shared" si="57"/>
        <v>359</v>
      </c>
    </row>
    <row r="719" spans="1:28" x14ac:dyDescent="0.25">
      <c r="A719">
        <f t="shared" si="59"/>
        <v>718</v>
      </c>
      <c r="B719">
        <v>386</v>
      </c>
      <c r="C719">
        <v>632</v>
      </c>
      <c r="D719">
        <v>742</v>
      </c>
      <c r="E719">
        <v>844</v>
      </c>
      <c r="Y719">
        <f t="shared" si="58"/>
        <v>718</v>
      </c>
      <c r="Z719">
        <f t="shared" si="55"/>
        <v>246</v>
      </c>
      <c r="AA719">
        <f t="shared" si="56"/>
        <v>356</v>
      </c>
      <c r="AB719">
        <f t="shared" si="57"/>
        <v>458</v>
      </c>
    </row>
    <row r="720" spans="1:28" x14ac:dyDescent="0.25">
      <c r="A720">
        <f t="shared" si="59"/>
        <v>719</v>
      </c>
      <c r="B720">
        <v>372</v>
      </c>
      <c r="C720">
        <v>607</v>
      </c>
      <c r="D720">
        <v>728</v>
      </c>
      <c r="E720">
        <v>795</v>
      </c>
      <c r="Y720">
        <f t="shared" si="58"/>
        <v>719</v>
      </c>
      <c r="Z720">
        <f t="shared" si="55"/>
        <v>235</v>
      </c>
      <c r="AA720">
        <f t="shared" si="56"/>
        <v>356</v>
      </c>
      <c r="AB720">
        <f t="shared" si="57"/>
        <v>423</v>
      </c>
    </row>
    <row r="721" spans="1:28" x14ac:dyDescent="0.25">
      <c r="A721">
        <f t="shared" si="59"/>
        <v>720</v>
      </c>
      <c r="B721">
        <v>368</v>
      </c>
      <c r="C721">
        <v>550</v>
      </c>
      <c r="D721">
        <v>680</v>
      </c>
      <c r="E721">
        <v>747</v>
      </c>
      <c r="Y721">
        <f t="shared" si="58"/>
        <v>720</v>
      </c>
      <c r="Z721">
        <f t="shared" si="55"/>
        <v>182</v>
      </c>
      <c r="AA721">
        <f t="shared" si="56"/>
        <v>312</v>
      </c>
      <c r="AB721">
        <f t="shared" si="57"/>
        <v>379</v>
      </c>
    </row>
    <row r="722" spans="1:28" x14ac:dyDescent="0.25">
      <c r="A722">
        <f t="shared" si="59"/>
        <v>721</v>
      </c>
      <c r="B722">
        <v>371</v>
      </c>
      <c r="C722">
        <v>589</v>
      </c>
      <c r="D722">
        <v>661</v>
      </c>
      <c r="E722">
        <v>686</v>
      </c>
      <c r="Y722">
        <f t="shared" si="58"/>
        <v>721</v>
      </c>
      <c r="Z722">
        <f t="shared" si="55"/>
        <v>218</v>
      </c>
      <c r="AA722">
        <f t="shared" si="56"/>
        <v>290</v>
      </c>
      <c r="AB722">
        <f t="shared" si="57"/>
        <v>315</v>
      </c>
    </row>
    <row r="723" spans="1:28" x14ac:dyDescent="0.25">
      <c r="A723">
        <f t="shared" si="59"/>
        <v>722</v>
      </c>
      <c r="B723">
        <v>373</v>
      </c>
      <c r="C723">
        <v>558</v>
      </c>
      <c r="D723">
        <v>650</v>
      </c>
      <c r="E723">
        <v>647</v>
      </c>
      <c r="Y723">
        <f t="shared" si="58"/>
        <v>722</v>
      </c>
      <c r="Z723">
        <f t="shared" si="55"/>
        <v>185</v>
      </c>
      <c r="AA723">
        <f t="shared" si="56"/>
        <v>277</v>
      </c>
      <c r="AB723">
        <f t="shared" si="57"/>
        <v>274</v>
      </c>
    </row>
    <row r="724" spans="1:28" x14ac:dyDescent="0.25">
      <c r="A724">
        <f t="shared" si="59"/>
        <v>723</v>
      </c>
      <c r="B724">
        <v>342</v>
      </c>
      <c r="C724">
        <v>563</v>
      </c>
      <c r="D724">
        <v>633</v>
      </c>
      <c r="E724">
        <v>663</v>
      </c>
      <c r="Y724">
        <f t="shared" si="58"/>
        <v>723</v>
      </c>
      <c r="Z724">
        <f t="shared" si="55"/>
        <v>221</v>
      </c>
      <c r="AA724">
        <f t="shared" si="56"/>
        <v>291</v>
      </c>
      <c r="AB724">
        <f t="shared" si="57"/>
        <v>321</v>
      </c>
    </row>
    <row r="725" spans="1:28" x14ac:dyDescent="0.25">
      <c r="A725">
        <f t="shared" si="59"/>
        <v>724</v>
      </c>
      <c r="B725">
        <v>364</v>
      </c>
      <c r="C725">
        <v>517</v>
      </c>
      <c r="D725">
        <v>600</v>
      </c>
      <c r="E725">
        <v>646</v>
      </c>
      <c r="Y725">
        <f t="shared" si="58"/>
        <v>724</v>
      </c>
      <c r="Z725">
        <f t="shared" si="55"/>
        <v>153</v>
      </c>
      <c r="AA725">
        <f t="shared" si="56"/>
        <v>236</v>
      </c>
      <c r="AB725">
        <f t="shared" si="57"/>
        <v>282</v>
      </c>
    </row>
    <row r="726" spans="1:28" x14ac:dyDescent="0.25">
      <c r="A726">
        <f t="shared" si="59"/>
        <v>725</v>
      </c>
      <c r="B726">
        <v>370</v>
      </c>
      <c r="C726">
        <v>528</v>
      </c>
      <c r="D726">
        <v>605</v>
      </c>
      <c r="E726">
        <v>576</v>
      </c>
      <c r="Y726">
        <f t="shared" si="58"/>
        <v>725</v>
      </c>
      <c r="Z726">
        <f t="shared" si="55"/>
        <v>158</v>
      </c>
      <c r="AA726">
        <f t="shared" si="56"/>
        <v>235</v>
      </c>
      <c r="AB726">
        <f t="shared" si="57"/>
        <v>206</v>
      </c>
    </row>
    <row r="727" spans="1:28" x14ac:dyDescent="0.25">
      <c r="A727">
        <f t="shared" si="59"/>
        <v>726</v>
      </c>
      <c r="B727">
        <v>357</v>
      </c>
      <c r="C727">
        <v>494</v>
      </c>
      <c r="D727">
        <v>560</v>
      </c>
      <c r="E727">
        <v>598</v>
      </c>
      <c r="Y727">
        <f t="shared" si="58"/>
        <v>726</v>
      </c>
      <c r="Z727">
        <f t="shared" si="55"/>
        <v>137</v>
      </c>
      <c r="AA727">
        <f t="shared" si="56"/>
        <v>203</v>
      </c>
      <c r="AB727">
        <f t="shared" si="57"/>
        <v>241</v>
      </c>
    </row>
    <row r="728" spans="1:28" x14ac:dyDescent="0.25">
      <c r="A728">
        <f t="shared" si="59"/>
        <v>727</v>
      </c>
      <c r="B728">
        <v>386</v>
      </c>
      <c r="C728">
        <v>526</v>
      </c>
      <c r="D728">
        <v>509</v>
      </c>
      <c r="E728">
        <v>602</v>
      </c>
      <c r="Y728">
        <f t="shared" si="58"/>
        <v>727</v>
      </c>
      <c r="Z728">
        <f t="shared" si="55"/>
        <v>140</v>
      </c>
      <c r="AA728">
        <f t="shared" si="56"/>
        <v>123</v>
      </c>
      <c r="AB728">
        <f t="shared" si="57"/>
        <v>216</v>
      </c>
    </row>
    <row r="729" spans="1:28" x14ac:dyDescent="0.25">
      <c r="A729">
        <f t="shared" si="59"/>
        <v>728</v>
      </c>
      <c r="B729">
        <v>346</v>
      </c>
      <c r="C729">
        <v>491</v>
      </c>
      <c r="D729">
        <v>519</v>
      </c>
      <c r="E729">
        <v>529</v>
      </c>
      <c r="Y729">
        <f t="shared" si="58"/>
        <v>728</v>
      </c>
      <c r="Z729">
        <f t="shared" si="55"/>
        <v>145</v>
      </c>
      <c r="AA729">
        <f t="shared" si="56"/>
        <v>173</v>
      </c>
      <c r="AB729">
        <f t="shared" si="57"/>
        <v>183</v>
      </c>
    </row>
    <row r="730" spans="1:28" x14ac:dyDescent="0.25">
      <c r="A730">
        <f t="shared" si="59"/>
        <v>729</v>
      </c>
      <c r="B730">
        <v>385</v>
      </c>
      <c r="C730">
        <v>449</v>
      </c>
      <c r="D730">
        <v>492</v>
      </c>
      <c r="E730">
        <v>561</v>
      </c>
      <c r="Y730">
        <f t="shared" si="58"/>
        <v>729</v>
      </c>
      <c r="Z730">
        <f t="shared" si="55"/>
        <v>64</v>
      </c>
      <c r="AA730">
        <f t="shared" si="56"/>
        <v>107</v>
      </c>
      <c r="AB730">
        <f t="shared" si="57"/>
        <v>176</v>
      </c>
    </row>
    <row r="731" spans="1:28" x14ac:dyDescent="0.25">
      <c r="A731">
        <f t="shared" si="59"/>
        <v>730</v>
      </c>
      <c r="B731">
        <v>390</v>
      </c>
      <c r="C731">
        <v>456</v>
      </c>
      <c r="D731">
        <v>501</v>
      </c>
      <c r="E731">
        <v>524</v>
      </c>
      <c r="Y731">
        <f t="shared" si="58"/>
        <v>730</v>
      </c>
      <c r="Z731">
        <f t="shared" si="55"/>
        <v>66</v>
      </c>
      <c r="AA731">
        <f t="shared" si="56"/>
        <v>111</v>
      </c>
      <c r="AB731">
        <f t="shared" si="57"/>
        <v>134</v>
      </c>
    </row>
    <row r="732" spans="1:28" x14ac:dyDescent="0.25">
      <c r="A732">
        <f t="shared" si="59"/>
        <v>731</v>
      </c>
      <c r="B732">
        <v>389</v>
      </c>
      <c r="C732">
        <v>430</v>
      </c>
      <c r="D732">
        <v>514</v>
      </c>
      <c r="E732">
        <v>482</v>
      </c>
      <c r="Y732">
        <f t="shared" si="58"/>
        <v>731</v>
      </c>
      <c r="Z732">
        <f t="shared" si="55"/>
        <v>41</v>
      </c>
      <c r="AA732">
        <f t="shared" si="56"/>
        <v>125</v>
      </c>
      <c r="AB732">
        <f t="shared" si="57"/>
        <v>93</v>
      </c>
    </row>
    <row r="733" spans="1:28" x14ac:dyDescent="0.25">
      <c r="A733">
        <f t="shared" si="59"/>
        <v>732</v>
      </c>
      <c r="B733">
        <v>393</v>
      </c>
      <c r="C733">
        <v>429</v>
      </c>
      <c r="D733">
        <v>481</v>
      </c>
      <c r="E733">
        <v>528</v>
      </c>
      <c r="Y733">
        <f t="shared" si="58"/>
        <v>732</v>
      </c>
      <c r="Z733">
        <f t="shared" si="55"/>
        <v>36</v>
      </c>
      <c r="AA733">
        <f t="shared" si="56"/>
        <v>88</v>
      </c>
      <c r="AB733">
        <f t="shared" si="57"/>
        <v>135</v>
      </c>
    </row>
    <row r="734" spans="1:28" x14ac:dyDescent="0.25">
      <c r="A734">
        <f t="shared" si="59"/>
        <v>733</v>
      </c>
      <c r="B734">
        <v>409</v>
      </c>
      <c r="C734">
        <v>458</v>
      </c>
      <c r="D734">
        <v>456</v>
      </c>
      <c r="E734">
        <v>496</v>
      </c>
      <c r="Y734">
        <f t="shared" si="58"/>
        <v>733</v>
      </c>
      <c r="Z734">
        <f t="shared" si="55"/>
        <v>49</v>
      </c>
      <c r="AA734">
        <f t="shared" si="56"/>
        <v>47</v>
      </c>
      <c r="AB734">
        <f t="shared" si="57"/>
        <v>87</v>
      </c>
    </row>
    <row r="735" spans="1:28" x14ac:dyDescent="0.25">
      <c r="A735">
        <f t="shared" si="59"/>
        <v>734</v>
      </c>
      <c r="B735">
        <v>424</v>
      </c>
      <c r="C735">
        <v>449</v>
      </c>
      <c r="D735">
        <v>460</v>
      </c>
      <c r="E735">
        <v>522</v>
      </c>
      <c r="Y735">
        <f t="shared" si="58"/>
        <v>734</v>
      </c>
      <c r="Z735">
        <f t="shared" si="55"/>
        <v>25</v>
      </c>
      <c r="AA735">
        <f t="shared" si="56"/>
        <v>36</v>
      </c>
      <c r="AB735">
        <f t="shared" si="57"/>
        <v>98</v>
      </c>
    </row>
    <row r="736" spans="1:28" x14ac:dyDescent="0.25">
      <c r="A736">
        <f t="shared" si="59"/>
        <v>735</v>
      </c>
      <c r="B736">
        <v>405</v>
      </c>
      <c r="C736">
        <v>446</v>
      </c>
      <c r="D736">
        <v>440</v>
      </c>
      <c r="E736">
        <v>458</v>
      </c>
      <c r="Y736">
        <f t="shared" si="58"/>
        <v>735</v>
      </c>
      <c r="Z736">
        <f t="shared" si="55"/>
        <v>41</v>
      </c>
      <c r="AA736">
        <f t="shared" si="56"/>
        <v>35</v>
      </c>
      <c r="AB736">
        <f t="shared" si="57"/>
        <v>53</v>
      </c>
    </row>
    <row r="737" spans="1:28" x14ac:dyDescent="0.25">
      <c r="A737">
        <f t="shared" si="59"/>
        <v>736</v>
      </c>
      <c r="B737">
        <v>369</v>
      </c>
      <c r="C737">
        <v>477</v>
      </c>
      <c r="D737">
        <v>460</v>
      </c>
      <c r="E737">
        <v>527</v>
      </c>
      <c r="Y737">
        <f t="shared" si="58"/>
        <v>736</v>
      </c>
      <c r="Z737">
        <f t="shared" si="55"/>
        <v>108</v>
      </c>
      <c r="AA737">
        <f t="shared" si="56"/>
        <v>91</v>
      </c>
      <c r="AB737">
        <f t="shared" si="57"/>
        <v>158</v>
      </c>
    </row>
    <row r="738" spans="1:28" x14ac:dyDescent="0.25">
      <c r="A738">
        <f t="shared" si="59"/>
        <v>737</v>
      </c>
      <c r="B738">
        <v>406</v>
      </c>
      <c r="C738">
        <v>459</v>
      </c>
      <c r="D738">
        <v>454</v>
      </c>
      <c r="E738">
        <v>542</v>
      </c>
      <c r="Y738">
        <f t="shared" si="58"/>
        <v>737</v>
      </c>
      <c r="Z738">
        <f t="shared" si="55"/>
        <v>53</v>
      </c>
      <c r="AA738">
        <f t="shared" si="56"/>
        <v>48</v>
      </c>
      <c r="AB738">
        <f t="shared" si="57"/>
        <v>136</v>
      </c>
    </row>
    <row r="739" spans="1:28" x14ac:dyDescent="0.25">
      <c r="A739">
        <f t="shared" si="59"/>
        <v>738</v>
      </c>
      <c r="B739">
        <v>405</v>
      </c>
      <c r="C739">
        <v>452</v>
      </c>
      <c r="D739">
        <v>484</v>
      </c>
      <c r="E739">
        <v>558</v>
      </c>
      <c r="Y739">
        <f t="shared" si="58"/>
        <v>738</v>
      </c>
      <c r="Z739">
        <f t="shared" si="55"/>
        <v>47</v>
      </c>
      <c r="AA739">
        <f t="shared" si="56"/>
        <v>79</v>
      </c>
      <c r="AB739">
        <f t="shared" si="57"/>
        <v>153</v>
      </c>
    </row>
    <row r="740" spans="1:28" x14ac:dyDescent="0.25">
      <c r="A740">
        <f t="shared" si="59"/>
        <v>739</v>
      </c>
      <c r="B740">
        <v>387</v>
      </c>
      <c r="C740">
        <v>440</v>
      </c>
      <c r="D740">
        <v>500</v>
      </c>
      <c r="E740">
        <v>534</v>
      </c>
      <c r="Y740">
        <f t="shared" si="58"/>
        <v>739</v>
      </c>
      <c r="Z740">
        <f t="shared" si="55"/>
        <v>53</v>
      </c>
      <c r="AA740">
        <f t="shared" si="56"/>
        <v>113</v>
      </c>
      <c r="AB740">
        <f t="shared" si="57"/>
        <v>147</v>
      </c>
    </row>
    <row r="741" spans="1:28" x14ac:dyDescent="0.25">
      <c r="A741">
        <f t="shared" si="59"/>
        <v>740</v>
      </c>
      <c r="B741">
        <v>407</v>
      </c>
      <c r="C741">
        <v>464</v>
      </c>
      <c r="D741">
        <v>467</v>
      </c>
      <c r="E741">
        <v>574</v>
      </c>
      <c r="Y741">
        <f t="shared" si="58"/>
        <v>740</v>
      </c>
      <c r="Z741">
        <f t="shared" si="55"/>
        <v>57</v>
      </c>
      <c r="AA741">
        <f t="shared" si="56"/>
        <v>60</v>
      </c>
      <c r="AB741">
        <f t="shared" si="57"/>
        <v>167</v>
      </c>
    </row>
    <row r="742" spans="1:28" x14ac:dyDescent="0.25">
      <c r="A742">
        <f t="shared" si="59"/>
        <v>741</v>
      </c>
      <c r="B742">
        <v>379</v>
      </c>
      <c r="C742">
        <v>488</v>
      </c>
      <c r="D742">
        <v>520</v>
      </c>
      <c r="E742">
        <v>558</v>
      </c>
      <c r="Y742">
        <f t="shared" si="58"/>
        <v>741</v>
      </c>
      <c r="Z742">
        <f t="shared" si="55"/>
        <v>109</v>
      </c>
      <c r="AA742">
        <f t="shared" si="56"/>
        <v>141</v>
      </c>
      <c r="AB742">
        <f t="shared" si="57"/>
        <v>179</v>
      </c>
    </row>
    <row r="743" spans="1:28" x14ac:dyDescent="0.25">
      <c r="A743">
        <f t="shared" si="59"/>
        <v>742</v>
      </c>
      <c r="B743">
        <v>379</v>
      </c>
      <c r="C743">
        <v>489</v>
      </c>
      <c r="D743">
        <v>471</v>
      </c>
      <c r="E743">
        <v>555</v>
      </c>
      <c r="Y743">
        <f t="shared" si="58"/>
        <v>742</v>
      </c>
      <c r="Z743">
        <f t="shared" si="55"/>
        <v>110</v>
      </c>
      <c r="AA743">
        <f t="shared" si="56"/>
        <v>92</v>
      </c>
      <c r="AB743">
        <f t="shared" si="57"/>
        <v>176</v>
      </c>
    </row>
    <row r="744" spans="1:28" x14ac:dyDescent="0.25">
      <c r="A744">
        <f t="shared" si="59"/>
        <v>743</v>
      </c>
      <c r="B744">
        <v>353</v>
      </c>
      <c r="C744">
        <v>519</v>
      </c>
      <c r="D744">
        <v>532</v>
      </c>
      <c r="E744">
        <v>567</v>
      </c>
      <c r="Y744">
        <f t="shared" si="58"/>
        <v>743</v>
      </c>
      <c r="Z744">
        <f t="shared" si="55"/>
        <v>166</v>
      </c>
      <c r="AA744">
        <f t="shared" si="56"/>
        <v>179</v>
      </c>
      <c r="AB744">
        <f t="shared" si="57"/>
        <v>214</v>
      </c>
    </row>
    <row r="745" spans="1:28" x14ac:dyDescent="0.25">
      <c r="A745">
        <f t="shared" si="59"/>
        <v>744</v>
      </c>
      <c r="B745">
        <v>340</v>
      </c>
      <c r="C745">
        <v>489</v>
      </c>
      <c r="D745">
        <v>482</v>
      </c>
      <c r="E745">
        <v>535</v>
      </c>
      <c r="Y745">
        <f t="shared" si="58"/>
        <v>744</v>
      </c>
      <c r="Z745">
        <f t="shared" si="55"/>
        <v>149</v>
      </c>
      <c r="AA745">
        <f t="shared" si="56"/>
        <v>142</v>
      </c>
      <c r="AB745">
        <f t="shared" si="57"/>
        <v>195</v>
      </c>
    </row>
    <row r="746" spans="1:28" x14ac:dyDescent="0.25">
      <c r="A746">
        <f t="shared" si="59"/>
        <v>745</v>
      </c>
      <c r="B746">
        <v>315</v>
      </c>
      <c r="C746">
        <v>494</v>
      </c>
      <c r="D746">
        <v>552</v>
      </c>
      <c r="E746">
        <v>544</v>
      </c>
      <c r="Y746">
        <f t="shared" si="58"/>
        <v>745</v>
      </c>
      <c r="Z746">
        <f t="shared" si="55"/>
        <v>179</v>
      </c>
      <c r="AA746">
        <f t="shared" si="56"/>
        <v>237</v>
      </c>
      <c r="AB746">
        <f t="shared" si="57"/>
        <v>229</v>
      </c>
    </row>
    <row r="747" spans="1:28" x14ac:dyDescent="0.25">
      <c r="A747">
        <f t="shared" si="59"/>
        <v>746</v>
      </c>
      <c r="B747">
        <v>290</v>
      </c>
      <c r="C747">
        <v>456</v>
      </c>
      <c r="D747">
        <v>510</v>
      </c>
      <c r="E747">
        <v>522</v>
      </c>
      <c r="Y747">
        <f t="shared" si="58"/>
        <v>746</v>
      </c>
      <c r="Z747">
        <f t="shared" si="55"/>
        <v>166</v>
      </c>
      <c r="AA747">
        <f t="shared" si="56"/>
        <v>220</v>
      </c>
      <c r="AB747">
        <f t="shared" si="57"/>
        <v>232</v>
      </c>
    </row>
    <row r="748" spans="1:28" x14ac:dyDescent="0.25">
      <c r="A748">
        <f t="shared" si="59"/>
        <v>747</v>
      </c>
      <c r="B748">
        <v>284</v>
      </c>
      <c r="C748">
        <v>451</v>
      </c>
      <c r="D748">
        <v>479</v>
      </c>
      <c r="E748">
        <v>586</v>
      </c>
      <c r="Y748">
        <f t="shared" si="58"/>
        <v>747</v>
      </c>
      <c r="Z748">
        <f t="shared" si="55"/>
        <v>167</v>
      </c>
      <c r="AA748">
        <f t="shared" si="56"/>
        <v>195</v>
      </c>
      <c r="AB748">
        <f t="shared" si="57"/>
        <v>302</v>
      </c>
    </row>
    <row r="749" spans="1:28" x14ac:dyDescent="0.25">
      <c r="A749">
        <f t="shared" si="59"/>
        <v>748</v>
      </c>
      <c r="B749">
        <v>291</v>
      </c>
      <c r="C749">
        <v>472</v>
      </c>
      <c r="D749">
        <v>512</v>
      </c>
      <c r="E749">
        <v>551</v>
      </c>
      <c r="Y749">
        <f t="shared" si="58"/>
        <v>748</v>
      </c>
      <c r="Z749">
        <f t="shared" si="55"/>
        <v>181</v>
      </c>
      <c r="AA749">
        <f t="shared" si="56"/>
        <v>221</v>
      </c>
      <c r="AB749">
        <f t="shared" si="57"/>
        <v>260</v>
      </c>
    </row>
    <row r="750" spans="1:28" x14ac:dyDescent="0.25">
      <c r="A750">
        <f t="shared" si="59"/>
        <v>749</v>
      </c>
      <c r="B750">
        <v>283</v>
      </c>
      <c r="C750">
        <v>451</v>
      </c>
      <c r="D750">
        <v>495</v>
      </c>
      <c r="E750">
        <v>553</v>
      </c>
      <c r="Y750">
        <f t="shared" si="58"/>
        <v>749</v>
      </c>
      <c r="Z750">
        <f t="shared" si="55"/>
        <v>168</v>
      </c>
      <c r="AA750">
        <f t="shared" si="56"/>
        <v>212</v>
      </c>
      <c r="AB750">
        <f t="shared" si="57"/>
        <v>270</v>
      </c>
    </row>
    <row r="751" spans="1:28" x14ac:dyDescent="0.25">
      <c r="A751">
        <f t="shared" si="59"/>
        <v>750</v>
      </c>
      <c r="B751">
        <v>247</v>
      </c>
      <c r="C751">
        <v>454</v>
      </c>
      <c r="D751">
        <v>519</v>
      </c>
      <c r="E751">
        <v>577</v>
      </c>
      <c r="Y751">
        <f t="shared" si="58"/>
        <v>750</v>
      </c>
      <c r="Z751">
        <f t="shared" si="55"/>
        <v>207</v>
      </c>
      <c r="AA751">
        <f t="shared" si="56"/>
        <v>272</v>
      </c>
      <c r="AB751">
        <f t="shared" si="57"/>
        <v>330</v>
      </c>
    </row>
    <row r="752" spans="1:28" x14ac:dyDescent="0.25">
      <c r="A752">
        <f t="shared" si="59"/>
        <v>751</v>
      </c>
      <c r="B752">
        <v>226</v>
      </c>
      <c r="C752">
        <v>446</v>
      </c>
      <c r="D752">
        <v>491</v>
      </c>
      <c r="E752">
        <v>513</v>
      </c>
      <c r="Y752">
        <f t="shared" si="58"/>
        <v>751</v>
      </c>
      <c r="Z752">
        <f t="shared" si="55"/>
        <v>220</v>
      </c>
      <c r="AA752">
        <f t="shared" si="56"/>
        <v>265</v>
      </c>
      <c r="AB752">
        <f t="shared" si="57"/>
        <v>287</v>
      </c>
    </row>
    <row r="753" spans="1:28" x14ac:dyDescent="0.25">
      <c r="A753">
        <f t="shared" si="59"/>
        <v>752</v>
      </c>
      <c r="B753">
        <v>245</v>
      </c>
      <c r="C753">
        <v>439</v>
      </c>
      <c r="D753">
        <v>468</v>
      </c>
      <c r="E753">
        <v>500</v>
      </c>
      <c r="Y753">
        <f t="shared" si="58"/>
        <v>752</v>
      </c>
      <c r="Z753">
        <f t="shared" si="55"/>
        <v>194</v>
      </c>
      <c r="AA753">
        <f t="shared" si="56"/>
        <v>223</v>
      </c>
      <c r="AB753">
        <f t="shared" si="57"/>
        <v>255</v>
      </c>
    </row>
    <row r="754" spans="1:28" x14ac:dyDescent="0.25">
      <c r="A754">
        <f t="shared" si="59"/>
        <v>753</v>
      </c>
      <c r="B754">
        <v>220</v>
      </c>
      <c r="C754">
        <v>370</v>
      </c>
      <c r="D754">
        <v>478</v>
      </c>
      <c r="E754">
        <v>474</v>
      </c>
      <c r="Y754">
        <f t="shared" si="58"/>
        <v>753</v>
      </c>
      <c r="Z754">
        <f t="shared" si="55"/>
        <v>150</v>
      </c>
      <c r="AA754">
        <f t="shared" si="56"/>
        <v>258</v>
      </c>
      <c r="AB754">
        <f t="shared" si="57"/>
        <v>254</v>
      </c>
    </row>
    <row r="755" spans="1:28" x14ac:dyDescent="0.25">
      <c r="A755">
        <f t="shared" si="59"/>
        <v>754</v>
      </c>
      <c r="B755">
        <v>218</v>
      </c>
      <c r="C755">
        <v>405</v>
      </c>
      <c r="D755">
        <v>437</v>
      </c>
      <c r="E755">
        <v>486</v>
      </c>
      <c r="Y755">
        <f t="shared" si="58"/>
        <v>754</v>
      </c>
      <c r="Z755">
        <f t="shared" si="55"/>
        <v>187</v>
      </c>
      <c r="AA755">
        <f t="shared" si="56"/>
        <v>219</v>
      </c>
      <c r="AB755">
        <f t="shared" si="57"/>
        <v>268</v>
      </c>
    </row>
    <row r="756" spans="1:28" x14ac:dyDescent="0.25">
      <c r="A756">
        <f t="shared" si="59"/>
        <v>755</v>
      </c>
      <c r="B756">
        <v>223</v>
      </c>
      <c r="C756">
        <v>388</v>
      </c>
      <c r="D756">
        <v>443</v>
      </c>
      <c r="E756">
        <v>444</v>
      </c>
      <c r="Y756">
        <f t="shared" si="58"/>
        <v>755</v>
      </c>
      <c r="Z756">
        <f t="shared" si="55"/>
        <v>165</v>
      </c>
      <c r="AA756">
        <f t="shared" si="56"/>
        <v>220</v>
      </c>
      <c r="AB756">
        <f t="shared" si="57"/>
        <v>221</v>
      </c>
    </row>
    <row r="757" spans="1:28" x14ac:dyDescent="0.25">
      <c r="A757">
        <f t="shared" si="59"/>
        <v>756</v>
      </c>
      <c r="B757">
        <v>218</v>
      </c>
      <c r="C757">
        <v>348</v>
      </c>
      <c r="D757">
        <v>408</v>
      </c>
      <c r="E757">
        <v>402</v>
      </c>
      <c r="Y757">
        <f t="shared" si="58"/>
        <v>756</v>
      </c>
      <c r="Z757">
        <f t="shared" si="55"/>
        <v>130</v>
      </c>
      <c r="AA757">
        <f t="shared" si="56"/>
        <v>190</v>
      </c>
      <c r="AB757">
        <f t="shared" si="57"/>
        <v>184</v>
      </c>
    </row>
    <row r="758" spans="1:28" x14ac:dyDescent="0.25">
      <c r="A758">
        <f t="shared" si="59"/>
        <v>757</v>
      </c>
      <c r="B758">
        <v>199</v>
      </c>
      <c r="C758">
        <v>353</v>
      </c>
      <c r="D758">
        <v>448</v>
      </c>
      <c r="E758">
        <v>394</v>
      </c>
      <c r="Y758">
        <f t="shared" si="58"/>
        <v>757</v>
      </c>
      <c r="Z758">
        <f t="shared" si="55"/>
        <v>154</v>
      </c>
      <c r="AA758">
        <f t="shared" si="56"/>
        <v>249</v>
      </c>
      <c r="AB758">
        <f t="shared" si="57"/>
        <v>195</v>
      </c>
    </row>
    <row r="759" spans="1:28" x14ac:dyDescent="0.25">
      <c r="A759">
        <f t="shared" si="59"/>
        <v>758</v>
      </c>
      <c r="B759">
        <v>199</v>
      </c>
      <c r="C759">
        <v>341</v>
      </c>
      <c r="D759">
        <v>391</v>
      </c>
      <c r="E759">
        <v>372</v>
      </c>
      <c r="Y759">
        <f t="shared" si="58"/>
        <v>758</v>
      </c>
      <c r="Z759">
        <f t="shared" si="55"/>
        <v>142</v>
      </c>
      <c r="AA759">
        <f t="shared" si="56"/>
        <v>192</v>
      </c>
      <c r="AB759">
        <f t="shared" si="57"/>
        <v>173</v>
      </c>
    </row>
    <row r="760" spans="1:28" x14ac:dyDescent="0.25">
      <c r="A760">
        <f t="shared" si="59"/>
        <v>759</v>
      </c>
      <c r="B760">
        <v>222</v>
      </c>
      <c r="C760">
        <v>295</v>
      </c>
      <c r="D760">
        <v>377</v>
      </c>
      <c r="E760">
        <v>376</v>
      </c>
      <c r="Y760">
        <f t="shared" si="58"/>
        <v>759</v>
      </c>
      <c r="Z760">
        <f t="shared" si="55"/>
        <v>73</v>
      </c>
      <c r="AA760">
        <f t="shared" si="56"/>
        <v>155</v>
      </c>
      <c r="AB760">
        <f t="shared" si="57"/>
        <v>154</v>
      </c>
    </row>
    <row r="761" spans="1:28" x14ac:dyDescent="0.25">
      <c r="A761">
        <f t="shared" si="59"/>
        <v>760</v>
      </c>
      <c r="B761">
        <v>179</v>
      </c>
      <c r="C761">
        <v>302</v>
      </c>
      <c r="D761">
        <v>341</v>
      </c>
      <c r="E761">
        <v>344</v>
      </c>
      <c r="Y761">
        <f t="shared" si="58"/>
        <v>760</v>
      </c>
      <c r="Z761">
        <f t="shared" si="55"/>
        <v>123</v>
      </c>
      <c r="AA761">
        <f t="shared" si="56"/>
        <v>162</v>
      </c>
      <c r="AB761">
        <f t="shared" si="57"/>
        <v>165</v>
      </c>
    </row>
    <row r="762" spans="1:28" x14ac:dyDescent="0.25">
      <c r="A762">
        <f t="shared" si="59"/>
        <v>761</v>
      </c>
      <c r="B762">
        <v>174</v>
      </c>
      <c r="C762">
        <v>297</v>
      </c>
      <c r="D762">
        <v>350</v>
      </c>
      <c r="E762">
        <v>338</v>
      </c>
      <c r="Y762">
        <f t="shared" si="58"/>
        <v>761</v>
      </c>
      <c r="Z762">
        <f t="shared" si="55"/>
        <v>123</v>
      </c>
      <c r="AA762">
        <f t="shared" si="56"/>
        <v>176</v>
      </c>
      <c r="AB762">
        <f t="shared" si="57"/>
        <v>164</v>
      </c>
    </row>
    <row r="763" spans="1:28" x14ac:dyDescent="0.25">
      <c r="A763">
        <f t="shared" si="59"/>
        <v>762</v>
      </c>
      <c r="B763">
        <v>184</v>
      </c>
      <c r="C763">
        <v>261</v>
      </c>
      <c r="D763">
        <v>344</v>
      </c>
      <c r="E763">
        <v>331</v>
      </c>
      <c r="Y763">
        <f t="shared" si="58"/>
        <v>762</v>
      </c>
      <c r="Z763">
        <f t="shared" si="55"/>
        <v>77</v>
      </c>
      <c r="AA763">
        <f t="shared" si="56"/>
        <v>160</v>
      </c>
      <c r="AB763">
        <f t="shared" si="57"/>
        <v>147</v>
      </c>
    </row>
    <row r="764" spans="1:28" x14ac:dyDescent="0.25">
      <c r="A764">
        <f t="shared" si="59"/>
        <v>763</v>
      </c>
      <c r="B764">
        <v>158</v>
      </c>
      <c r="C764">
        <v>261</v>
      </c>
      <c r="D764">
        <v>287</v>
      </c>
      <c r="E764">
        <v>310</v>
      </c>
      <c r="Y764">
        <f t="shared" si="58"/>
        <v>763</v>
      </c>
      <c r="Z764">
        <f t="shared" si="55"/>
        <v>103</v>
      </c>
      <c r="AA764">
        <f t="shared" si="56"/>
        <v>129</v>
      </c>
      <c r="AB764">
        <f t="shared" si="57"/>
        <v>152</v>
      </c>
    </row>
    <row r="765" spans="1:28" x14ac:dyDescent="0.25">
      <c r="A765">
        <f t="shared" si="59"/>
        <v>764</v>
      </c>
      <c r="B765">
        <v>137</v>
      </c>
      <c r="C765">
        <v>275</v>
      </c>
      <c r="D765">
        <v>315</v>
      </c>
      <c r="E765">
        <v>298</v>
      </c>
      <c r="Y765">
        <f t="shared" si="58"/>
        <v>764</v>
      </c>
      <c r="Z765">
        <f t="shared" si="55"/>
        <v>138</v>
      </c>
      <c r="AA765">
        <f t="shared" si="56"/>
        <v>178</v>
      </c>
      <c r="AB765">
        <f t="shared" si="57"/>
        <v>161</v>
      </c>
    </row>
    <row r="766" spans="1:28" x14ac:dyDescent="0.25">
      <c r="A766">
        <f t="shared" si="59"/>
        <v>765</v>
      </c>
      <c r="B766">
        <v>171</v>
      </c>
      <c r="C766">
        <v>273</v>
      </c>
      <c r="D766">
        <v>286</v>
      </c>
      <c r="E766">
        <v>267</v>
      </c>
      <c r="Y766">
        <f t="shared" si="58"/>
        <v>765</v>
      </c>
      <c r="Z766">
        <f t="shared" si="55"/>
        <v>102</v>
      </c>
      <c r="AA766">
        <f t="shared" si="56"/>
        <v>115</v>
      </c>
      <c r="AB766">
        <f t="shared" si="57"/>
        <v>96</v>
      </c>
    </row>
    <row r="767" spans="1:28" x14ac:dyDescent="0.25">
      <c r="A767">
        <f t="shared" si="59"/>
        <v>766</v>
      </c>
      <c r="B767">
        <v>169</v>
      </c>
      <c r="C767">
        <v>214</v>
      </c>
      <c r="D767">
        <v>281</v>
      </c>
      <c r="E767">
        <v>253</v>
      </c>
      <c r="Y767">
        <f t="shared" si="58"/>
        <v>766</v>
      </c>
      <c r="Z767">
        <f t="shared" si="55"/>
        <v>45</v>
      </c>
      <c r="AA767">
        <f t="shared" si="56"/>
        <v>112</v>
      </c>
      <c r="AB767">
        <f t="shared" si="57"/>
        <v>84</v>
      </c>
    </row>
    <row r="768" spans="1:28" x14ac:dyDescent="0.25">
      <c r="A768">
        <f t="shared" si="59"/>
        <v>767</v>
      </c>
      <c r="B768">
        <v>178</v>
      </c>
      <c r="C768">
        <v>226</v>
      </c>
      <c r="D768">
        <v>288</v>
      </c>
      <c r="E768">
        <v>271</v>
      </c>
      <c r="Y768">
        <f t="shared" si="58"/>
        <v>767</v>
      </c>
      <c r="Z768">
        <f t="shared" si="55"/>
        <v>48</v>
      </c>
      <c r="AA768">
        <f t="shared" si="56"/>
        <v>110</v>
      </c>
      <c r="AB768">
        <f t="shared" si="57"/>
        <v>93</v>
      </c>
    </row>
    <row r="769" spans="1:28" x14ac:dyDescent="0.25">
      <c r="A769">
        <f t="shared" si="59"/>
        <v>768</v>
      </c>
      <c r="B769">
        <v>170</v>
      </c>
      <c r="C769">
        <v>238</v>
      </c>
      <c r="D769">
        <v>243</v>
      </c>
      <c r="E769">
        <v>279</v>
      </c>
      <c r="Y769">
        <f t="shared" si="58"/>
        <v>768</v>
      </c>
      <c r="Z769">
        <f t="shared" si="55"/>
        <v>68</v>
      </c>
      <c r="AA769">
        <f t="shared" si="56"/>
        <v>73</v>
      </c>
      <c r="AB769">
        <f t="shared" si="57"/>
        <v>109</v>
      </c>
    </row>
    <row r="770" spans="1:28" x14ac:dyDescent="0.25">
      <c r="A770">
        <f t="shared" si="59"/>
        <v>769</v>
      </c>
      <c r="B770">
        <v>156</v>
      </c>
      <c r="C770">
        <v>234</v>
      </c>
      <c r="D770">
        <v>265</v>
      </c>
      <c r="E770">
        <v>271</v>
      </c>
      <c r="Y770">
        <f t="shared" si="58"/>
        <v>769</v>
      </c>
      <c r="Z770">
        <f t="shared" ref="Z770:Z833" si="60">C770-B770</f>
        <v>78</v>
      </c>
      <c r="AA770">
        <f t="shared" ref="AA770:AA833" si="61">D770-B770</f>
        <v>109</v>
      </c>
      <c r="AB770">
        <f t="shared" ref="AB770:AB833" si="62">E770-B770</f>
        <v>115</v>
      </c>
    </row>
    <row r="771" spans="1:28" x14ac:dyDescent="0.25">
      <c r="A771">
        <f t="shared" si="59"/>
        <v>770</v>
      </c>
      <c r="B771">
        <v>169</v>
      </c>
      <c r="C771">
        <v>243</v>
      </c>
      <c r="D771">
        <v>271</v>
      </c>
      <c r="E771">
        <v>251</v>
      </c>
      <c r="Y771">
        <f t="shared" ref="Y771:Y834" si="63">A771</f>
        <v>770</v>
      </c>
      <c r="Z771">
        <f t="shared" si="60"/>
        <v>74</v>
      </c>
      <c r="AA771">
        <f t="shared" si="61"/>
        <v>102</v>
      </c>
      <c r="AB771">
        <f t="shared" si="62"/>
        <v>82</v>
      </c>
    </row>
    <row r="772" spans="1:28" x14ac:dyDescent="0.25">
      <c r="A772">
        <f t="shared" ref="A772:A835" si="64">A771+1</f>
        <v>771</v>
      </c>
      <c r="B772">
        <v>150</v>
      </c>
      <c r="C772">
        <v>220</v>
      </c>
      <c r="D772">
        <v>231</v>
      </c>
      <c r="E772">
        <v>265</v>
      </c>
      <c r="Y772">
        <f t="shared" si="63"/>
        <v>771</v>
      </c>
      <c r="Z772">
        <f t="shared" si="60"/>
        <v>70</v>
      </c>
      <c r="AA772">
        <f t="shared" si="61"/>
        <v>81</v>
      </c>
      <c r="AB772">
        <f t="shared" si="62"/>
        <v>115</v>
      </c>
    </row>
    <row r="773" spans="1:28" x14ac:dyDescent="0.25">
      <c r="A773">
        <f t="shared" si="64"/>
        <v>772</v>
      </c>
      <c r="B773">
        <v>135</v>
      </c>
      <c r="C773">
        <v>223</v>
      </c>
      <c r="D773">
        <v>209</v>
      </c>
      <c r="E773">
        <v>221</v>
      </c>
      <c r="Y773">
        <f t="shared" si="63"/>
        <v>772</v>
      </c>
      <c r="Z773">
        <f t="shared" si="60"/>
        <v>88</v>
      </c>
      <c r="AA773">
        <f t="shared" si="61"/>
        <v>74</v>
      </c>
      <c r="AB773">
        <f t="shared" si="62"/>
        <v>86</v>
      </c>
    </row>
    <row r="774" spans="1:28" x14ac:dyDescent="0.25">
      <c r="A774">
        <f t="shared" si="64"/>
        <v>773</v>
      </c>
      <c r="B774">
        <v>131</v>
      </c>
      <c r="C774">
        <v>221</v>
      </c>
      <c r="D774">
        <v>242</v>
      </c>
      <c r="E774">
        <v>277</v>
      </c>
      <c r="Y774">
        <f t="shared" si="63"/>
        <v>773</v>
      </c>
      <c r="Z774">
        <f t="shared" si="60"/>
        <v>90</v>
      </c>
      <c r="AA774">
        <f t="shared" si="61"/>
        <v>111</v>
      </c>
      <c r="AB774">
        <f t="shared" si="62"/>
        <v>146</v>
      </c>
    </row>
    <row r="775" spans="1:28" x14ac:dyDescent="0.25">
      <c r="A775">
        <f t="shared" si="64"/>
        <v>774</v>
      </c>
      <c r="B775">
        <v>131</v>
      </c>
      <c r="C775">
        <v>190</v>
      </c>
      <c r="D775">
        <v>220</v>
      </c>
      <c r="E775">
        <v>245</v>
      </c>
      <c r="Y775">
        <f t="shared" si="63"/>
        <v>774</v>
      </c>
      <c r="Z775">
        <f t="shared" si="60"/>
        <v>59</v>
      </c>
      <c r="AA775">
        <f t="shared" si="61"/>
        <v>89</v>
      </c>
      <c r="AB775">
        <f t="shared" si="62"/>
        <v>114</v>
      </c>
    </row>
    <row r="776" spans="1:28" x14ac:dyDescent="0.25">
      <c r="A776">
        <f t="shared" si="64"/>
        <v>775</v>
      </c>
      <c r="B776">
        <v>130</v>
      </c>
      <c r="C776">
        <v>188</v>
      </c>
      <c r="D776">
        <v>200</v>
      </c>
      <c r="E776">
        <v>216</v>
      </c>
      <c r="Y776">
        <f t="shared" si="63"/>
        <v>775</v>
      </c>
      <c r="Z776">
        <f t="shared" si="60"/>
        <v>58</v>
      </c>
      <c r="AA776">
        <f t="shared" si="61"/>
        <v>70</v>
      </c>
      <c r="AB776">
        <f t="shared" si="62"/>
        <v>86</v>
      </c>
    </row>
    <row r="777" spans="1:28" x14ac:dyDescent="0.25">
      <c r="A777">
        <f t="shared" si="64"/>
        <v>776</v>
      </c>
      <c r="B777">
        <v>145</v>
      </c>
      <c r="C777">
        <v>223</v>
      </c>
      <c r="D777">
        <v>210</v>
      </c>
      <c r="E777">
        <v>217</v>
      </c>
      <c r="Y777">
        <f t="shared" si="63"/>
        <v>776</v>
      </c>
      <c r="Z777">
        <f t="shared" si="60"/>
        <v>78</v>
      </c>
      <c r="AA777">
        <f t="shared" si="61"/>
        <v>65</v>
      </c>
      <c r="AB777">
        <f t="shared" si="62"/>
        <v>72</v>
      </c>
    </row>
    <row r="778" spans="1:28" x14ac:dyDescent="0.25">
      <c r="A778">
        <f t="shared" si="64"/>
        <v>777</v>
      </c>
      <c r="B778">
        <v>119</v>
      </c>
      <c r="C778">
        <v>197</v>
      </c>
      <c r="D778">
        <v>208</v>
      </c>
      <c r="E778">
        <v>207</v>
      </c>
      <c r="Y778">
        <f t="shared" si="63"/>
        <v>777</v>
      </c>
      <c r="Z778">
        <f t="shared" si="60"/>
        <v>78</v>
      </c>
      <c r="AA778">
        <f t="shared" si="61"/>
        <v>89</v>
      </c>
      <c r="AB778">
        <f t="shared" si="62"/>
        <v>88</v>
      </c>
    </row>
    <row r="779" spans="1:28" x14ac:dyDescent="0.25">
      <c r="A779">
        <f t="shared" si="64"/>
        <v>778</v>
      </c>
      <c r="B779">
        <v>141</v>
      </c>
      <c r="C779">
        <v>195</v>
      </c>
      <c r="D779">
        <v>211</v>
      </c>
      <c r="E779">
        <v>229</v>
      </c>
      <c r="Y779">
        <f t="shared" si="63"/>
        <v>778</v>
      </c>
      <c r="Z779">
        <f t="shared" si="60"/>
        <v>54</v>
      </c>
      <c r="AA779">
        <f t="shared" si="61"/>
        <v>70</v>
      </c>
      <c r="AB779">
        <f t="shared" si="62"/>
        <v>88</v>
      </c>
    </row>
    <row r="780" spans="1:28" x14ac:dyDescent="0.25">
      <c r="A780">
        <f t="shared" si="64"/>
        <v>779</v>
      </c>
      <c r="B780">
        <v>126</v>
      </c>
      <c r="C780">
        <v>211</v>
      </c>
      <c r="D780">
        <v>207</v>
      </c>
      <c r="E780">
        <v>209</v>
      </c>
      <c r="Y780">
        <f t="shared" si="63"/>
        <v>779</v>
      </c>
      <c r="Z780">
        <f t="shared" si="60"/>
        <v>85</v>
      </c>
      <c r="AA780">
        <f t="shared" si="61"/>
        <v>81</v>
      </c>
      <c r="AB780">
        <f t="shared" si="62"/>
        <v>83</v>
      </c>
    </row>
    <row r="781" spans="1:28" x14ac:dyDescent="0.25">
      <c r="A781">
        <f t="shared" si="64"/>
        <v>780</v>
      </c>
      <c r="B781">
        <v>132</v>
      </c>
      <c r="C781">
        <v>197</v>
      </c>
      <c r="D781">
        <v>220</v>
      </c>
      <c r="E781">
        <v>206</v>
      </c>
      <c r="Y781">
        <f t="shared" si="63"/>
        <v>780</v>
      </c>
      <c r="Z781">
        <f t="shared" si="60"/>
        <v>65</v>
      </c>
      <c r="AA781">
        <f t="shared" si="61"/>
        <v>88</v>
      </c>
      <c r="AB781">
        <f t="shared" si="62"/>
        <v>74</v>
      </c>
    </row>
    <row r="782" spans="1:28" x14ac:dyDescent="0.25">
      <c r="A782">
        <f t="shared" si="64"/>
        <v>781</v>
      </c>
      <c r="B782">
        <v>120</v>
      </c>
      <c r="C782">
        <v>184</v>
      </c>
      <c r="D782">
        <v>217</v>
      </c>
      <c r="E782">
        <v>205</v>
      </c>
      <c r="Y782">
        <f t="shared" si="63"/>
        <v>781</v>
      </c>
      <c r="Z782">
        <f t="shared" si="60"/>
        <v>64</v>
      </c>
      <c r="AA782">
        <f t="shared" si="61"/>
        <v>97</v>
      </c>
      <c r="AB782">
        <f t="shared" si="62"/>
        <v>85</v>
      </c>
    </row>
    <row r="783" spans="1:28" x14ac:dyDescent="0.25">
      <c r="A783">
        <f t="shared" si="64"/>
        <v>782</v>
      </c>
      <c r="B783">
        <v>124</v>
      </c>
      <c r="C783">
        <v>157</v>
      </c>
      <c r="D783">
        <v>210</v>
      </c>
      <c r="E783">
        <v>237</v>
      </c>
      <c r="Y783">
        <f t="shared" si="63"/>
        <v>782</v>
      </c>
      <c r="Z783">
        <f t="shared" si="60"/>
        <v>33</v>
      </c>
      <c r="AA783">
        <f t="shared" si="61"/>
        <v>86</v>
      </c>
      <c r="AB783">
        <f t="shared" si="62"/>
        <v>113</v>
      </c>
    </row>
    <row r="784" spans="1:28" x14ac:dyDescent="0.25">
      <c r="A784">
        <f t="shared" si="64"/>
        <v>783</v>
      </c>
      <c r="B784">
        <v>145</v>
      </c>
      <c r="C784">
        <v>165</v>
      </c>
      <c r="D784">
        <v>185</v>
      </c>
      <c r="E784">
        <v>194</v>
      </c>
      <c r="Y784">
        <f t="shared" si="63"/>
        <v>783</v>
      </c>
      <c r="Z784">
        <f t="shared" si="60"/>
        <v>20</v>
      </c>
      <c r="AA784">
        <f t="shared" si="61"/>
        <v>40</v>
      </c>
      <c r="AB784">
        <f t="shared" si="62"/>
        <v>49</v>
      </c>
    </row>
    <row r="785" spans="1:28" x14ac:dyDescent="0.25">
      <c r="A785">
        <f t="shared" si="64"/>
        <v>784</v>
      </c>
      <c r="B785">
        <v>115</v>
      </c>
      <c r="C785">
        <v>179</v>
      </c>
      <c r="D785">
        <v>167</v>
      </c>
      <c r="E785">
        <v>191</v>
      </c>
      <c r="Y785">
        <f t="shared" si="63"/>
        <v>784</v>
      </c>
      <c r="Z785">
        <f t="shared" si="60"/>
        <v>64</v>
      </c>
      <c r="AA785">
        <f t="shared" si="61"/>
        <v>52</v>
      </c>
      <c r="AB785">
        <f t="shared" si="62"/>
        <v>76</v>
      </c>
    </row>
    <row r="786" spans="1:28" x14ac:dyDescent="0.25">
      <c r="A786">
        <f t="shared" si="64"/>
        <v>785</v>
      </c>
      <c r="B786">
        <v>118</v>
      </c>
      <c r="C786">
        <v>147</v>
      </c>
      <c r="D786">
        <v>212</v>
      </c>
      <c r="E786">
        <v>211</v>
      </c>
      <c r="Y786">
        <f t="shared" si="63"/>
        <v>785</v>
      </c>
      <c r="Z786">
        <f t="shared" si="60"/>
        <v>29</v>
      </c>
      <c r="AA786">
        <f t="shared" si="61"/>
        <v>94</v>
      </c>
      <c r="AB786">
        <f t="shared" si="62"/>
        <v>93</v>
      </c>
    </row>
    <row r="787" spans="1:28" x14ac:dyDescent="0.25">
      <c r="A787">
        <f t="shared" si="64"/>
        <v>786</v>
      </c>
      <c r="B787">
        <v>130</v>
      </c>
      <c r="C787">
        <v>193</v>
      </c>
      <c r="D787">
        <v>180</v>
      </c>
      <c r="E787">
        <v>167</v>
      </c>
      <c r="Y787">
        <f t="shared" si="63"/>
        <v>786</v>
      </c>
      <c r="Z787">
        <f t="shared" si="60"/>
        <v>63</v>
      </c>
      <c r="AA787">
        <f t="shared" si="61"/>
        <v>50</v>
      </c>
      <c r="AB787">
        <f t="shared" si="62"/>
        <v>37</v>
      </c>
    </row>
    <row r="788" spans="1:28" x14ac:dyDescent="0.25">
      <c r="A788">
        <f t="shared" si="64"/>
        <v>787</v>
      </c>
      <c r="B788">
        <v>122</v>
      </c>
      <c r="C788">
        <v>154</v>
      </c>
      <c r="D788">
        <v>197</v>
      </c>
      <c r="E788">
        <v>188</v>
      </c>
      <c r="Y788">
        <f t="shared" si="63"/>
        <v>787</v>
      </c>
      <c r="Z788">
        <f t="shared" si="60"/>
        <v>32</v>
      </c>
      <c r="AA788">
        <f t="shared" si="61"/>
        <v>75</v>
      </c>
      <c r="AB788">
        <f t="shared" si="62"/>
        <v>66</v>
      </c>
    </row>
    <row r="789" spans="1:28" x14ac:dyDescent="0.25">
      <c r="A789">
        <f t="shared" si="64"/>
        <v>788</v>
      </c>
      <c r="B789">
        <v>126</v>
      </c>
      <c r="C789">
        <v>145</v>
      </c>
      <c r="D789">
        <v>171</v>
      </c>
      <c r="E789">
        <v>198</v>
      </c>
      <c r="Y789">
        <f t="shared" si="63"/>
        <v>788</v>
      </c>
      <c r="Z789">
        <f t="shared" si="60"/>
        <v>19</v>
      </c>
      <c r="AA789">
        <f t="shared" si="61"/>
        <v>45</v>
      </c>
      <c r="AB789">
        <f t="shared" si="62"/>
        <v>72</v>
      </c>
    </row>
    <row r="790" spans="1:28" x14ac:dyDescent="0.25">
      <c r="A790">
        <f t="shared" si="64"/>
        <v>789</v>
      </c>
      <c r="B790">
        <v>106</v>
      </c>
      <c r="C790">
        <v>147</v>
      </c>
      <c r="D790">
        <v>158</v>
      </c>
      <c r="E790">
        <v>155</v>
      </c>
      <c r="Y790">
        <f t="shared" si="63"/>
        <v>789</v>
      </c>
      <c r="Z790">
        <f t="shared" si="60"/>
        <v>41</v>
      </c>
      <c r="AA790">
        <f t="shared" si="61"/>
        <v>52</v>
      </c>
      <c r="AB790">
        <f t="shared" si="62"/>
        <v>49</v>
      </c>
    </row>
    <row r="791" spans="1:28" x14ac:dyDescent="0.25">
      <c r="A791">
        <f t="shared" si="64"/>
        <v>790</v>
      </c>
      <c r="B791">
        <v>136</v>
      </c>
      <c r="C791">
        <v>133</v>
      </c>
      <c r="D791">
        <v>162</v>
      </c>
      <c r="E791">
        <v>161</v>
      </c>
      <c r="Y791">
        <f t="shared" si="63"/>
        <v>790</v>
      </c>
      <c r="Z791">
        <f t="shared" si="60"/>
        <v>-3</v>
      </c>
      <c r="AA791">
        <f t="shared" si="61"/>
        <v>26</v>
      </c>
      <c r="AB791">
        <f t="shared" si="62"/>
        <v>25</v>
      </c>
    </row>
    <row r="792" spans="1:28" x14ac:dyDescent="0.25">
      <c r="A792">
        <f t="shared" si="64"/>
        <v>791</v>
      </c>
      <c r="B792">
        <v>103</v>
      </c>
      <c r="C792">
        <v>149</v>
      </c>
      <c r="D792">
        <v>161</v>
      </c>
      <c r="E792">
        <v>139</v>
      </c>
      <c r="Y792">
        <f t="shared" si="63"/>
        <v>791</v>
      </c>
      <c r="Z792">
        <f t="shared" si="60"/>
        <v>46</v>
      </c>
      <c r="AA792">
        <f t="shared" si="61"/>
        <v>58</v>
      </c>
      <c r="AB792">
        <f t="shared" si="62"/>
        <v>36</v>
      </c>
    </row>
    <row r="793" spans="1:28" x14ac:dyDescent="0.25">
      <c r="A793">
        <f t="shared" si="64"/>
        <v>792</v>
      </c>
      <c r="B793">
        <v>107</v>
      </c>
      <c r="C793">
        <v>150</v>
      </c>
      <c r="D793">
        <v>153</v>
      </c>
      <c r="E793">
        <v>170</v>
      </c>
      <c r="Y793">
        <f t="shared" si="63"/>
        <v>792</v>
      </c>
      <c r="Z793">
        <f t="shared" si="60"/>
        <v>43</v>
      </c>
      <c r="AA793">
        <f t="shared" si="61"/>
        <v>46</v>
      </c>
      <c r="AB793">
        <f t="shared" si="62"/>
        <v>63</v>
      </c>
    </row>
    <row r="794" spans="1:28" x14ac:dyDescent="0.25">
      <c r="A794">
        <f t="shared" si="64"/>
        <v>793</v>
      </c>
      <c r="B794">
        <v>127</v>
      </c>
      <c r="C794">
        <v>125</v>
      </c>
      <c r="D794">
        <v>160</v>
      </c>
      <c r="E794">
        <v>131</v>
      </c>
      <c r="Y794">
        <f t="shared" si="63"/>
        <v>793</v>
      </c>
      <c r="Z794">
        <f t="shared" si="60"/>
        <v>-2</v>
      </c>
      <c r="AA794">
        <f t="shared" si="61"/>
        <v>33</v>
      </c>
      <c r="AB794">
        <f t="shared" si="62"/>
        <v>4</v>
      </c>
    </row>
    <row r="795" spans="1:28" x14ac:dyDescent="0.25">
      <c r="A795">
        <f t="shared" si="64"/>
        <v>794</v>
      </c>
      <c r="B795">
        <v>137</v>
      </c>
      <c r="C795">
        <v>130</v>
      </c>
      <c r="D795">
        <v>146</v>
      </c>
      <c r="E795">
        <v>142</v>
      </c>
      <c r="Y795">
        <f t="shared" si="63"/>
        <v>794</v>
      </c>
      <c r="Z795">
        <f t="shared" si="60"/>
        <v>-7</v>
      </c>
      <c r="AA795">
        <f t="shared" si="61"/>
        <v>9</v>
      </c>
      <c r="AB795">
        <f t="shared" si="62"/>
        <v>5</v>
      </c>
    </row>
    <row r="796" spans="1:28" x14ac:dyDescent="0.25">
      <c r="A796">
        <f t="shared" si="64"/>
        <v>795</v>
      </c>
      <c r="B796">
        <v>118</v>
      </c>
      <c r="C796">
        <v>145</v>
      </c>
      <c r="D796">
        <v>165</v>
      </c>
      <c r="E796">
        <v>175</v>
      </c>
      <c r="Y796">
        <f t="shared" si="63"/>
        <v>795</v>
      </c>
      <c r="Z796">
        <f t="shared" si="60"/>
        <v>27</v>
      </c>
      <c r="AA796">
        <f t="shared" si="61"/>
        <v>47</v>
      </c>
      <c r="AB796">
        <f t="shared" si="62"/>
        <v>57</v>
      </c>
    </row>
    <row r="797" spans="1:28" x14ac:dyDescent="0.25">
      <c r="A797">
        <f t="shared" si="64"/>
        <v>796</v>
      </c>
      <c r="B797">
        <v>126</v>
      </c>
      <c r="C797">
        <v>136</v>
      </c>
      <c r="D797">
        <v>128</v>
      </c>
      <c r="E797">
        <v>123</v>
      </c>
      <c r="Y797">
        <f t="shared" si="63"/>
        <v>796</v>
      </c>
      <c r="Z797">
        <f t="shared" si="60"/>
        <v>10</v>
      </c>
      <c r="AA797">
        <f t="shared" si="61"/>
        <v>2</v>
      </c>
      <c r="AB797">
        <f t="shared" si="62"/>
        <v>-3</v>
      </c>
    </row>
    <row r="798" spans="1:28" x14ac:dyDescent="0.25">
      <c r="A798">
        <f t="shared" si="64"/>
        <v>797</v>
      </c>
      <c r="B798">
        <v>123</v>
      </c>
      <c r="C798">
        <v>150</v>
      </c>
      <c r="D798">
        <v>141</v>
      </c>
      <c r="E798">
        <v>155</v>
      </c>
      <c r="Y798">
        <f t="shared" si="63"/>
        <v>797</v>
      </c>
      <c r="Z798">
        <f t="shared" si="60"/>
        <v>27</v>
      </c>
      <c r="AA798">
        <f t="shared" si="61"/>
        <v>18</v>
      </c>
      <c r="AB798">
        <f t="shared" si="62"/>
        <v>32</v>
      </c>
    </row>
    <row r="799" spans="1:28" x14ac:dyDescent="0.25">
      <c r="A799">
        <f t="shared" si="64"/>
        <v>798</v>
      </c>
      <c r="B799">
        <v>135</v>
      </c>
      <c r="C799">
        <v>143</v>
      </c>
      <c r="D799">
        <v>122</v>
      </c>
      <c r="E799">
        <v>145</v>
      </c>
      <c r="Y799">
        <f t="shared" si="63"/>
        <v>798</v>
      </c>
      <c r="Z799">
        <f t="shared" si="60"/>
        <v>8</v>
      </c>
      <c r="AA799">
        <f t="shared" si="61"/>
        <v>-13</v>
      </c>
      <c r="AB799">
        <f t="shared" si="62"/>
        <v>10</v>
      </c>
    </row>
    <row r="800" spans="1:28" x14ac:dyDescent="0.25">
      <c r="A800">
        <f t="shared" si="64"/>
        <v>799</v>
      </c>
      <c r="B800">
        <v>132</v>
      </c>
      <c r="C800">
        <v>122</v>
      </c>
      <c r="D800">
        <v>121</v>
      </c>
      <c r="E800">
        <v>139</v>
      </c>
      <c r="Y800">
        <f t="shared" si="63"/>
        <v>799</v>
      </c>
      <c r="Z800">
        <f t="shared" si="60"/>
        <v>-10</v>
      </c>
      <c r="AA800">
        <f t="shared" si="61"/>
        <v>-11</v>
      </c>
      <c r="AB800">
        <f t="shared" si="62"/>
        <v>7</v>
      </c>
    </row>
    <row r="801" spans="1:28" x14ac:dyDescent="0.25">
      <c r="A801">
        <f t="shared" si="64"/>
        <v>800</v>
      </c>
      <c r="B801">
        <v>138</v>
      </c>
      <c r="C801">
        <v>139</v>
      </c>
      <c r="D801">
        <v>164</v>
      </c>
      <c r="E801">
        <v>128</v>
      </c>
      <c r="Y801">
        <f t="shared" si="63"/>
        <v>800</v>
      </c>
      <c r="Z801">
        <f t="shared" si="60"/>
        <v>1</v>
      </c>
      <c r="AA801">
        <f t="shared" si="61"/>
        <v>26</v>
      </c>
      <c r="AB801">
        <f t="shared" si="62"/>
        <v>-10</v>
      </c>
    </row>
    <row r="802" spans="1:28" x14ac:dyDescent="0.25">
      <c r="A802">
        <f t="shared" si="64"/>
        <v>801</v>
      </c>
      <c r="B802">
        <v>121</v>
      </c>
      <c r="C802">
        <v>135</v>
      </c>
      <c r="D802">
        <v>139</v>
      </c>
      <c r="E802">
        <v>154</v>
      </c>
      <c r="Y802">
        <f t="shared" si="63"/>
        <v>801</v>
      </c>
      <c r="Z802">
        <f t="shared" si="60"/>
        <v>14</v>
      </c>
      <c r="AA802">
        <f t="shared" si="61"/>
        <v>18</v>
      </c>
      <c r="AB802">
        <f t="shared" si="62"/>
        <v>33</v>
      </c>
    </row>
    <row r="803" spans="1:28" x14ac:dyDescent="0.25">
      <c r="A803">
        <f t="shared" si="64"/>
        <v>802</v>
      </c>
      <c r="B803">
        <v>123</v>
      </c>
      <c r="C803">
        <v>132</v>
      </c>
      <c r="D803">
        <v>130</v>
      </c>
      <c r="E803">
        <v>114</v>
      </c>
      <c r="Y803">
        <f t="shared" si="63"/>
        <v>802</v>
      </c>
      <c r="Z803">
        <f t="shared" si="60"/>
        <v>9</v>
      </c>
      <c r="AA803">
        <f t="shared" si="61"/>
        <v>7</v>
      </c>
      <c r="AB803">
        <f t="shared" si="62"/>
        <v>-9</v>
      </c>
    </row>
    <row r="804" spans="1:28" x14ac:dyDescent="0.25">
      <c r="A804">
        <f t="shared" si="64"/>
        <v>803</v>
      </c>
      <c r="B804">
        <v>121</v>
      </c>
      <c r="C804">
        <v>115</v>
      </c>
      <c r="D804">
        <v>124</v>
      </c>
      <c r="E804">
        <v>121</v>
      </c>
      <c r="Y804">
        <f t="shared" si="63"/>
        <v>803</v>
      </c>
      <c r="Z804">
        <f t="shared" si="60"/>
        <v>-6</v>
      </c>
      <c r="AA804">
        <f t="shared" si="61"/>
        <v>3</v>
      </c>
      <c r="AB804">
        <f t="shared" si="62"/>
        <v>0</v>
      </c>
    </row>
    <row r="805" spans="1:28" x14ac:dyDescent="0.25">
      <c r="A805">
        <f t="shared" si="64"/>
        <v>804</v>
      </c>
      <c r="B805">
        <v>126</v>
      </c>
      <c r="C805">
        <v>136</v>
      </c>
      <c r="D805">
        <v>112</v>
      </c>
      <c r="E805">
        <v>127</v>
      </c>
      <c r="Y805">
        <f t="shared" si="63"/>
        <v>804</v>
      </c>
      <c r="Z805">
        <f t="shared" si="60"/>
        <v>10</v>
      </c>
      <c r="AA805">
        <f t="shared" si="61"/>
        <v>-14</v>
      </c>
      <c r="AB805">
        <f t="shared" si="62"/>
        <v>1</v>
      </c>
    </row>
    <row r="806" spans="1:28" x14ac:dyDescent="0.25">
      <c r="A806">
        <f t="shared" si="64"/>
        <v>805</v>
      </c>
      <c r="B806">
        <v>107</v>
      </c>
      <c r="C806">
        <v>127</v>
      </c>
      <c r="D806">
        <v>129</v>
      </c>
      <c r="E806">
        <v>138</v>
      </c>
      <c r="Y806">
        <f t="shared" si="63"/>
        <v>805</v>
      </c>
      <c r="Z806">
        <f t="shared" si="60"/>
        <v>20</v>
      </c>
      <c r="AA806">
        <f t="shared" si="61"/>
        <v>22</v>
      </c>
      <c r="AB806">
        <f t="shared" si="62"/>
        <v>31</v>
      </c>
    </row>
    <row r="807" spans="1:28" x14ac:dyDescent="0.25">
      <c r="A807">
        <f t="shared" si="64"/>
        <v>806</v>
      </c>
      <c r="B807">
        <v>109</v>
      </c>
      <c r="C807">
        <v>156</v>
      </c>
      <c r="D807">
        <v>137</v>
      </c>
      <c r="E807">
        <v>135</v>
      </c>
      <c r="Y807">
        <f t="shared" si="63"/>
        <v>806</v>
      </c>
      <c r="Z807">
        <f t="shared" si="60"/>
        <v>47</v>
      </c>
      <c r="AA807">
        <f t="shared" si="61"/>
        <v>28</v>
      </c>
      <c r="AB807">
        <f t="shared" si="62"/>
        <v>26</v>
      </c>
    </row>
    <row r="808" spans="1:28" x14ac:dyDescent="0.25">
      <c r="A808">
        <f t="shared" si="64"/>
        <v>807</v>
      </c>
      <c r="B808">
        <v>137</v>
      </c>
      <c r="C808">
        <v>147</v>
      </c>
      <c r="D808">
        <v>138</v>
      </c>
      <c r="E808">
        <v>147</v>
      </c>
      <c r="Y808">
        <f t="shared" si="63"/>
        <v>807</v>
      </c>
      <c r="Z808">
        <f t="shared" si="60"/>
        <v>10</v>
      </c>
      <c r="AA808">
        <f t="shared" si="61"/>
        <v>1</v>
      </c>
      <c r="AB808">
        <f t="shared" si="62"/>
        <v>10</v>
      </c>
    </row>
    <row r="809" spans="1:28" x14ac:dyDescent="0.25">
      <c r="A809">
        <f t="shared" si="64"/>
        <v>808</v>
      </c>
      <c r="B809">
        <v>127</v>
      </c>
      <c r="C809">
        <v>134</v>
      </c>
      <c r="D809">
        <v>120</v>
      </c>
      <c r="E809">
        <v>122</v>
      </c>
      <c r="Y809">
        <f t="shared" si="63"/>
        <v>808</v>
      </c>
      <c r="Z809">
        <f t="shared" si="60"/>
        <v>7</v>
      </c>
      <c r="AA809">
        <f t="shared" si="61"/>
        <v>-7</v>
      </c>
      <c r="AB809">
        <f t="shared" si="62"/>
        <v>-5</v>
      </c>
    </row>
    <row r="810" spans="1:28" x14ac:dyDescent="0.25">
      <c r="A810">
        <f t="shared" si="64"/>
        <v>809</v>
      </c>
      <c r="B810">
        <v>120</v>
      </c>
      <c r="C810">
        <v>143</v>
      </c>
      <c r="D810">
        <v>133</v>
      </c>
      <c r="E810">
        <v>142</v>
      </c>
      <c r="Y810">
        <f t="shared" si="63"/>
        <v>809</v>
      </c>
      <c r="Z810">
        <f t="shared" si="60"/>
        <v>23</v>
      </c>
      <c r="AA810">
        <f t="shared" si="61"/>
        <v>13</v>
      </c>
      <c r="AB810">
        <f t="shared" si="62"/>
        <v>22</v>
      </c>
    </row>
    <row r="811" spans="1:28" x14ac:dyDescent="0.25">
      <c r="A811">
        <f t="shared" si="64"/>
        <v>810</v>
      </c>
      <c r="B811">
        <v>126</v>
      </c>
      <c r="C811">
        <v>122</v>
      </c>
      <c r="D811">
        <v>133</v>
      </c>
      <c r="E811">
        <v>121</v>
      </c>
      <c r="Y811">
        <f t="shared" si="63"/>
        <v>810</v>
      </c>
      <c r="Z811">
        <f t="shared" si="60"/>
        <v>-4</v>
      </c>
      <c r="AA811">
        <f t="shared" si="61"/>
        <v>7</v>
      </c>
      <c r="AB811">
        <f t="shared" si="62"/>
        <v>-5</v>
      </c>
    </row>
    <row r="812" spans="1:28" x14ac:dyDescent="0.25">
      <c r="A812">
        <f t="shared" si="64"/>
        <v>811</v>
      </c>
      <c r="B812">
        <v>103</v>
      </c>
      <c r="C812">
        <v>130</v>
      </c>
      <c r="D812">
        <v>120</v>
      </c>
      <c r="E812">
        <v>135</v>
      </c>
      <c r="Y812">
        <f t="shared" si="63"/>
        <v>811</v>
      </c>
      <c r="Z812">
        <f t="shared" si="60"/>
        <v>27</v>
      </c>
      <c r="AA812">
        <f t="shared" si="61"/>
        <v>17</v>
      </c>
      <c r="AB812">
        <f t="shared" si="62"/>
        <v>32</v>
      </c>
    </row>
    <row r="813" spans="1:28" x14ac:dyDescent="0.25">
      <c r="A813">
        <f t="shared" si="64"/>
        <v>812</v>
      </c>
      <c r="B813">
        <v>122</v>
      </c>
      <c r="C813">
        <v>129</v>
      </c>
      <c r="D813">
        <v>130</v>
      </c>
      <c r="E813">
        <v>137</v>
      </c>
      <c r="Y813">
        <f t="shared" si="63"/>
        <v>812</v>
      </c>
      <c r="Z813">
        <f t="shared" si="60"/>
        <v>7</v>
      </c>
      <c r="AA813">
        <f t="shared" si="61"/>
        <v>8</v>
      </c>
      <c r="AB813">
        <f t="shared" si="62"/>
        <v>15</v>
      </c>
    </row>
    <row r="814" spans="1:28" x14ac:dyDescent="0.25">
      <c r="A814">
        <f t="shared" si="64"/>
        <v>813</v>
      </c>
      <c r="B814">
        <v>96</v>
      </c>
      <c r="C814">
        <v>119</v>
      </c>
      <c r="D814">
        <v>126</v>
      </c>
      <c r="E814">
        <v>134</v>
      </c>
      <c r="Y814">
        <f t="shared" si="63"/>
        <v>813</v>
      </c>
      <c r="Z814">
        <f t="shared" si="60"/>
        <v>23</v>
      </c>
      <c r="AA814">
        <f t="shared" si="61"/>
        <v>30</v>
      </c>
      <c r="AB814">
        <f t="shared" si="62"/>
        <v>38</v>
      </c>
    </row>
    <row r="815" spans="1:28" x14ac:dyDescent="0.25">
      <c r="A815">
        <f t="shared" si="64"/>
        <v>814</v>
      </c>
      <c r="B815">
        <v>107</v>
      </c>
      <c r="C815">
        <v>140</v>
      </c>
      <c r="D815">
        <v>138</v>
      </c>
      <c r="E815">
        <v>142</v>
      </c>
      <c r="Y815">
        <f t="shared" si="63"/>
        <v>814</v>
      </c>
      <c r="Z815">
        <f t="shared" si="60"/>
        <v>33</v>
      </c>
      <c r="AA815">
        <f t="shared" si="61"/>
        <v>31</v>
      </c>
      <c r="AB815">
        <f t="shared" si="62"/>
        <v>35</v>
      </c>
    </row>
    <row r="816" spans="1:28" x14ac:dyDescent="0.25">
      <c r="A816">
        <f t="shared" si="64"/>
        <v>815</v>
      </c>
      <c r="B816">
        <v>105</v>
      </c>
      <c r="C816">
        <v>163</v>
      </c>
      <c r="D816">
        <v>141</v>
      </c>
      <c r="E816">
        <v>139</v>
      </c>
      <c r="Y816">
        <f t="shared" si="63"/>
        <v>815</v>
      </c>
      <c r="Z816">
        <f t="shared" si="60"/>
        <v>58</v>
      </c>
      <c r="AA816">
        <f t="shared" si="61"/>
        <v>36</v>
      </c>
      <c r="AB816">
        <f t="shared" si="62"/>
        <v>34</v>
      </c>
    </row>
    <row r="817" spans="1:28" x14ac:dyDescent="0.25">
      <c r="A817">
        <f t="shared" si="64"/>
        <v>816</v>
      </c>
      <c r="B817">
        <v>75</v>
      </c>
      <c r="C817">
        <v>147</v>
      </c>
      <c r="D817">
        <v>109</v>
      </c>
      <c r="E817">
        <v>131</v>
      </c>
      <c r="Y817">
        <f t="shared" si="63"/>
        <v>816</v>
      </c>
      <c r="Z817">
        <f t="shared" si="60"/>
        <v>72</v>
      </c>
      <c r="AA817">
        <f t="shared" si="61"/>
        <v>34</v>
      </c>
      <c r="AB817">
        <f t="shared" si="62"/>
        <v>56</v>
      </c>
    </row>
    <row r="818" spans="1:28" x14ac:dyDescent="0.25">
      <c r="A818">
        <f t="shared" si="64"/>
        <v>817</v>
      </c>
      <c r="B818">
        <v>81</v>
      </c>
      <c r="C818">
        <v>155</v>
      </c>
      <c r="D818">
        <v>158</v>
      </c>
      <c r="E818">
        <v>123</v>
      </c>
      <c r="Y818">
        <f t="shared" si="63"/>
        <v>817</v>
      </c>
      <c r="Z818">
        <f t="shared" si="60"/>
        <v>74</v>
      </c>
      <c r="AA818">
        <f t="shared" si="61"/>
        <v>77</v>
      </c>
      <c r="AB818">
        <f t="shared" si="62"/>
        <v>42</v>
      </c>
    </row>
    <row r="819" spans="1:28" x14ac:dyDescent="0.25">
      <c r="A819">
        <f t="shared" si="64"/>
        <v>818</v>
      </c>
      <c r="B819">
        <v>84</v>
      </c>
      <c r="C819">
        <v>123</v>
      </c>
      <c r="D819">
        <v>148</v>
      </c>
      <c r="E819">
        <v>139</v>
      </c>
      <c r="Y819">
        <f t="shared" si="63"/>
        <v>818</v>
      </c>
      <c r="Z819">
        <f t="shared" si="60"/>
        <v>39</v>
      </c>
      <c r="AA819">
        <f t="shared" si="61"/>
        <v>64</v>
      </c>
      <c r="AB819">
        <f t="shared" si="62"/>
        <v>55</v>
      </c>
    </row>
    <row r="820" spans="1:28" x14ac:dyDescent="0.25">
      <c r="A820">
        <f t="shared" si="64"/>
        <v>819</v>
      </c>
      <c r="B820">
        <v>77</v>
      </c>
      <c r="C820">
        <v>131</v>
      </c>
      <c r="D820">
        <v>140</v>
      </c>
      <c r="E820">
        <v>145</v>
      </c>
      <c r="Y820">
        <f t="shared" si="63"/>
        <v>819</v>
      </c>
      <c r="Z820">
        <f t="shared" si="60"/>
        <v>54</v>
      </c>
      <c r="AA820">
        <f t="shared" si="61"/>
        <v>63</v>
      </c>
      <c r="AB820">
        <f t="shared" si="62"/>
        <v>68</v>
      </c>
    </row>
    <row r="821" spans="1:28" x14ac:dyDescent="0.25">
      <c r="A821">
        <f t="shared" si="64"/>
        <v>820</v>
      </c>
      <c r="B821">
        <v>76</v>
      </c>
      <c r="C821">
        <v>103</v>
      </c>
      <c r="D821">
        <v>118</v>
      </c>
      <c r="E821">
        <v>140</v>
      </c>
      <c r="Y821">
        <f t="shared" si="63"/>
        <v>820</v>
      </c>
      <c r="Z821">
        <f t="shared" si="60"/>
        <v>27</v>
      </c>
      <c r="AA821">
        <f t="shared" si="61"/>
        <v>42</v>
      </c>
      <c r="AB821">
        <f t="shared" si="62"/>
        <v>64</v>
      </c>
    </row>
    <row r="822" spans="1:28" x14ac:dyDescent="0.25">
      <c r="A822">
        <f t="shared" si="64"/>
        <v>821</v>
      </c>
      <c r="B822">
        <v>81</v>
      </c>
      <c r="C822">
        <v>124</v>
      </c>
      <c r="D822">
        <v>129</v>
      </c>
      <c r="E822">
        <v>134</v>
      </c>
      <c r="Y822">
        <f t="shared" si="63"/>
        <v>821</v>
      </c>
      <c r="Z822">
        <f t="shared" si="60"/>
        <v>43</v>
      </c>
      <c r="AA822">
        <f t="shared" si="61"/>
        <v>48</v>
      </c>
      <c r="AB822">
        <f t="shared" si="62"/>
        <v>53</v>
      </c>
    </row>
    <row r="823" spans="1:28" x14ac:dyDescent="0.25">
      <c r="A823">
        <f t="shared" si="64"/>
        <v>822</v>
      </c>
      <c r="B823">
        <v>80</v>
      </c>
      <c r="C823">
        <v>115</v>
      </c>
      <c r="D823">
        <v>123</v>
      </c>
      <c r="E823">
        <v>119</v>
      </c>
      <c r="Y823">
        <f t="shared" si="63"/>
        <v>822</v>
      </c>
      <c r="Z823">
        <f t="shared" si="60"/>
        <v>35</v>
      </c>
      <c r="AA823">
        <f t="shared" si="61"/>
        <v>43</v>
      </c>
      <c r="AB823">
        <f t="shared" si="62"/>
        <v>39</v>
      </c>
    </row>
    <row r="824" spans="1:28" x14ac:dyDescent="0.25">
      <c r="A824">
        <f t="shared" si="64"/>
        <v>823</v>
      </c>
      <c r="B824">
        <v>68</v>
      </c>
      <c r="C824">
        <v>112</v>
      </c>
      <c r="D824">
        <v>132</v>
      </c>
      <c r="E824">
        <v>124</v>
      </c>
      <c r="Y824">
        <f t="shared" si="63"/>
        <v>823</v>
      </c>
      <c r="Z824">
        <f t="shared" si="60"/>
        <v>44</v>
      </c>
      <c r="AA824">
        <f t="shared" si="61"/>
        <v>64</v>
      </c>
      <c r="AB824">
        <f t="shared" si="62"/>
        <v>56</v>
      </c>
    </row>
    <row r="825" spans="1:28" x14ac:dyDescent="0.25">
      <c r="A825">
        <f t="shared" si="64"/>
        <v>824</v>
      </c>
      <c r="B825">
        <v>63</v>
      </c>
      <c r="C825">
        <v>112</v>
      </c>
      <c r="D825">
        <v>131</v>
      </c>
      <c r="E825">
        <v>111</v>
      </c>
      <c r="Y825">
        <f t="shared" si="63"/>
        <v>824</v>
      </c>
      <c r="Z825">
        <f t="shared" si="60"/>
        <v>49</v>
      </c>
      <c r="AA825">
        <f t="shared" si="61"/>
        <v>68</v>
      </c>
      <c r="AB825">
        <f t="shared" si="62"/>
        <v>48</v>
      </c>
    </row>
    <row r="826" spans="1:28" x14ac:dyDescent="0.25">
      <c r="A826">
        <f t="shared" si="64"/>
        <v>825</v>
      </c>
      <c r="B826">
        <v>69</v>
      </c>
      <c r="C826">
        <v>112</v>
      </c>
      <c r="D826">
        <v>105</v>
      </c>
      <c r="E826">
        <v>114</v>
      </c>
      <c r="Y826">
        <f t="shared" si="63"/>
        <v>825</v>
      </c>
      <c r="Z826">
        <f t="shared" si="60"/>
        <v>43</v>
      </c>
      <c r="AA826">
        <f t="shared" si="61"/>
        <v>36</v>
      </c>
      <c r="AB826">
        <f t="shared" si="62"/>
        <v>45</v>
      </c>
    </row>
    <row r="827" spans="1:28" x14ac:dyDescent="0.25">
      <c r="A827">
        <f t="shared" si="64"/>
        <v>826</v>
      </c>
      <c r="B827">
        <v>46</v>
      </c>
      <c r="C827">
        <v>109</v>
      </c>
      <c r="D827">
        <v>115</v>
      </c>
      <c r="E827">
        <v>133</v>
      </c>
      <c r="Y827">
        <f t="shared" si="63"/>
        <v>826</v>
      </c>
      <c r="Z827">
        <f t="shared" si="60"/>
        <v>63</v>
      </c>
      <c r="AA827">
        <f t="shared" si="61"/>
        <v>69</v>
      </c>
      <c r="AB827">
        <f t="shared" si="62"/>
        <v>87</v>
      </c>
    </row>
    <row r="828" spans="1:28" x14ac:dyDescent="0.25">
      <c r="A828">
        <f t="shared" si="64"/>
        <v>827</v>
      </c>
      <c r="B828">
        <v>48</v>
      </c>
      <c r="C828">
        <v>91</v>
      </c>
      <c r="D828">
        <v>128</v>
      </c>
      <c r="E828">
        <v>95</v>
      </c>
      <c r="Y828">
        <f t="shared" si="63"/>
        <v>827</v>
      </c>
      <c r="Z828">
        <f t="shared" si="60"/>
        <v>43</v>
      </c>
      <c r="AA828">
        <f t="shared" si="61"/>
        <v>80</v>
      </c>
      <c r="AB828">
        <f t="shared" si="62"/>
        <v>47</v>
      </c>
    </row>
    <row r="829" spans="1:28" x14ac:dyDescent="0.25">
      <c r="A829">
        <f t="shared" si="64"/>
        <v>828</v>
      </c>
      <c r="B829">
        <v>57</v>
      </c>
      <c r="C829">
        <v>102</v>
      </c>
      <c r="D829">
        <v>113</v>
      </c>
      <c r="E829">
        <v>112</v>
      </c>
      <c r="Y829">
        <f t="shared" si="63"/>
        <v>828</v>
      </c>
      <c r="Z829">
        <f t="shared" si="60"/>
        <v>45</v>
      </c>
      <c r="AA829">
        <f t="shared" si="61"/>
        <v>56</v>
      </c>
      <c r="AB829">
        <f t="shared" si="62"/>
        <v>55</v>
      </c>
    </row>
    <row r="830" spans="1:28" x14ac:dyDescent="0.25">
      <c r="A830">
        <f t="shared" si="64"/>
        <v>829</v>
      </c>
      <c r="B830">
        <v>40</v>
      </c>
      <c r="C830">
        <v>81</v>
      </c>
      <c r="D830">
        <v>102</v>
      </c>
      <c r="E830">
        <v>84</v>
      </c>
      <c r="Y830">
        <f t="shared" si="63"/>
        <v>829</v>
      </c>
      <c r="Z830">
        <f t="shared" si="60"/>
        <v>41</v>
      </c>
      <c r="AA830">
        <f t="shared" si="61"/>
        <v>62</v>
      </c>
      <c r="AB830">
        <f t="shared" si="62"/>
        <v>44</v>
      </c>
    </row>
    <row r="831" spans="1:28" x14ac:dyDescent="0.25">
      <c r="A831">
        <f t="shared" si="64"/>
        <v>830</v>
      </c>
      <c r="B831">
        <v>45</v>
      </c>
      <c r="C831">
        <v>89</v>
      </c>
      <c r="D831">
        <v>100</v>
      </c>
      <c r="E831">
        <v>107</v>
      </c>
      <c r="Y831">
        <f t="shared" si="63"/>
        <v>830</v>
      </c>
      <c r="Z831">
        <f t="shared" si="60"/>
        <v>44</v>
      </c>
      <c r="AA831">
        <f t="shared" si="61"/>
        <v>55</v>
      </c>
      <c r="AB831">
        <f t="shared" si="62"/>
        <v>62</v>
      </c>
    </row>
    <row r="832" spans="1:28" x14ac:dyDescent="0.25">
      <c r="A832">
        <f t="shared" si="64"/>
        <v>831</v>
      </c>
      <c r="B832">
        <v>56</v>
      </c>
      <c r="C832">
        <v>68</v>
      </c>
      <c r="D832">
        <v>92</v>
      </c>
      <c r="E832">
        <v>86</v>
      </c>
      <c r="Y832">
        <f t="shared" si="63"/>
        <v>831</v>
      </c>
      <c r="Z832">
        <f t="shared" si="60"/>
        <v>12</v>
      </c>
      <c r="AA832">
        <f t="shared" si="61"/>
        <v>36</v>
      </c>
      <c r="AB832">
        <f t="shared" si="62"/>
        <v>30</v>
      </c>
    </row>
    <row r="833" spans="1:28" x14ac:dyDescent="0.25">
      <c r="A833">
        <f t="shared" si="64"/>
        <v>832</v>
      </c>
      <c r="B833">
        <v>36</v>
      </c>
      <c r="C833">
        <v>88</v>
      </c>
      <c r="D833">
        <v>88</v>
      </c>
      <c r="E833">
        <v>72</v>
      </c>
      <c r="Y833">
        <f t="shared" si="63"/>
        <v>832</v>
      </c>
      <c r="Z833">
        <f t="shared" si="60"/>
        <v>52</v>
      </c>
      <c r="AA833">
        <f t="shared" si="61"/>
        <v>52</v>
      </c>
      <c r="AB833">
        <f t="shared" si="62"/>
        <v>36</v>
      </c>
    </row>
    <row r="834" spans="1:28" x14ac:dyDescent="0.25">
      <c r="A834">
        <f t="shared" si="64"/>
        <v>833</v>
      </c>
      <c r="B834">
        <v>55</v>
      </c>
      <c r="C834">
        <v>72</v>
      </c>
      <c r="D834">
        <v>84</v>
      </c>
      <c r="E834">
        <v>86</v>
      </c>
      <c r="Y834">
        <f t="shared" si="63"/>
        <v>833</v>
      </c>
      <c r="Z834">
        <f t="shared" ref="Z834:Z897" si="65">C834-B834</f>
        <v>17</v>
      </c>
      <c r="AA834">
        <f t="shared" ref="AA834:AA897" si="66">D834-B834</f>
        <v>29</v>
      </c>
      <c r="AB834">
        <f t="shared" ref="AB834:AB897" si="67">E834-B834</f>
        <v>31</v>
      </c>
    </row>
    <row r="835" spans="1:28" x14ac:dyDescent="0.25">
      <c r="A835">
        <f t="shared" si="64"/>
        <v>834</v>
      </c>
      <c r="B835">
        <v>44</v>
      </c>
      <c r="C835">
        <v>63</v>
      </c>
      <c r="D835">
        <v>80</v>
      </c>
      <c r="E835">
        <v>76</v>
      </c>
      <c r="Y835">
        <f t="shared" ref="Y835:Y898" si="68">A835</f>
        <v>834</v>
      </c>
      <c r="Z835">
        <f t="shared" si="65"/>
        <v>19</v>
      </c>
      <c r="AA835">
        <f t="shared" si="66"/>
        <v>36</v>
      </c>
      <c r="AB835">
        <f t="shared" si="67"/>
        <v>32</v>
      </c>
    </row>
    <row r="836" spans="1:28" x14ac:dyDescent="0.25">
      <c r="A836">
        <f t="shared" ref="A836:A899" si="69">A835+1</f>
        <v>835</v>
      </c>
      <c r="B836">
        <v>41</v>
      </c>
      <c r="C836">
        <v>74</v>
      </c>
      <c r="D836">
        <v>57</v>
      </c>
      <c r="E836">
        <v>53</v>
      </c>
      <c r="Y836">
        <f t="shared" si="68"/>
        <v>835</v>
      </c>
      <c r="Z836">
        <f t="shared" si="65"/>
        <v>33</v>
      </c>
      <c r="AA836">
        <f t="shared" si="66"/>
        <v>16</v>
      </c>
      <c r="AB836">
        <f t="shared" si="67"/>
        <v>12</v>
      </c>
    </row>
    <row r="837" spans="1:28" x14ac:dyDescent="0.25">
      <c r="A837">
        <f t="shared" si="69"/>
        <v>836</v>
      </c>
      <c r="B837">
        <v>60</v>
      </c>
      <c r="C837">
        <v>51</v>
      </c>
      <c r="D837">
        <v>79</v>
      </c>
      <c r="E837">
        <v>44</v>
      </c>
      <c r="Y837">
        <f t="shared" si="68"/>
        <v>836</v>
      </c>
      <c r="Z837">
        <f t="shared" si="65"/>
        <v>-9</v>
      </c>
      <c r="AA837">
        <f t="shared" si="66"/>
        <v>19</v>
      </c>
      <c r="AB837">
        <f t="shared" si="67"/>
        <v>-16</v>
      </c>
    </row>
    <row r="838" spans="1:28" x14ac:dyDescent="0.25">
      <c r="A838">
        <f t="shared" si="69"/>
        <v>837</v>
      </c>
      <c r="B838">
        <v>44</v>
      </c>
      <c r="C838">
        <v>62</v>
      </c>
      <c r="D838">
        <v>69</v>
      </c>
      <c r="E838">
        <v>55</v>
      </c>
      <c r="Y838">
        <f t="shared" si="68"/>
        <v>837</v>
      </c>
      <c r="Z838">
        <f t="shared" si="65"/>
        <v>18</v>
      </c>
      <c r="AA838">
        <f t="shared" si="66"/>
        <v>25</v>
      </c>
      <c r="AB838">
        <f t="shared" si="67"/>
        <v>11</v>
      </c>
    </row>
    <row r="839" spans="1:28" x14ac:dyDescent="0.25">
      <c r="A839">
        <f t="shared" si="69"/>
        <v>838</v>
      </c>
      <c r="B839">
        <v>56</v>
      </c>
      <c r="C839">
        <v>72</v>
      </c>
      <c r="D839">
        <v>61</v>
      </c>
      <c r="E839">
        <v>53</v>
      </c>
      <c r="Y839">
        <f t="shared" si="68"/>
        <v>838</v>
      </c>
      <c r="Z839">
        <f t="shared" si="65"/>
        <v>16</v>
      </c>
      <c r="AA839">
        <f t="shared" si="66"/>
        <v>5</v>
      </c>
      <c r="AB839">
        <f t="shared" si="67"/>
        <v>-3</v>
      </c>
    </row>
    <row r="840" spans="1:28" x14ac:dyDescent="0.25">
      <c r="A840">
        <f t="shared" si="69"/>
        <v>839</v>
      </c>
      <c r="B840">
        <v>41</v>
      </c>
      <c r="C840">
        <v>44</v>
      </c>
      <c r="D840">
        <v>62</v>
      </c>
      <c r="E840">
        <v>45</v>
      </c>
      <c r="Y840">
        <f t="shared" si="68"/>
        <v>839</v>
      </c>
      <c r="Z840">
        <f t="shared" si="65"/>
        <v>3</v>
      </c>
      <c r="AA840">
        <f t="shared" si="66"/>
        <v>21</v>
      </c>
      <c r="AB840">
        <f t="shared" si="67"/>
        <v>4</v>
      </c>
    </row>
    <row r="841" spans="1:28" x14ac:dyDescent="0.25">
      <c r="A841">
        <f t="shared" si="69"/>
        <v>840</v>
      </c>
      <c r="B841">
        <v>49</v>
      </c>
      <c r="C841">
        <v>53</v>
      </c>
      <c r="D841">
        <v>48</v>
      </c>
      <c r="E841">
        <v>48</v>
      </c>
      <c r="Y841">
        <f t="shared" si="68"/>
        <v>840</v>
      </c>
      <c r="Z841">
        <f t="shared" si="65"/>
        <v>4</v>
      </c>
      <c r="AA841">
        <f t="shared" si="66"/>
        <v>-1</v>
      </c>
      <c r="AB841">
        <f t="shared" si="67"/>
        <v>-1</v>
      </c>
    </row>
    <row r="842" spans="1:28" x14ac:dyDescent="0.25">
      <c r="A842">
        <f t="shared" si="69"/>
        <v>841</v>
      </c>
      <c r="B842">
        <v>39</v>
      </c>
      <c r="C842">
        <v>41</v>
      </c>
      <c r="D842">
        <v>50</v>
      </c>
      <c r="E842">
        <v>41</v>
      </c>
      <c r="Y842">
        <f t="shared" si="68"/>
        <v>841</v>
      </c>
      <c r="Z842">
        <f t="shared" si="65"/>
        <v>2</v>
      </c>
      <c r="AA842">
        <f t="shared" si="66"/>
        <v>11</v>
      </c>
      <c r="AB842">
        <f t="shared" si="67"/>
        <v>2</v>
      </c>
    </row>
    <row r="843" spans="1:28" x14ac:dyDescent="0.25">
      <c r="A843">
        <f t="shared" si="69"/>
        <v>842</v>
      </c>
      <c r="B843">
        <v>49</v>
      </c>
      <c r="C843">
        <v>43</v>
      </c>
      <c r="D843">
        <v>49</v>
      </c>
      <c r="E843">
        <v>46</v>
      </c>
      <c r="Y843">
        <f t="shared" si="68"/>
        <v>842</v>
      </c>
      <c r="Z843">
        <f t="shared" si="65"/>
        <v>-6</v>
      </c>
      <c r="AA843">
        <f t="shared" si="66"/>
        <v>0</v>
      </c>
      <c r="AB843">
        <f t="shared" si="67"/>
        <v>-3</v>
      </c>
    </row>
    <row r="844" spans="1:28" x14ac:dyDescent="0.25">
      <c r="A844">
        <f t="shared" si="69"/>
        <v>843</v>
      </c>
      <c r="B844">
        <v>42</v>
      </c>
      <c r="C844">
        <v>44</v>
      </c>
      <c r="D844">
        <v>40</v>
      </c>
      <c r="E844">
        <v>27</v>
      </c>
      <c r="Y844">
        <f t="shared" si="68"/>
        <v>843</v>
      </c>
      <c r="Z844">
        <f t="shared" si="65"/>
        <v>2</v>
      </c>
      <c r="AA844">
        <f t="shared" si="66"/>
        <v>-2</v>
      </c>
      <c r="AB844">
        <f t="shared" si="67"/>
        <v>-15</v>
      </c>
    </row>
    <row r="845" spans="1:28" x14ac:dyDescent="0.25">
      <c r="A845">
        <f t="shared" si="69"/>
        <v>844</v>
      </c>
      <c r="B845">
        <v>52</v>
      </c>
      <c r="C845">
        <v>49</v>
      </c>
      <c r="D845">
        <v>49</v>
      </c>
      <c r="E845">
        <v>35</v>
      </c>
      <c r="Y845">
        <f t="shared" si="68"/>
        <v>844</v>
      </c>
      <c r="Z845">
        <f t="shared" si="65"/>
        <v>-3</v>
      </c>
      <c r="AA845">
        <f t="shared" si="66"/>
        <v>-3</v>
      </c>
      <c r="AB845">
        <f t="shared" si="67"/>
        <v>-17</v>
      </c>
    </row>
    <row r="846" spans="1:28" x14ac:dyDescent="0.25">
      <c r="A846">
        <f t="shared" si="69"/>
        <v>845</v>
      </c>
      <c r="B846">
        <v>52</v>
      </c>
      <c r="C846">
        <v>37</v>
      </c>
      <c r="D846">
        <v>43</v>
      </c>
      <c r="E846">
        <v>32</v>
      </c>
      <c r="Y846">
        <f t="shared" si="68"/>
        <v>845</v>
      </c>
      <c r="Z846">
        <f t="shared" si="65"/>
        <v>-15</v>
      </c>
      <c r="AA846">
        <f t="shared" si="66"/>
        <v>-9</v>
      </c>
      <c r="AB846">
        <f t="shared" si="67"/>
        <v>-20</v>
      </c>
    </row>
    <row r="847" spans="1:28" x14ac:dyDescent="0.25">
      <c r="A847">
        <f t="shared" si="69"/>
        <v>846</v>
      </c>
      <c r="B847">
        <v>45</v>
      </c>
      <c r="C847">
        <v>40</v>
      </c>
      <c r="D847">
        <v>41</v>
      </c>
      <c r="E847">
        <v>28</v>
      </c>
      <c r="Y847">
        <f t="shared" si="68"/>
        <v>846</v>
      </c>
      <c r="Z847">
        <f t="shared" si="65"/>
        <v>-5</v>
      </c>
      <c r="AA847">
        <f t="shared" si="66"/>
        <v>-4</v>
      </c>
      <c r="AB847">
        <f t="shared" si="67"/>
        <v>-17</v>
      </c>
    </row>
    <row r="848" spans="1:28" x14ac:dyDescent="0.25">
      <c r="A848">
        <f t="shared" si="69"/>
        <v>847</v>
      </c>
      <c r="B848">
        <v>60</v>
      </c>
      <c r="C848">
        <v>50</v>
      </c>
      <c r="D848">
        <v>33</v>
      </c>
      <c r="E848">
        <v>36</v>
      </c>
      <c r="Y848">
        <f t="shared" si="68"/>
        <v>847</v>
      </c>
      <c r="Z848">
        <f t="shared" si="65"/>
        <v>-10</v>
      </c>
      <c r="AA848">
        <f t="shared" si="66"/>
        <v>-27</v>
      </c>
      <c r="AB848">
        <f t="shared" si="67"/>
        <v>-24</v>
      </c>
    </row>
    <row r="849" spans="1:28" x14ac:dyDescent="0.25">
      <c r="A849">
        <f t="shared" si="69"/>
        <v>848</v>
      </c>
      <c r="B849">
        <v>37</v>
      </c>
      <c r="C849">
        <v>40</v>
      </c>
      <c r="D849">
        <v>36</v>
      </c>
      <c r="E849">
        <v>32</v>
      </c>
      <c r="Y849">
        <f t="shared" si="68"/>
        <v>848</v>
      </c>
      <c r="Z849">
        <f t="shared" si="65"/>
        <v>3</v>
      </c>
      <c r="AA849">
        <f t="shared" si="66"/>
        <v>-1</v>
      </c>
      <c r="AB849">
        <f t="shared" si="67"/>
        <v>-5</v>
      </c>
    </row>
    <row r="850" spans="1:28" x14ac:dyDescent="0.25">
      <c r="A850">
        <f t="shared" si="69"/>
        <v>849</v>
      </c>
      <c r="B850">
        <v>47</v>
      </c>
      <c r="C850">
        <v>50</v>
      </c>
      <c r="D850">
        <v>45</v>
      </c>
      <c r="E850">
        <v>22</v>
      </c>
      <c r="Y850">
        <f t="shared" si="68"/>
        <v>849</v>
      </c>
      <c r="Z850">
        <f t="shared" si="65"/>
        <v>3</v>
      </c>
      <c r="AA850">
        <f t="shared" si="66"/>
        <v>-2</v>
      </c>
      <c r="AB850">
        <f t="shared" si="67"/>
        <v>-25</v>
      </c>
    </row>
    <row r="851" spans="1:28" x14ac:dyDescent="0.25">
      <c r="A851">
        <f t="shared" si="69"/>
        <v>850</v>
      </c>
      <c r="B851">
        <v>40</v>
      </c>
      <c r="C851">
        <v>35</v>
      </c>
      <c r="D851">
        <v>34</v>
      </c>
      <c r="E851">
        <v>43</v>
      </c>
      <c r="Y851">
        <f t="shared" si="68"/>
        <v>850</v>
      </c>
      <c r="Z851">
        <f t="shared" si="65"/>
        <v>-5</v>
      </c>
      <c r="AA851">
        <f t="shared" si="66"/>
        <v>-6</v>
      </c>
      <c r="AB851">
        <f t="shared" si="67"/>
        <v>3</v>
      </c>
    </row>
    <row r="852" spans="1:28" x14ac:dyDescent="0.25">
      <c r="A852">
        <f t="shared" si="69"/>
        <v>851</v>
      </c>
      <c r="B852">
        <v>46</v>
      </c>
      <c r="C852">
        <v>37</v>
      </c>
      <c r="D852">
        <v>35</v>
      </c>
      <c r="E852">
        <v>40</v>
      </c>
      <c r="Y852">
        <f t="shared" si="68"/>
        <v>851</v>
      </c>
      <c r="Z852">
        <f t="shared" si="65"/>
        <v>-9</v>
      </c>
      <c r="AA852">
        <f t="shared" si="66"/>
        <v>-11</v>
      </c>
      <c r="AB852">
        <f t="shared" si="67"/>
        <v>-6</v>
      </c>
    </row>
    <row r="853" spans="1:28" x14ac:dyDescent="0.25">
      <c r="A853">
        <f t="shared" si="69"/>
        <v>852</v>
      </c>
      <c r="B853">
        <v>52</v>
      </c>
      <c r="C853">
        <v>65</v>
      </c>
      <c r="D853">
        <v>27</v>
      </c>
      <c r="E853">
        <v>37</v>
      </c>
      <c r="Y853">
        <f t="shared" si="68"/>
        <v>852</v>
      </c>
      <c r="Z853">
        <f t="shared" si="65"/>
        <v>13</v>
      </c>
      <c r="AA853">
        <f t="shared" si="66"/>
        <v>-25</v>
      </c>
      <c r="AB853">
        <f t="shared" si="67"/>
        <v>-15</v>
      </c>
    </row>
    <row r="854" spans="1:28" x14ac:dyDescent="0.25">
      <c r="A854">
        <f t="shared" si="69"/>
        <v>853</v>
      </c>
      <c r="B854">
        <v>47</v>
      </c>
      <c r="C854">
        <v>35</v>
      </c>
      <c r="D854">
        <v>38</v>
      </c>
      <c r="E854">
        <v>42</v>
      </c>
      <c r="Y854">
        <f t="shared" si="68"/>
        <v>853</v>
      </c>
      <c r="Z854">
        <f t="shared" si="65"/>
        <v>-12</v>
      </c>
      <c r="AA854">
        <f t="shared" si="66"/>
        <v>-9</v>
      </c>
      <c r="AB854">
        <f t="shared" si="67"/>
        <v>-5</v>
      </c>
    </row>
    <row r="855" spans="1:28" x14ac:dyDescent="0.25">
      <c r="A855">
        <f t="shared" si="69"/>
        <v>854</v>
      </c>
      <c r="B855">
        <v>46</v>
      </c>
      <c r="C855">
        <v>51</v>
      </c>
      <c r="D855">
        <v>41</v>
      </c>
      <c r="E855">
        <v>35</v>
      </c>
      <c r="Y855">
        <f t="shared" si="68"/>
        <v>854</v>
      </c>
      <c r="Z855">
        <f t="shared" si="65"/>
        <v>5</v>
      </c>
      <c r="AA855">
        <f t="shared" si="66"/>
        <v>-5</v>
      </c>
      <c r="AB855">
        <f t="shared" si="67"/>
        <v>-11</v>
      </c>
    </row>
    <row r="856" spans="1:28" x14ac:dyDescent="0.25">
      <c r="A856">
        <f t="shared" si="69"/>
        <v>855</v>
      </c>
      <c r="B856">
        <v>48</v>
      </c>
      <c r="C856">
        <v>43</v>
      </c>
      <c r="D856">
        <v>47</v>
      </c>
      <c r="E856">
        <v>44</v>
      </c>
      <c r="Y856">
        <f t="shared" si="68"/>
        <v>855</v>
      </c>
      <c r="Z856">
        <f t="shared" si="65"/>
        <v>-5</v>
      </c>
      <c r="AA856">
        <f t="shared" si="66"/>
        <v>-1</v>
      </c>
      <c r="AB856">
        <f t="shared" si="67"/>
        <v>-4</v>
      </c>
    </row>
    <row r="857" spans="1:28" x14ac:dyDescent="0.25">
      <c r="A857">
        <f t="shared" si="69"/>
        <v>856</v>
      </c>
      <c r="B857">
        <v>47</v>
      </c>
      <c r="C857">
        <v>48</v>
      </c>
      <c r="D857">
        <v>44</v>
      </c>
      <c r="E857">
        <v>32</v>
      </c>
      <c r="Y857">
        <f t="shared" si="68"/>
        <v>856</v>
      </c>
      <c r="Z857">
        <f t="shared" si="65"/>
        <v>1</v>
      </c>
      <c r="AA857">
        <f t="shared" si="66"/>
        <v>-3</v>
      </c>
      <c r="AB857">
        <f t="shared" si="67"/>
        <v>-15</v>
      </c>
    </row>
    <row r="858" spans="1:28" x14ac:dyDescent="0.25">
      <c r="A858">
        <f t="shared" si="69"/>
        <v>857</v>
      </c>
      <c r="B858">
        <v>33</v>
      </c>
      <c r="C858">
        <v>47</v>
      </c>
      <c r="D858">
        <v>34</v>
      </c>
      <c r="E858">
        <v>41</v>
      </c>
      <c r="Y858">
        <f t="shared" si="68"/>
        <v>857</v>
      </c>
      <c r="Z858">
        <f t="shared" si="65"/>
        <v>14</v>
      </c>
      <c r="AA858">
        <f t="shared" si="66"/>
        <v>1</v>
      </c>
      <c r="AB858">
        <f t="shared" si="67"/>
        <v>8</v>
      </c>
    </row>
    <row r="859" spans="1:28" x14ac:dyDescent="0.25">
      <c r="A859">
        <f t="shared" si="69"/>
        <v>858</v>
      </c>
      <c r="B859">
        <v>26</v>
      </c>
      <c r="C859">
        <v>40</v>
      </c>
      <c r="D859">
        <v>37</v>
      </c>
      <c r="E859">
        <v>41</v>
      </c>
      <c r="Y859">
        <f t="shared" si="68"/>
        <v>858</v>
      </c>
      <c r="Z859">
        <f t="shared" si="65"/>
        <v>14</v>
      </c>
      <c r="AA859">
        <f t="shared" si="66"/>
        <v>11</v>
      </c>
      <c r="AB859">
        <f t="shared" si="67"/>
        <v>15</v>
      </c>
    </row>
    <row r="860" spans="1:28" x14ac:dyDescent="0.25">
      <c r="A860">
        <f t="shared" si="69"/>
        <v>859</v>
      </c>
      <c r="B860">
        <v>32</v>
      </c>
      <c r="C860">
        <v>54</v>
      </c>
      <c r="D860">
        <v>29</v>
      </c>
      <c r="E860">
        <v>26</v>
      </c>
      <c r="Y860">
        <f t="shared" si="68"/>
        <v>859</v>
      </c>
      <c r="Z860">
        <f t="shared" si="65"/>
        <v>22</v>
      </c>
      <c r="AA860">
        <f t="shared" si="66"/>
        <v>-3</v>
      </c>
      <c r="AB860">
        <f t="shared" si="67"/>
        <v>-6</v>
      </c>
    </row>
    <row r="861" spans="1:28" x14ac:dyDescent="0.25">
      <c r="A861">
        <f t="shared" si="69"/>
        <v>860</v>
      </c>
      <c r="B861">
        <v>35</v>
      </c>
      <c r="C861">
        <v>50</v>
      </c>
      <c r="D861">
        <v>30</v>
      </c>
      <c r="E861">
        <v>24</v>
      </c>
      <c r="Y861">
        <f t="shared" si="68"/>
        <v>860</v>
      </c>
      <c r="Z861">
        <f t="shared" si="65"/>
        <v>15</v>
      </c>
      <c r="AA861">
        <f t="shared" si="66"/>
        <v>-5</v>
      </c>
      <c r="AB861">
        <f t="shared" si="67"/>
        <v>-11</v>
      </c>
    </row>
    <row r="862" spans="1:28" x14ac:dyDescent="0.25">
      <c r="A862">
        <f t="shared" si="69"/>
        <v>861</v>
      </c>
      <c r="B862">
        <v>29</v>
      </c>
      <c r="C862">
        <v>44</v>
      </c>
      <c r="D862">
        <v>38</v>
      </c>
      <c r="E862">
        <v>46</v>
      </c>
      <c r="Y862">
        <f t="shared" si="68"/>
        <v>861</v>
      </c>
      <c r="Z862">
        <f t="shared" si="65"/>
        <v>15</v>
      </c>
      <c r="AA862">
        <f t="shared" si="66"/>
        <v>9</v>
      </c>
      <c r="AB862">
        <f t="shared" si="67"/>
        <v>17</v>
      </c>
    </row>
    <row r="863" spans="1:28" x14ac:dyDescent="0.25">
      <c r="A863">
        <f t="shared" si="69"/>
        <v>862</v>
      </c>
      <c r="B863">
        <v>33</v>
      </c>
      <c r="C863">
        <v>48</v>
      </c>
      <c r="D863">
        <v>36</v>
      </c>
      <c r="E863">
        <v>28</v>
      </c>
      <c r="Y863">
        <f t="shared" si="68"/>
        <v>862</v>
      </c>
      <c r="Z863">
        <f t="shared" si="65"/>
        <v>15</v>
      </c>
      <c r="AA863">
        <f t="shared" si="66"/>
        <v>3</v>
      </c>
      <c r="AB863">
        <f t="shared" si="67"/>
        <v>-5</v>
      </c>
    </row>
    <row r="864" spans="1:28" x14ac:dyDescent="0.25">
      <c r="A864">
        <f t="shared" si="69"/>
        <v>863</v>
      </c>
      <c r="B864">
        <v>36</v>
      </c>
      <c r="C864">
        <v>41</v>
      </c>
      <c r="D864">
        <v>33</v>
      </c>
      <c r="E864">
        <v>26</v>
      </c>
      <c r="Y864">
        <f t="shared" si="68"/>
        <v>863</v>
      </c>
      <c r="Z864">
        <f t="shared" si="65"/>
        <v>5</v>
      </c>
      <c r="AA864">
        <f t="shared" si="66"/>
        <v>-3</v>
      </c>
      <c r="AB864">
        <f t="shared" si="67"/>
        <v>-10</v>
      </c>
    </row>
    <row r="865" spans="1:28" x14ac:dyDescent="0.25">
      <c r="A865">
        <f t="shared" si="69"/>
        <v>864</v>
      </c>
      <c r="B865">
        <v>27</v>
      </c>
      <c r="C865">
        <v>47</v>
      </c>
      <c r="D865">
        <v>46</v>
      </c>
      <c r="E865">
        <v>35</v>
      </c>
      <c r="Y865">
        <f t="shared" si="68"/>
        <v>864</v>
      </c>
      <c r="Z865">
        <f t="shared" si="65"/>
        <v>20</v>
      </c>
      <c r="AA865">
        <f t="shared" si="66"/>
        <v>19</v>
      </c>
      <c r="AB865">
        <f t="shared" si="67"/>
        <v>8</v>
      </c>
    </row>
    <row r="866" spans="1:28" x14ac:dyDescent="0.25">
      <c r="A866">
        <f t="shared" si="69"/>
        <v>865</v>
      </c>
      <c r="B866">
        <v>26</v>
      </c>
      <c r="C866">
        <v>39</v>
      </c>
      <c r="D866">
        <v>47</v>
      </c>
      <c r="E866">
        <v>22</v>
      </c>
      <c r="Y866">
        <f t="shared" si="68"/>
        <v>865</v>
      </c>
      <c r="Z866">
        <f t="shared" si="65"/>
        <v>13</v>
      </c>
      <c r="AA866">
        <f t="shared" si="66"/>
        <v>21</v>
      </c>
      <c r="AB866">
        <f t="shared" si="67"/>
        <v>-4</v>
      </c>
    </row>
    <row r="867" spans="1:28" x14ac:dyDescent="0.25">
      <c r="A867">
        <f t="shared" si="69"/>
        <v>866</v>
      </c>
      <c r="B867">
        <v>24</v>
      </c>
      <c r="C867">
        <v>34</v>
      </c>
      <c r="D867">
        <v>34</v>
      </c>
      <c r="E867">
        <v>28</v>
      </c>
      <c r="Y867">
        <f t="shared" si="68"/>
        <v>866</v>
      </c>
      <c r="Z867">
        <f t="shared" si="65"/>
        <v>10</v>
      </c>
      <c r="AA867">
        <f t="shared" si="66"/>
        <v>10</v>
      </c>
      <c r="AB867">
        <f t="shared" si="67"/>
        <v>4</v>
      </c>
    </row>
    <row r="868" spans="1:28" x14ac:dyDescent="0.25">
      <c r="A868">
        <f t="shared" si="69"/>
        <v>867</v>
      </c>
      <c r="B868">
        <v>20</v>
      </c>
      <c r="C868">
        <v>37</v>
      </c>
      <c r="D868">
        <v>37</v>
      </c>
      <c r="E868">
        <v>24</v>
      </c>
      <c r="Y868">
        <f t="shared" si="68"/>
        <v>867</v>
      </c>
      <c r="Z868">
        <f t="shared" si="65"/>
        <v>17</v>
      </c>
      <c r="AA868">
        <f t="shared" si="66"/>
        <v>17</v>
      </c>
      <c r="AB868">
        <f t="shared" si="67"/>
        <v>4</v>
      </c>
    </row>
    <row r="869" spans="1:28" x14ac:dyDescent="0.25">
      <c r="A869">
        <f t="shared" si="69"/>
        <v>868</v>
      </c>
      <c r="B869">
        <v>14</v>
      </c>
      <c r="C869">
        <v>39</v>
      </c>
      <c r="D869">
        <v>34</v>
      </c>
      <c r="E869">
        <v>25</v>
      </c>
      <c r="Y869">
        <f t="shared" si="68"/>
        <v>868</v>
      </c>
      <c r="Z869">
        <f t="shared" si="65"/>
        <v>25</v>
      </c>
      <c r="AA869">
        <f t="shared" si="66"/>
        <v>20</v>
      </c>
      <c r="AB869">
        <f t="shared" si="67"/>
        <v>11</v>
      </c>
    </row>
    <row r="870" spans="1:28" x14ac:dyDescent="0.25">
      <c r="A870">
        <f t="shared" si="69"/>
        <v>869</v>
      </c>
      <c r="B870">
        <v>7</v>
      </c>
      <c r="C870">
        <v>19</v>
      </c>
      <c r="D870">
        <v>29</v>
      </c>
      <c r="E870">
        <v>24</v>
      </c>
      <c r="Y870">
        <f t="shared" si="68"/>
        <v>869</v>
      </c>
      <c r="Z870">
        <f t="shared" si="65"/>
        <v>12</v>
      </c>
      <c r="AA870">
        <f t="shared" si="66"/>
        <v>22</v>
      </c>
      <c r="AB870">
        <f t="shared" si="67"/>
        <v>17</v>
      </c>
    </row>
    <row r="871" spans="1:28" x14ac:dyDescent="0.25">
      <c r="A871">
        <f t="shared" si="69"/>
        <v>870</v>
      </c>
      <c r="B871">
        <v>16</v>
      </c>
      <c r="C871">
        <v>31</v>
      </c>
      <c r="D871">
        <v>35</v>
      </c>
      <c r="E871">
        <v>22</v>
      </c>
      <c r="Y871">
        <f t="shared" si="68"/>
        <v>870</v>
      </c>
      <c r="Z871">
        <f t="shared" si="65"/>
        <v>15</v>
      </c>
      <c r="AA871">
        <f t="shared" si="66"/>
        <v>19</v>
      </c>
      <c r="AB871">
        <f t="shared" si="67"/>
        <v>6</v>
      </c>
    </row>
    <row r="872" spans="1:28" x14ac:dyDescent="0.25">
      <c r="A872">
        <f t="shared" si="69"/>
        <v>871</v>
      </c>
      <c r="B872">
        <v>11</v>
      </c>
      <c r="C872">
        <v>26</v>
      </c>
      <c r="D872">
        <v>31</v>
      </c>
      <c r="E872">
        <v>20</v>
      </c>
      <c r="Y872">
        <f t="shared" si="68"/>
        <v>871</v>
      </c>
      <c r="Z872">
        <f t="shared" si="65"/>
        <v>15</v>
      </c>
      <c r="AA872">
        <f t="shared" si="66"/>
        <v>20</v>
      </c>
      <c r="AB872">
        <f t="shared" si="67"/>
        <v>9</v>
      </c>
    </row>
    <row r="873" spans="1:28" x14ac:dyDescent="0.25">
      <c r="A873">
        <f t="shared" si="69"/>
        <v>872</v>
      </c>
      <c r="B873">
        <v>15</v>
      </c>
      <c r="C873">
        <v>9</v>
      </c>
      <c r="D873">
        <v>27</v>
      </c>
      <c r="E873">
        <v>23</v>
      </c>
      <c r="Y873">
        <f t="shared" si="68"/>
        <v>872</v>
      </c>
      <c r="Z873">
        <f t="shared" si="65"/>
        <v>-6</v>
      </c>
      <c r="AA873">
        <f t="shared" si="66"/>
        <v>12</v>
      </c>
      <c r="AB873">
        <f t="shared" si="67"/>
        <v>8</v>
      </c>
    </row>
    <row r="874" spans="1:28" x14ac:dyDescent="0.25">
      <c r="A874">
        <f t="shared" si="69"/>
        <v>873</v>
      </c>
      <c r="B874">
        <v>5</v>
      </c>
      <c r="C874">
        <v>30</v>
      </c>
      <c r="D874">
        <v>16</v>
      </c>
      <c r="E874">
        <v>17</v>
      </c>
      <c r="Y874">
        <f t="shared" si="68"/>
        <v>873</v>
      </c>
      <c r="Z874">
        <f t="shared" si="65"/>
        <v>25</v>
      </c>
      <c r="AA874">
        <f t="shared" si="66"/>
        <v>11</v>
      </c>
      <c r="AB874">
        <f t="shared" si="67"/>
        <v>12</v>
      </c>
    </row>
    <row r="875" spans="1:28" x14ac:dyDescent="0.25">
      <c r="A875">
        <f t="shared" si="69"/>
        <v>874</v>
      </c>
      <c r="B875">
        <v>16</v>
      </c>
      <c r="C875">
        <v>14</v>
      </c>
      <c r="D875">
        <v>28</v>
      </c>
      <c r="E875">
        <v>20</v>
      </c>
      <c r="Y875">
        <f t="shared" si="68"/>
        <v>874</v>
      </c>
      <c r="Z875">
        <f t="shared" si="65"/>
        <v>-2</v>
      </c>
      <c r="AA875">
        <f t="shared" si="66"/>
        <v>12</v>
      </c>
      <c r="AB875">
        <f t="shared" si="67"/>
        <v>4</v>
      </c>
    </row>
    <row r="876" spans="1:28" x14ac:dyDescent="0.25">
      <c r="A876">
        <f t="shared" si="69"/>
        <v>875</v>
      </c>
      <c r="B876">
        <v>13</v>
      </c>
      <c r="C876">
        <v>19</v>
      </c>
      <c r="D876">
        <v>22</v>
      </c>
      <c r="E876">
        <v>17</v>
      </c>
      <c r="Y876">
        <f t="shared" si="68"/>
        <v>875</v>
      </c>
      <c r="Z876">
        <f t="shared" si="65"/>
        <v>6</v>
      </c>
      <c r="AA876">
        <f t="shared" si="66"/>
        <v>9</v>
      </c>
      <c r="AB876">
        <f t="shared" si="67"/>
        <v>4</v>
      </c>
    </row>
    <row r="877" spans="1:28" x14ac:dyDescent="0.25">
      <c r="A877">
        <f t="shared" si="69"/>
        <v>876</v>
      </c>
      <c r="B877">
        <v>9</v>
      </c>
      <c r="C877">
        <v>12</v>
      </c>
      <c r="D877">
        <v>24</v>
      </c>
      <c r="E877">
        <v>17</v>
      </c>
      <c r="Y877">
        <f t="shared" si="68"/>
        <v>876</v>
      </c>
      <c r="Z877">
        <f t="shared" si="65"/>
        <v>3</v>
      </c>
      <c r="AA877">
        <f t="shared" si="66"/>
        <v>15</v>
      </c>
      <c r="AB877">
        <f t="shared" si="67"/>
        <v>8</v>
      </c>
    </row>
    <row r="878" spans="1:28" x14ac:dyDescent="0.25">
      <c r="A878">
        <f t="shared" si="69"/>
        <v>877</v>
      </c>
      <c r="B878">
        <v>4</v>
      </c>
      <c r="C878">
        <v>22</v>
      </c>
      <c r="D878">
        <v>16</v>
      </c>
      <c r="E878">
        <v>13</v>
      </c>
      <c r="Y878">
        <f t="shared" si="68"/>
        <v>877</v>
      </c>
      <c r="Z878">
        <f t="shared" si="65"/>
        <v>18</v>
      </c>
      <c r="AA878">
        <f t="shared" si="66"/>
        <v>12</v>
      </c>
      <c r="AB878">
        <f t="shared" si="67"/>
        <v>9</v>
      </c>
    </row>
    <row r="879" spans="1:28" x14ac:dyDescent="0.25">
      <c r="A879">
        <f t="shared" si="69"/>
        <v>878</v>
      </c>
      <c r="B879">
        <v>14</v>
      </c>
      <c r="C879">
        <v>15</v>
      </c>
      <c r="D879">
        <v>11</v>
      </c>
      <c r="E879">
        <v>17</v>
      </c>
      <c r="Y879">
        <f t="shared" si="68"/>
        <v>878</v>
      </c>
      <c r="Z879">
        <f t="shared" si="65"/>
        <v>1</v>
      </c>
      <c r="AA879">
        <f t="shared" si="66"/>
        <v>-3</v>
      </c>
      <c r="AB879">
        <f t="shared" si="67"/>
        <v>3</v>
      </c>
    </row>
    <row r="880" spans="1:28" x14ac:dyDescent="0.25">
      <c r="A880">
        <f t="shared" si="69"/>
        <v>879</v>
      </c>
      <c r="B880">
        <v>10</v>
      </c>
      <c r="C880">
        <v>18</v>
      </c>
      <c r="D880">
        <v>19</v>
      </c>
      <c r="E880">
        <v>14</v>
      </c>
      <c r="Y880">
        <f t="shared" si="68"/>
        <v>879</v>
      </c>
      <c r="Z880">
        <f t="shared" si="65"/>
        <v>8</v>
      </c>
      <c r="AA880">
        <f t="shared" si="66"/>
        <v>9</v>
      </c>
      <c r="AB880">
        <f t="shared" si="67"/>
        <v>4</v>
      </c>
    </row>
    <row r="881" spans="1:28" x14ac:dyDescent="0.25">
      <c r="A881">
        <f t="shared" si="69"/>
        <v>880</v>
      </c>
      <c r="B881">
        <v>5</v>
      </c>
      <c r="C881">
        <v>7</v>
      </c>
      <c r="D881">
        <v>11</v>
      </c>
      <c r="E881">
        <v>7</v>
      </c>
      <c r="Y881">
        <f t="shared" si="68"/>
        <v>880</v>
      </c>
      <c r="Z881">
        <f t="shared" si="65"/>
        <v>2</v>
      </c>
      <c r="AA881">
        <f t="shared" si="66"/>
        <v>6</v>
      </c>
      <c r="AB881">
        <f t="shared" si="67"/>
        <v>2</v>
      </c>
    </row>
    <row r="882" spans="1:28" x14ac:dyDescent="0.25">
      <c r="A882">
        <f t="shared" si="69"/>
        <v>881</v>
      </c>
      <c r="B882">
        <v>8</v>
      </c>
      <c r="C882">
        <v>8</v>
      </c>
      <c r="D882">
        <v>16</v>
      </c>
      <c r="E882">
        <v>15</v>
      </c>
      <c r="Y882">
        <f t="shared" si="68"/>
        <v>881</v>
      </c>
      <c r="Z882">
        <f t="shared" si="65"/>
        <v>0</v>
      </c>
      <c r="AA882">
        <f t="shared" si="66"/>
        <v>8</v>
      </c>
      <c r="AB882">
        <f t="shared" si="67"/>
        <v>7</v>
      </c>
    </row>
    <row r="883" spans="1:28" x14ac:dyDescent="0.25">
      <c r="A883">
        <f t="shared" si="69"/>
        <v>882</v>
      </c>
      <c r="B883">
        <v>5</v>
      </c>
      <c r="C883">
        <v>9</v>
      </c>
      <c r="D883">
        <v>4</v>
      </c>
      <c r="E883">
        <v>5</v>
      </c>
      <c r="Y883">
        <f t="shared" si="68"/>
        <v>882</v>
      </c>
      <c r="Z883">
        <f t="shared" si="65"/>
        <v>4</v>
      </c>
      <c r="AA883">
        <f t="shared" si="66"/>
        <v>-1</v>
      </c>
      <c r="AB883">
        <f t="shared" si="67"/>
        <v>0</v>
      </c>
    </row>
    <row r="884" spans="1:28" x14ac:dyDescent="0.25">
      <c r="A884">
        <f t="shared" si="69"/>
        <v>883</v>
      </c>
      <c r="B884">
        <v>9</v>
      </c>
      <c r="C884">
        <v>8</v>
      </c>
      <c r="D884">
        <v>11</v>
      </c>
      <c r="E884">
        <v>5</v>
      </c>
      <c r="Y884">
        <f t="shared" si="68"/>
        <v>883</v>
      </c>
      <c r="Z884">
        <f t="shared" si="65"/>
        <v>-1</v>
      </c>
      <c r="AA884">
        <f t="shared" si="66"/>
        <v>2</v>
      </c>
      <c r="AB884">
        <f t="shared" si="67"/>
        <v>-4</v>
      </c>
    </row>
    <row r="885" spans="1:28" x14ac:dyDescent="0.25">
      <c r="A885">
        <f t="shared" si="69"/>
        <v>884</v>
      </c>
      <c r="B885">
        <v>11</v>
      </c>
      <c r="C885">
        <v>6</v>
      </c>
      <c r="D885">
        <v>15</v>
      </c>
      <c r="E885">
        <v>11</v>
      </c>
      <c r="Y885">
        <f t="shared" si="68"/>
        <v>884</v>
      </c>
      <c r="Z885">
        <f t="shared" si="65"/>
        <v>-5</v>
      </c>
      <c r="AA885">
        <f t="shared" si="66"/>
        <v>4</v>
      </c>
      <c r="AB885">
        <f t="shared" si="67"/>
        <v>0</v>
      </c>
    </row>
    <row r="886" spans="1:28" x14ac:dyDescent="0.25">
      <c r="A886">
        <f t="shared" si="69"/>
        <v>885</v>
      </c>
      <c r="B886">
        <v>9</v>
      </c>
      <c r="C886">
        <v>8</v>
      </c>
      <c r="D886">
        <v>3</v>
      </c>
      <c r="E886">
        <v>5</v>
      </c>
      <c r="Y886">
        <f t="shared" si="68"/>
        <v>885</v>
      </c>
      <c r="Z886">
        <f t="shared" si="65"/>
        <v>-1</v>
      </c>
      <c r="AA886">
        <f t="shared" si="66"/>
        <v>-6</v>
      </c>
      <c r="AB886">
        <f t="shared" si="67"/>
        <v>-4</v>
      </c>
    </row>
    <row r="887" spans="1:28" x14ac:dyDescent="0.25">
      <c r="A887">
        <f t="shared" si="69"/>
        <v>886</v>
      </c>
      <c r="B887">
        <v>5</v>
      </c>
      <c r="C887">
        <v>5</v>
      </c>
      <c r="D887">
        <v>8</v>
      </c>
      <c r="E887">
        <v>12</v>
      </c>
      <c r="Y887">
        <f t="shared" si="68"/>
        <v>886</v>
      </c>
      <c r="Z887">
        <f t="shared" si="65"/>
        <v>0</v>
      </c>
      <c r="AA887">
        <f t="shared" si="66"/>
        <v>3</v>
      </c>
      <c r="AB887">
        <f t="shared" si="67"/>
        <v>7</v>
      </c>
    </row>
    <row r="888" spans="1:28" x14ac:dyDescent="0.25">
      <c r="A888">
        <f t="shared" si="69"/>
        <v>887</v>
      </c>
      <c r="B888">
        <v>5</v>
      </c>
      <c r="C888">
        <v>11</v>
      </c>
      <c r="D888">
        <v>12</v>
      </c>
      <c r="E888">
        <v>6</v>
      </c>
      <c r="Y888">
        <f t="shared" si="68"/>
        <v>887</v>
      </c>
      <c r="Z888">
        <f t="shared" si="65"/>
        <v>6</v>
      </c>
      <c r="AA888">
        <f t="shared" si="66"/>
        <v>7</v>
      </c>
      <c r="AB888">
        <f t="shared" si="67"/>
        <v>1</v>
      </c>
    </row>
    <row r="889" spans="1:28" x14ac:dyDescent="0.25">
      <c r="A889">
        <f t="shared" si="69"/>
        <v>888</v>
      </c>
      <c r="B889">
        <v>4</v>
      </c>
      <c r="C889">
        <v>6</v>
      </c>
      <c r="D889">
        <v>8</v>
      </c>
      <c r="E889">
        <v>5</v>
      </c>
      <c r="Y889">
        <f t="shared" si="68"/>
        <v>888</v>
      </c>
      <c r="Z889">
        <f t="shared" si="65"/>
        <v>2</v>
      </c>
      <c r="AA889">
        <f t="shared" si="66"/>
        <v>4</v>
      </c>
      <c r="AB889">
        <f t="shared" si="67"/>
        <v>1</v>
      </c>
    </row>
    <row r="890" spans="1:28" x14ac:dyDescent="0.25">
      <c r="A890">
        <f t="shared" si="69"/>
        <v>889</v>
      </c>
      <c r="B890">
        <v>9</v>
      </c>
      <c r="C890">
        <v>4</v>
      </c>
      <c r="D890">
        <v>9</v>
      </c>
      <c r="E890">
        <v>4</v>
      </c>
      <c r="Y890">
        <f t="shared" si="68"/>
        <v>889</v>
      </c>
      <c r="Z890">
        <f t="shared" si="65"/>
        <v>-5</v>
      </c>
      <c r="AA890">
        <f t="shared" si="66"/>
        <v>0</v>
      </c>
      <c r="AB890">
        <f t="shared" si="67"/>
        <v>-5</v>
      </c>
    </row>
    <row r="891" spans="1:28" x14ac:dyDescent="0.25">
      <c r="A891">
        <f t="shared" si="69"/>
        <v>890</v>
      </c>
      <c r="B891">
        <v>6</v>
      </c>
      <c r="C891">
        <v>5</v>
      </c>
      <c r="D891">
        <v>8</v>
      </c>
      <c r="E891">
        <v>5</v>
      </c>
      <c r="Y891">
        <f t="shared" si="68"/>
        <v>890</v>
      </c>
      <c r="Z891">
        <f t="shared" si="65"/>
        <v>-1</v>
      </c>
      <c r="AA891">
        <f t="shared" si="66"/>
        <v>2</v>
      </c>
      <c r="AB891">
        <f t="shared" si="67"/>
        <v>-1</v>
      </c>
    </row>
    <row r="892" spans="1:28" x14ac:dyDescent="0.25">
      <c r="A892">
        <f t="shared" si="69"/>
        <v>891</v>
      </c>
      <c r="B892">
        <v>11</v>
      </c>
      <c r="C892">
        <v>3</v>
      </c>
      <c r="D892">
        <v>11</v>
      </c>
      <c r="E892">
        <v>7</v>
      </c>
      <c r="Y892">
        <f t="shared" si="68"/>
        <v>891</v>
      </c>
      <c r="Z892">
        <f t="shared" si="65"/>
        <v>-8</v>
      </c>
      <c r="AA892">
        <f t="shared" si="66"/>
        <v>0</v>
      </c>
      <c r="AB892">
        <f t="shared" si="67"/>
        <v>-4</v>
      </c>
    </row>
    <row r="893" spans="1:28" x14ac:dyDescent="0.25">
      <c r="A893">
        <f t="shared" si="69"/>
        <v>892</v>
      </c>
      <c r="B893">
        <v>8</v>
      </c>
      <c r="C893">
        <v>3</v>
      </c>
      <c r="D893">
        <v>5</v>
      </c>
      <c r="E893">
        <v>5</v>
      </c>
      <c r="Y893">
        <f t="shared" si="68"/>
        <v>892</v>
      </c>
      <c r="Z893">
        <f t="shared" si="65"/>
        <v>-5</v>
      </c>
      <c r="AA893">
        <f t="shared" si="66"/>
        <v>-3</v>
      </c>
      <c r="AB893">
        <f t="shared" si="67"/>
        <v>-3</v>
      </c>
    </row>
    <row r="894" spans="1:28" x14ac:dyDescent="0.25">
      <c r="A894">
        <f t="shared" si="69"/>
        <v>893</v>
      </c>
      <c r="B894">
        <v>5</v>
      </c>
      <c r="C894">
        <v>5</v>
      </c>
      <c r="D894">
        <v>5</v>
      </c>
      <c r="E894">
        <v>5</v>
      </c>
      <c r="Y894">
        <f t="shared" si="68"/>
        <v>893</v>
      </c>
      <c r="Z894">
        <f t="shared" si="65"/>
        <v>0</v>
      </c>
      <c r="AA894">
        <f t="shared" si="66"/>
        <v>0</v>
      </c>
      <c r="AB894">
        <f t="shared" si="67"/>
        <v>0</v>
      </c>
    </row>
    <row r="895" spans="1:28" x14ac:dyDescent="0.25">
      <c r="A895">
        <f t="shared" si="69"/>
        <v>894</v>
      </c>
      <c r="B895">
        <v>4</v>
      </c>
      <c r="C895">
        <v>6</v>
      </c>
      <c r="D895">
        <v>7</v>
      </c>
      <c r="E895">
        <v>2</v>
      </c>
      <c r="Y895">
        <f t="shared" si="68"/>
        <v>894</v>
      </c>
      <c r="Z895">
        <f t="shared" si="65"/>
        <v>2</v>
      </c>
      <c r="AA895">
        <f t="shared" si="66"/>
        <v>3</v>
      </c>
      <c r="AB895">
        <f t="shared" si="67"/>
        <v>-2</v>
      </c>
    </row>
    <row r="896" spans="1:28" x14ac:dyDescent="0.25">
      <c r="A896">
        <f t="shared" si="69"/>
        <v>895</v>
      </c>
      <c r="B896">
        <v>4</v>
      </c>
      <c r="C896">
        <v>4</v>
      </c>
      <c r="D896">
        <v>10</v>
      </c>
      <c r="E896">
        <v>10</v>
      </c>
      <c r="Y896">
        <f t="shared" si="68"/>
        <v>895</v>
      </c>
      <c r="Z896">
        <f t="shared" si="65"/>
        <v>0</v>
      </c>
      <c r="AA896">
        <f t="shared" si="66"/>
        <v>6</v>
      </c>
      <c r="AB896">
        <f t="shared" si="67"/>
        <v>6</v>
      </c>
    </row>
    <row r="897" spans="1:28" x14ac:dyDescent="0.25">
      <c r="A897">
        <f t="shared" si="69"/>
        <v>896</v>
      </c>
      <c r="B897">
        <v>7</v>
      </c>
      <c r="C897">
        <v>3</v>
      </c>
      <c r="D897">
        <v>4</v>
      </c>
      <c r="E897">
        <v>3</v>
      </c>
      <c r="Y897">
        <f t="shared" si="68"/>
        <v>896</v>
      </c>
      <c r="Z897">
        <f t="shared" si="65"/>
        <v>-4</v>
      </c>
      <c r="AA897">
        <f t="shared" si="66"/>
        <v>-3</v>
      </c>
      <c r="AB897">
        <f t="shared" si="67"/>
        <v>-4</v>
      </c>
    </row>
    <row r="898" spans="1:28" x14ac:dyDescent="0.25">
      <c r="A898">
        <f t="shared" si="69"/>
        <v>897</v>
      </c>
      <c r="B898">
        <v>13</v>
      </c>
      <c r="C898">
        <v>7</v>
      </c>
      <c r="D898">
        <v>2</v>
      </c>
      <c r="E898">
        <v>6</v>
      </c>
      <c r="Y898">
        <f t="shared" si="68"/>
        <v>897</v>
      </c>
      <c r="Z898">
        <f t="shared" ref="Z898:Z961" si="70">C898-B898</f>
        <v>-6</v>
      </c>
      <c r="AA898">
        <f t="shared" ref="AA898:AA961" si="71">D898-B898</f>
        <v>-11</v>
      </c>
      <c r="AB898">
        <f t="shared" ref="AB898:AB961" si="72">E898-B898</f>
        <v>-7</v>
      </c>
    </row>
    <row r="899" spans="1:28" x14ac:dyDescent="0.25">
      <c r="A899">
        <f t="shared" si="69"/>
        <v>898</v>
      </c>
      <c r="B899">
        <v>5</v>
      </c>
      <c r="C899">
        <v>5</v>
      </c>
      <c r="D899">
        <v>9</v>
      </c>
      <c r="E899">
        <v>4</v>
      </c>
      <c r="Y899">
        <f t="shared" ref="Y899:Y962" si="73">A899</f>
        <v>898</v>
      </c>
      <c r="Z899">
        <f t="shared" si="70"/>
        <v>0</v>
      </c>
      <c r="AA899">
        <f t="shared" si="71"/>
        <v>4</v>
      </c>
      <c r="AB899">
        <f t="shared" si="72"/>
        <v>-1</v>
      </c>
    </row>
    <row r="900" spans="1:28" x14ac:dyDescent="0.25">
      <c r="A900">
        <f t="shared" ref="A900:A963" si="74">A899+1</f>
        <v>899</v>
      </c>
      <c r="B900">
        <v>6</v>
      </c>
      <c r="C900">
        <v>6</v>
      </c>
      <c r="D900">
        <v>5</v>
      </c>
      <c r="E900">
        <v>6</v>
      </c>
      <c r="Y900">
        <f t="shared" si="73"/>
        <v>899</v>
      </c>
      <c r="Z900">
        <f t="shared" si="70"/>
        <v>0</v>
      </c>
      <c r="AA900">
        <f t="shared" si="71"/>
        <v>-1</v>
      </c>
      <c r="AB900">
        <f t="shared" si="72"/>
        <v>0</v>
      </c>
    </row>
    <row r="901" spans="1:28" x14ac:dyDescent="0.25">
      <c r="A901">
        <f t="shared" si="74"/>
        <v>900</v>
      </c>
      <c r="B901">
        <v>6</v>
      </c>
      <c r="C901">
        <v>5</v>
      </c>
      <c r="D901">
        <v>5</v>
      </c>
      <c r="E901">
        <v>5</v>
      </c>
      <c r="Y901">
        <f t="shared" si="73"/>
        <v>900</v>
      </c>
      <c r="Z901">
        <f t="shared" si="70"/>
        <v>-1</v>
      </c>
      <c r="AA901">
        <f t="shared" si="71"/>
        <v>-1</v>
      </c>
      <c r="AB901">
        <f t="shared" si="72"/>
        <v>-1</v>
      </c>
    </row>
    <row r="902" spans="1:28" x14ac:dyDescent="0.25">
      <c r="A902">
        <f t="shared" si="74"/>
        <v>901</v>
      </c>
      <c r="B902">
        <v>6</v>
      </c>
      <c r="C902">
        <v>9</v>
      </c>
      <c r="D902">
        <v>8</v>
      </c>
      <c r="E902">
        <v>8</v>
      </c>
      <c r="Y902">
        <f t="shared" si="73"/>
        <v>901</v>
      </c>
      <c r="Z902">
        <f t="shared" si="70"/>
        <v>3</v>
      </c>
      <c r="AA902">
        <f t="shared" si="71"/>
        <v>2</v>
      </c>
      <c r="AB902">
        <f t="shared" si="72"/>
        <v>2</v>
      </c>
    </row>
    <row r="903" spans="1:28" x14ac:dyDescent="0.25">
      <c r="A903">
        <f t="shared" si="74"/>
        <v>902</v>
      </c>
      <c r="B903">
        <v>5</v>
      </c>
      <c r="C903">
        <v>7</v>
      </c>
      <c r="D903">
        <v>3</v>
      </c>
      <c r="E903">
        <v>2</v>
      </c>
      <c r="Y903">
        <f t="shared" si="73"/>
        <v>902</v>
      </c>
      <c r="Z903">
        <f t="shared" si="70"/>
        <v>2</v>
      </c>
      <c r="AA903">
        <f t="shared" si="71"/>
        <v>-2</v>
      </c>
      <c r="AB903">
        <f t="shared" si="72"/>
        <v>-3</v>
      </c>
    </row>
    <row r="904" spans="1:28" x14ac:dyDescent="0.25">
      <c r="A904">
        <f t="shared" si="74"/>
        <v>903</v>
      </c>
      <c r="B904">
        <v>3</v>
      </c>
      <c r="C904">
        <v>14</v>
      </c>
      <c r="D904">
        <v>5</v>
      </c>
      <c r="E904">
        <v>3</v>
      </c>
      <c r="Y904">
        <f t="shared" si="73"/>
        <v>903</v>
      </c>
      <c r="Z904">
        <f t="shared" si="70"/>
        <v>11</v>
      </c>
      <c r="AA904">
        <f t="shared" si="71"/>
        <v>2</v>
      </c>
      <c r="AB904">
        <f t="shared" si="72"/>
        <v>0</v>
      </c>
    </row>
    <row r="905" spans="1:28" x14ac:dyDescent="0.25">
      <c r="A905">
        <f t="shared" si="74"/>
        <v>904</v>
      </c>
      <c r="B905">
        <v>6</v>
      </c>
      <c r="C905">
        <v>3</v>
      </c>
      <c r="D905">
        <v>4</v>
      </c>
      <c r="E905">
        <v>5</v>
      </c>
      <c r="Y905">
        <f t="shared" si="73"/>
        <v>904</v>
      </c>
      <c r="Z905">
        <f t="shared" si="70"/>
        <v>-3</v>
      </c>
      <c r="AA905">
        <f t="shared" si="71"/>
        <v>-2</v>
      </c>
      <c r="AB905">
        <f t="shared" si="72"/>
        <v>-1</v>
      </c>
    </row>
    <row r="906" spans="1:28" x14ac:dyDescent="0.25">
      <c r="A906">
        <f t="shared" si="74"/>
        <v>905</v>
      </c>
      <c r="B906">
        <v>6</v>
      </c>
      <c r="C906">
        <v>6</v>
      </c>
      <c r="D906">
        <v>6</v>
      </c>
      <c r="E906">
        <v>5</v>
      </c>
      <c r="Y906">
        <f t="shared" si="73"/>
        <v>905</v>
      </c>
      <c r="Z906">
        <f t="shared" si="70"/>
        <v>0</v>
      </c>
      <c r="AA906">
        <f t="shared" si="71"/>
        <v>0</v>
      </c>
      <c r="AB906">
        <f t="shared" si="72"/>
        <v>-1</v>
      </c>
    </row>
    <row r="907" spans="1:28" x14ac:dyDescent="0.25">
      <c r="A907">
        <f t="shared" si="74"/>
        <v>906</v>
      </c>
      <c r="B907">
        <v>2</v>
      </c>
      <c r="C907">
        <v>5</v>
      </c>
      <c r="D907">
        <v>3</v>
      </c>
      <c r="E907">
        <v>3</v>
      </c>
      <c r="Y907">
        <f t="shared" si="73"/>
        <v>906</v>
      </c>
      <c r="Z907">
        <f t="shared" si="70"/>
        <v>3</v>
      </c>
      <c r="AA907">
        <f t="shared" si="71"/>
        <v>1</v>
      </c>
      <c r="AB907">
        <f t="shared" si="72"/>
        <v>1</v>
      </c>
    </row>
    <row r="908" spans="1:28" x14ac:dyDescent="0.25">
      <c r="A908">
        <f t="shared" si="74"/>
        <v>907</v>
      </c>
      <c r="B908">
        <v>16</v>
      </c>
      <c r="C908">
        <v>10</v>
      </c>
      <c r="D908">
        <v>6</v>
      </c>
      <c r="E908">
        <v>3</v>
      </c>
      <c r="Y908">
        <f t="shared" si="73"/>
        <v>907</v>
      </c>
      <c r="Z908">
        <f t="shared" si="70"/>
        <v>-6</v>
      </c>
      <c r="AA908">
        <f t="shared" si="71"/>
        <v>-10</v>
      </c>
      <c r="AB908">
        <f t="shared" si="72"/>
        <v>-13</v>
      </c>
    </row>
    <row r="909" spans="1:28" x14ac:dyDescent="0.25">
      <c r="A909">
        <f t="shared" si="74"/>
        <v>908</v>
      </c>
      <c r="B909">
        <v>5</v>
      </c>
      <c r="C909">
        <v>8</v>
      </c>
      <c r="D909">
        <v>4</v>
      </c>
      <c r="E909">
        <v>5</v>
      </c>
      <c r="Y909">
        <f t="shared" si="73"/>
        <v>908</v>
      </c>
      <c r="Z909">
        <f t="shared" si="70"/>
        <v>3</v>
      </c>
      <c r="AA909">
        <f t="shared" si="71"/>
        <v>-1</v>
      </c>
      <c r="AB909">
        <f t="shared" si="72"/>
        <v>0</v>
      </c>
    </row>
    <row r="910" spans="1:28" x14ac:dyDescent="0.25">
      <c r="A910">
        <f t="shared" si="74"/>
        <v>909</v>
      </c>
      <c r="B910">
        <v>5</v>
      </c>
      <c r="C910">
        <v>7</v>
      </c>
      <c r="D910">
        <v>4</v>
      </c>
      <c r="E910">
        <v>3</v>
      </c>
      <c r="Y910">
        <f t="shared" si="73"/>
        <v>909</v>
      </c>
      <c r="Z910">
        <f t="shared" si="70"/>
        <v>2</v>
      </c>
      <c r="AA910">
        <f t="shared" si="71"/>
        <v>-1</v>
      </c>
      <c r="AB910">
        <f t="shared" si="72"/>
        <v>-2</v>
      </c>
    </row>
    <row r="911" spans="1:28" x14ac:dyDescent="0.25">
      <c r="A911">
        <f t="shared" si="74"/>
        <v>910</v>
      </c>
      <c r="B911">
        <v>2</v>
      </c>
      <c r="C911">
        <v>5</v>
      </c>
      <c r="D911">
        <v>4</v>
      </c>
      <c r="E911">
        <v>2</v>
      </c>
      <c r="Y911">
        <f t="shared" si="73"/>
        <v>910</v>
      </c>
      <c r="Z911">
        <f t="shared" si="70"/>
        <v>3</v>
      </c>
      <c r="AA911">
        <f t="shared" si="71"/>
        <v>2</v>
      </c>
      <c r="AB911">
        <f t="shared" si="72"/>
        <v>0</v>
      </c>
    </row>
    <row r="912" spans="1:28" x14ac:dyDescent="0.25">
      <c r="A912">
        <f t="shared" si="74"/>
        <v>911</v>
      </c>
      <c r="B912">
        <v>7</v>
      </c>
      <c r="C912">
        <v>4</v>
      </c>
      <c r="D912">
        <v>7</v>
      </c>
      <c r="E912">
        <v>6</v>
      </c>
      <c r="Y912">
        <f t="shared" si="73"/>
        <v>911</v>
      </c>
      <c r="Z912">
        <f t="shared" si="70"/>
        <v>-3</v>
      </c>
      <c r="AA912">
        <f t="shared" si="71"/>
        <v>0</v>
      </c>
      <c r="AB912">
        <f t="shared" si="72"/>
        <v>-1</v>
      </c>
    </row>
    <row r="913" spans="1:28" x14ac:dyDescent="0.25">
      <c r="A913">
        <f t="shared" si="74"/>
        <v>912</v>
      </c>
      <c r="B913">
        <v>2</v>
      </c>
      <c r="C913">
        <v>6</v>
      </c>
      <c r="D913">
        <v>6</v>
      </c>
      <c r="E913">
        <v>4</v>
      </c>
      <c r="Y913">
        <f t="shared" si="73"/>
        <v>912</v>
      </c>
      <c r="Z913">
        <f t="shared" si="70"/>
        <v>4</v>
      </c>
      <c r="AA913">
        <f t="shared" si="71"/>
        <v>4</v>
      </c>
      <c r="AB913">
        <f t="shared" si="72"/>
        <v>2</v>
      </c>
    </row>
    <row r="914" spans="1:28" x14ac:dyDescent="0.25">
      <c r="A914">
        <f t="shared" si="74"/>
        <v>913</v>
      </c>
      <c r="B914">
        <v>6</v>
      </c>
      <c r="C914">
        <v>1</v>
      </c>
      <c r="D914">
        <v>6</v>
      </c>
      <c r="E914">
        <v>4</v>
      </c>
      <c r="Y914">
        <f t="shared" si="73"/>
        <v>913</v>
      </c>
      <c r="Z914">
        <f t="shared" si="70"/>
        <v>-5</v>
      </c>
      <c r="AA914">
        <f t="shared" si="71"/>
        <v>0</v>
      </c>
      <c r="AB914">
        <f t="shared" si="72"/>
        <v>-2</v>
      </c>
    </row>
    <row r="915" spans="1:28" x14ac:dyDescent="0.25">
      <c r="A915">
        <f t="shared" si="74"/>
        <v>914</v>
      </c>
      <c r="B915">
        <v>5</v>
      </c>
      <c r="C915">
        <v>5</v>
      </c>
      <c r="D915">
        <v>5</v>
      </c>
      <c r="E915">
        <v>1</v>
      </c>
      <c r="Y915">
        <f t="shared" si="73"/>
        <v>914</v>
      </c>
      <c r="Z915">
        <f t="shared" si="70"/>
        <v>0</v>
      </c>
      <c r="AA915">
        <f t="shared" si="71"/>
        <v>0</v>
      </c>
      <c r="AB915">
        <f t="shared" si="72"/>
        <v>-4</v>
      </c>
    </row>
    <row r="916" spans="1:28" x14ac:dyDescent="0.25">
      <c r="A916">
        <f t="shared" si="74"/>
        <v>915</v>
      </c>
      <c r="B916">
        <v>5</v>
      </c>
      <c r="C916">
        <v>4</v>
      </c>
      <c r="D916">
        <v>4</v>
      </c>
      <c r="E916">
        <v>6</v>
      </c>
      <c r="Y916">
        <f t="shared" si="73"/>
        <v>915</v>
      </c>
      <c r="Z916">
        <f t="shared" si="70"/>
        <v>-1</v>
      </c>
      <c r="AA916">
        <f t="shared" si="71"/>
        <v>-1</v>
      </c>
      <c r="AB916">
        <f t="shared" si="72"/>
        <v>1</v>
      </c>
    </row>
    <row r="917" spans="1:28" x14ac:dyDescent="0.25">
      <c r="A917">
        <f t="shared" si="74"/>
        <v>916</v>
      </c>
      <c r="B917">
        <v>3</v>
      </c>
      <c r="C917">
        <v>5</v>
      </c>
      <c r="D917">
        <v>4</v>
      </c>
      <c r="E917">
        <v>1</v>
      </c>
      <c r="Y917">
        <f t="shared" si="73"/>
        <v>916</v>
      </c>
      <c r="Z917">
        <f t="shared" si="70"/>
        <v>2</v>
      </c>
      <c r="AA917">
        <f t="shared" si="71"/>
        <v>1</v>
      </c>
      <c r="AB917">
        <f t="shared" si="72"/>
        <v>-2</v>
      </c>
    </row>
    <row r="918" spans="1:28" x14ac:dyDescent="0.25">
      <c r="A918">
        <f t="shared" si="74"/>
        <v>917</v>
      </c>
      <c r="B918">
        <v>7</v>
      </c>
      <c r="C918">
        <v>6</v>
      </c>
      <c r="D918">
        <v>6</v>
      </c>
      <c r="E918">
        <v>9</v>
      </c>
      <c r="Y918">
        <f t="shared" si="73"/>
        <v>917</v>
      </c>
      <c r="Z918">
        <f t="shared" si="70"/>
        <v>-1</v>
      </c>
      <c r="AA918">
        <f t="shared" si="71"/>
        <v>-1</v>
      </c>
      <c r="AB918">
        <f t="shared" si="72"/>
        <v>2</v>
      </c>
    </row>
    <row r="919" spans="1:28" x14ac:dyDescent="0.25">
      <c r="A919">
        <f t="shared" si="74"/>
        <v>918</v>
      </c>
      <c r="B919">
        <v>3</v>
      </c>
      <c r="C919">
        <v>5</v>
      </c>
      <c r="D919">
        <v>3</v>
      </c>
      <c r="E919">
        <v>1</v>
      </c>
      <c r="Y919">
        <f t="shared" si="73"/>
        <v>918</v>
      </c>
      <c r="Z919">
        <f t="shared" si="70"/>
        <v>2</v>
      </c>
      <c r="AA919">
        <f t="shared" si="71"/>
        <v>0</v>
      </c>
      <c r="AB919">
        <f t="shared" si="72"/>
        <v>-2</v>
      </c>
    </row>
    <row r="920" spans="1:28" x14ac:dyDescent="0.25">
      <c r="A920">
        <f t="shared" si="74"/>
        <v>919</v>
      </c>
      <c r="B920">
        <v>4</v>
      </c>
      <c r="C920">
        <v>3</v>
      </c>
      <c r="D920">
        <v>3</v>
      </c>
      <c r="E920">
        <v>3</v>
      </c>
      <c r="Y920">
        <f t="shared" si="73"/>
        <v>919</v>
      </c>
      <c r="Z920">
        <f t="shared" si="70"/>
        <v>-1</v>
      </c>
      <c r="AA920">
        <f t="shared" si="71"/>
        <v>-1</v>
      </c>
      <c r="AB920">
        <f t="shared" si="72"/>
        <v>-1</v>
      </c>
    </row>
    <row r="921" spans="1:28" x14ac:dyDescent="0.25">
      <c r="A921">
        <f t="shared" si="74"/>
        <v>920</v>
      </c>
      <c r="B921">
        <v>3</v>
      </c>
      <c r="C921">
        <v>6</v>
      </c>
      <c r="D921">
        <v>3</v>
      </c>
      <c r="E921">
        <v>6</v>
      </c>
      <c r="Y921">
        <f t="shared" si="73"/>
        <v>920</v>
      </c>
      <c r="Z921">
        <f t="shared" si="70"/>
        <v>3</v>
      </c>
      <c r="AA921">
        <f t="shared" si="71"/>
        <v>0</v>
      </c>
      <c r="AB921">
        <f t="shared" si="72"/>
        <v>3</v>
      </c>
    </row>
    <row r="922" spans="1:28" x14ac:dyDescent="0.25">
      <c r="A922">
        <f t="shared" si="74"/>
        <v>921</v>
      </c>
      <c r="B922">
        <v>1</v>
      </c>
      <c r="C922">
        <v>6</v>
      </c>
      <c r="D922">
        <v>2</v>
      </c>
      <c r="E922">
        <v>1</v>
      </c>
      <c r="Y922">
        <f t="shared" si="73"/>
        <v>921</v>
      </c>
      <c r="Z922">
        <f t="shared" si="70"/>
        <v>5</v>
      </c>
      <c r="AA922">
        <f t="shared" si="71"/>
        <v>1</v>
      </c>
      <c r="AB922">
        <f t="shared" si="72"/>
        <v>0</v>
      </c>
    </row>
    <row r="923" spans="1:28" x14ac:dyDescent="0.25">
      <c r="A923">
        <f t="shared" si="74"/>
        <v>922</v>
      </c>
      <c r="B923">
        <v>2</v>
      </c>
      <c r="C923">
        <v>3</v>
      </c>
      <c r="D923">
        <v>4</v>
      </c>
      <c r="E923">
        <v>5</v>
      </c>
      <c r="Y923">
        <f t="shared" si="73"/>
        <v>922</v>
      </c>
      <c r="Z923">
        <f t="shared" si="70"/>
        <v>1</v>
      </c>
      <c r="AA923">
        <f t="shared" si="71"/>
        <v>2</v>
      </c>
      <c r="AB923">
        <f t="shared" si="72"/>
        <v>3</v>
      </c>
    </row>
    <row r="924" spans="1:28" x14ac:dyDescent="0.25">
      <c r="A924">
        <f t="shared" si="74"/>
        <v>923</v>
      </c>
      <c r="B924">
        <v>6</v>
      </c>
      <c r="C924">
        <v>5</v>
      </c>
      <c r="D924">
        <v>6</v>
      </c>
      <c r="E924">
        <v>8</v>
      </c>
      <c r="Y924">
        <f t="shared" si="73"/>
        <v>923</v>
      </c>
      <c r="Z924">
        <f t="shared" si="70"/>
        <v>-1</v>
      </c>
      <c r="AA924">
        <f t="shared" si="71"/>
        <v>0</v>
      </c>
      <c r="AB924">
        <f t="shared" si="72"/>
        <v>2</v>
      </c>
    </row>
    <row r="925" spans="1:28" x14ac:dyDescent="0.25">
      <c r="A925">
        <f t="shared" si="74"/>
        <v>924</v>
      </c>
      <c r="B925">
        <v>4</v>
      </c>
      <c r="C925">
        <v>6</v>
      </c>
      <c r="D925">
        <v>3</v>
      </c>
      <c r="E925">
        <v>5</v>
      </c>
      <c r="Y925">
        <f t="shared" si="73"/>
        <v>924</v>
      </c>
      <c r="Z925">
        <f t="shared" si="70"/>
        <v>2</v>
      </c>
      <c r="AA925">
        <f t="shared" si="71"/>
        <v>-1</v>
      </c>
      <c r="AB925">
        <f t="shared" si="72"/>
        <v>1</v>
      </c>
    </row>
    <row r="926" spans="1:28" x14ac:dyDescent="0.25">
      <c r="A926">
        <f t="shared" si="74"/>
        <v>925</v>
      </c>
      <c r="B926">
        <v>2</v>
      </c>
      <c r="C926">
        <v>6</v>
      </c>
      <c r="D926">
        <v>7</v>
      </c>
      <c r="E926">
        <v>3</v>
      </c>
      <c r="Y926">
        <f t="shared" si="73"/>
        <v>925</v>
      </c>
      <c r="Z926">
        <f t="shared" si="70"/>
        <v>4</v>
      </c>
      <c r="AA926">
        <f t="shared" si="71"/>
        <v>5</v>
      </c>
      <c r="AB926">
        <f t="shared" si="72"/>
        <v>1</v>
      </c>
    </row>
    <row r="927" spans="1:28" x14ac:dyDescent="0.25">
      <c r="A927">
        <f t="shared" si="74"/>
        <v>926</v>
      </c>
      <c r="B927">
        <v>5</v>
      </c>
      <c r="C927">
        <v>4</v>
      </c>
      <c r="D927">
        <v>2</v>
      </c>
      <c r="E927">
        <v>5</v>
      </c>
      <c r="Y927">
        <f t="shared" si="73"/>
        <v>926</v>
      </c>
      <c r="Z927">
        <f t="shared" si="70"/>
        <v>-1</v>
      </c>
      <c r="AA927">
        <f t="shared" si="71"/>
        <v>-3</v>
      </c>
      <c r="AB927">
        <f t="shared" si="72"/>
        <v>0</v>
      </c>
    </row>
    <row r="928" spans="1:28" x14ac:dyDescent="0.25">
      <c r="A928">
        <f t="shared" si="74"/>
        <v>927</v>
      </c>
      <c r="B928">
        <v>3</v>
      </c>
      <c r="C928">
        <v>3</v>
      </c>
      <c r="D928">
        <v>5</v>
      </c>
      <c r="E928">
        <v>4</v>
      </c>
      <c r="Y928">
        <f t="shared" si="73"/>
        <v>927</v>
      </c>
      <c r="Z928">
        <f t="shared" si="70"/>
        <v>0</v>
      </c>
      <c r="AA928">
        <f t="shared" si="71"/>
        <v>2</v>
      </c>
      <c r="AB928">
        <f t="shared" si="72"/>
        <v>1</v>
      </c>
    </row>
    <row r="929" spans="1:28" x14ac:dyDescent="0.25">
      <c r="A929">
        <f t="shared" si="74"/>
        <v>928</v>
      </c>
      <c r="B929">
        <v>5</v>
      </c>
      <c r="C929">
        <v>7</v>
      </c>
      <c r="D929">
        <v>7</v>
      </c>
      <c r="E929">
        <v>8</v>
      </c>
      <c r="Y929">
        <f t="shared" si="73"/>
        <v>928</v>
      </c>
      <c r="Z929">
        <f t="shared" si="70"/>
        <v>2</v>
      </c>
      <c r="AA929">
        <f t="shared" si="71"/>
        <v>2</v>
      </c>
      <c r="AB929">
        <f t="shared" si="72"/>
        <v>3</v>
      </c>
    </row>
    <row r="930" spans="1:28" x14ac:dyDescent="0.25">
      <c r="A930">
        <f t="shared" si="74"/>
        <v>929</v>
      </c>
      <c r="B930">
        <v>2</v>
      </c>
      <c r="C930">
        <v>6</v>
      </c>
      <c r="D930">
        <v>4</v>
      </c>
      <c r="E930">
        <v>3</v>
      </c>
      <c r="Y930">
        <f t="shared" si="73"/>
        <v>929</v>
      </c>
      <c r="Z930">
        <f t="shared" si="70"/>
        <v>4</v>
      </c>
      <c r="AA930">
        <f t="shared" si="71"/>
        <v>2</v>
      </c>
      <c r="AB930">
        <f t="shared" si="72"/>
        <v>1</v>
      </c>
    </row>
    <row r="931" spans="1:28" x14ac:dyDescent="0.25">
      <c r="A931">
        <f t="shared" si="74"/>
        <v>930</v>
      </c>
      <c r="B931">
        <v>3</v>
      </c>
      <c r="C931">
        <v>6</v>
      </c>
      <c r="D931">
        <v>3</v>
      </c>
      <c r="E931">
        <v>6</v>
      </c>
      <c r="Y931">
        <f t="shared" si="73"/>
        <v>930</v>
      </c>
      <c r="Z931">
        <f t="shared" si="70"/>
        <v>3</v>
      </c>
      <c r="AA931">
        <f t="shared" si="71"/>
        <v>0</v>
      </c>
      <c r="AB931">
        <f t="shared" si="72"/>
        <v>3</v>
      </c>
    </row>
    <row r="932" spans="1:28" x14ac:dyDescent="0.25">
      <c r="A932">
        <f t="shared" si="74"/>
        <v>931</v>
      </c>
      <c r="B932">
        <v>1</v>
      </c>
      <c r="C932">
        <v>2</v>
      </c>
      <c r="D932">
        <v>4</v>
      </c>
      <c r="E932">
        <v>7</v>
      </c>
      <c r="Y932">
        <f t="shared" si="73"/>
        <v>931</v>
      </c>
      <c r="Z932">
        <f t="shared" si="70"/>
        <v>1</v>
      </c>
      <c r="AA932">
        <f t="shared" si="71"/>
        <v>3</v>
      </c>
      <c r="AB932">
        <f t="shared" si="72"/>
        <v>6</v>
      </c>
    </row>
    <row r="933" spans="1:28" x14ac:dyDescent="0.25">
      <c r="A933">
        <f t="shared" si="74"/>
        <v>932</v>
      </c>
      <c r="B933">
        <v>5</v>
      </c>
      <c r="C933">
        <v>4</v>
      </c>
      <c r="D933">
        <v>4</v>
      </c>
      <c r="E933">
        <v>6</v>
      </c>
      <c r="Y933">
        <f t="shared" si="73"/>
        <v>932</v>
      </c>
      <c r="Z933">
        <f t="shared" si="70"/>
        <v>-1</v>
      </c>
      <c r="AA933">
        <f t="shared" si="71"/>
        <v>-1</v>
      </c>
      <c r="AB933">
        <f t="shared" si="72"/>
        <v>1</v>
      </c>
    </row>
    <row r="934" spans="1:28" x14ac:dyDescent="0.25">
      <c r="A934">
        <f t="shared" si="74"/>
        <v>933</v>
      </c>
      <c r="B934">
        <v>1</v>
      </c>
      <c r="C934">
        <v>5</v>
      </c>
      <c r="D934">
        <v>2</v>
      </c>
      <c r="E934">
        <v>3</v>
      </c>
      <c r="Y934">
        <f t="shared" si="73"/>
        <v>933</v>
      </c>
      <c r="Z934">
        <f t="shared" si="70"/>
        <v>4</v>
      </c>
      <c r="AA934">
        <f t="shared" si="71"/>
        <v>1</v>
      </c>
      <c r="AB934">
        <f t="shared" si="72"/>
        <v>2</v>
      </c>
    </row>
    <row r="935" spans="1:28" x14ac:dyDescent="0.25">
      <c r="A935">
        <f t="shared" si="74"/>
        <v>934</v>
      </c>
      <c r="B935">
        <v>2</v>
      </c>
      <c r="C935">
        <v>1</v>
      </c>
      <c r="D935">
        <v>11</v>
      </c>
      <c r="E935">
        <v>3</v>
      </c>
      <c r="Y935">
        <f t="shared" si="73"/>
        <v>934</v>
      </c>
      <c r="Z935">
        <f t="shared" si="70"/>
        <v>-1</v>
      </c>
      <c r="AA935">
        <f t="shared" si="71"/>
        <v>9</v>
      </c>
      <c r="AB935">
        <f t="shared" si="72"/>
        <v>1</v>
      </c>
    </row>
    <row r="936" spans="1:28" x14ac:dyDescent="0.25">
      <c r="A936">
        <f t="shared" si="74"/>
        <v>935</v>
      </c>
      <c r="B936">
        <v>6</v>
      </c>
      <c r="C936">
        <v>8</v>
      </c>
      <c r="D936">
        <v>8</v>
      </c>
      <c r="E936">
        <v>1</v>
      </c>
      <c r="Y936">
        <f t="shared" si="73"/>
        <v>935</v>
      </c>
      <c r="Z936">
        <f t="shared" si="70"/>
        <v>2</v>
      </c>
      <c r="AA936">
        <f t="shared" si="71"/>
        <v>2</v>
      </c>
      <c r="AB936">
        <f t="shared" si="72"/>
        <v>-5</v>
      </c>
    </row>
    <row r="937" spans="1:28" x14ac:dyDescent="0.25">
      <c r="A937">
        <f t="shared" si="74"/>
        <v>936</v>
      </c>
      <c r="B937">
        <v>4</v>
      </c>
      <c r="C937">
        <v>3</v>
      </c>
      <c r="D937">
        <v>5</v>
      </c>
      <c r="E937">
        <v>5</v>
      </c>
      <c r="Y937">
        <f t="shared" si="73"/>
        <v>936</v>
      </c>
      <c r="Z937">
        <f t="shared" si="70"/>
        <v>-1</v>
      </c>
      <c r="AA937">
        <f t="shared" si="71"/>
        <v>1</v>
      </c>
      <c r="AB937">
        <f t="shared" si="72"/>
        <v>1</v>
      </c>
    </row>
    <row r="938" spans="1:28" x14ac:dyDescent="0.25">
      <c r="A938">
        <f t="shared" si="74"/>
        <v>937</v>
      </c>
      <c r="B938">
        <v>4</v>
      </c>
      <c r="C938">
        <v>5</v>
      </c>
      <c r="D938">
        <v>2</v>
      </c>
      <c r="E938">
        <v>2</v>
      </c>
      <c r="Y938">
        <f t="shared" si="73"/>
        <v>937</v>
      </c>
      <c r="Z938">
        <f t="shared" si="70"/>
        <v>1</v>
      </c>
      <c r="AA938">
        <f t="shared" si="71"/>
        <v>-2</v>
      </c>
      <c r="AB938">
        <f t="shared" si="72"/>
        <v>-2</v>
      </c>
    </row>
    <row r="939" spans="1:28" x14ac:dyDescent="0.25">
      <c r="A939">
        <f t="shared" si="74"/>
        <v>938</v>
      </c>
      <c r="B939">
        <v>3</v>
      </c>
      <c r="C939">
        <v>3</v>
      </c>
      <c r="D939">
        <v>5</v>
      </c>
      <c r="E939">
        <v>4</v>
      </c>
      <c r="Y939">
        <f t="shared" si="73"/>
        <v>938</v>
      </c>
      <c r="Z939">
        <f t="shared" si="70"/>
        <v>0</v>
      </c>
      <c r="AA939">
        <f t="shared" si="71"/>
        <v>2</v>
      </c>
      <c r="AB939">
        <f t="shared" si="72"/>
        <v>1</v>
      </c>
    </row>
    <row r="940" spans="1:28" x14ac:dyDescent="0.25">
      <c r="A940">
        <f t="shared" si="74"/>
        <v>939</v>
      </c>
      <c r="B940">
        <v>6</v>
      </c>
      <c r="C940">
        <v>5</v>
      </c>
      <c r="D940">
        <v>6</v>
      </c>
      <c r="E940">
        <v>6</v>
      </c>
      <c r="Y940">
        <f t="shared" si="73"/>
        <v>939</v>
      </c>
      <c r="Z940">
        <f t="shared" si="70"/>
        <v>-1</v>
      </c>
      <c r="AA940">
        <f t="shared" si="71"/>
        <v>0</v>
      </c>
      <c r="AB940">
        <f t="shared" si="72"/>
        <v>0</v>
      </c>
    </row>
    <row r="941" spans="1:28" x14ac:dyDescent="0.25">
      <c r="A941">
        <f t="shared" si="74"/>
        <v>940</v>
      </c>
      <c r="B941">
        <v>6</v>
      </c>
      <c r="C941">
        <v>3</v>
      </c>
      <c r="D941">
        <v>4</v>
      </c>
      <c r="E941">
        <v>5</v>
      </c>
      <c r="Y941">
        <f t="shared" si="73"/>
        <v>940</v>
      </c>
      <c r="Z941">
        <f t="shared" si="70"/>
        <v>-3</v>
      </c>
      <c r="AA941">
        <f t="shared" si="71"/>
        <v>-2</v>
      </c>
      <c r="AB941">
        <f t="shared" si="72"/>
        <v>-1</v>
      </c>
    </row>
    <row r="942" spans="1:28" x14ac:dyDescent="0.25">
      <c r="A942">
        <f t="shared" si="74"/>
        <v>941</v>
      </c>
      <c r="B942">
        <v>3</v>
      </c>
      <c r="C942">
        <v>6</v>
      </c>
      <c r="D942">
        <v>4</v>
      </c>
      <c r="E942">
        <v>5</v>
      </c>
      <c r="Y942">
        <f t="shared" si="73"/>
        <v>941</v>
      </c>
      <c r="Z942">
        <f t="shared" si="70"/>
        <v>3</v>
      </c>
      <c r="AA942">
        <f t="shared" si="71"/>
        <v>1</v>
      </c>
      <c r="AB942">
        <f t="shared" si="72"/>
        <v>2</v>
      </c>
    </row>
    <row r="943" spans="1:28" x14ac:dyDescent="0.25">
      <c r="A943">
        <f t="shared" si="74"/>
        <v>942</v>
      </c>
      <c r="B943">
        <v>2</v>
      </c>
      <c r="C943">
        <v>3</v>
      </c>
      <c r="D943">
        <v>2</v>
      </c>
      <c r="E943">
        <v>4</v>
      </c>
      <c r="Y943">
        <f t="shared" si="73"/>
        <v>942</v>
      </c>
      <c r="Z943">
        <f t="shared" si="70"/>
        <v>1</v>
      </c>
      <c r="AA943">
        <f t="shared" si="71"/>
        <v>0</v>
      </c>
      <c r="AB943">
        <f t="shared" si="72"/>
        <v>2</v>
      </c>
    </row>
    <row r="944" spans="1:28" x14ac:dyDescent="0.25">
      <c r="A944">
        <f t="shared" si="74"/>
        <v>943</v>
      </c>
      <c r="B944">
        <v>4</v>
      </c>
      <c r="C944">
        <v>5</v>
      </c>
      <c r="D944">
        <v>6</v>
      </c>
      <c r="E944">
        <v>1</v>
      </c>
      <c r="Y944">
        <f t="shared" si="73"/>
        <v>943</v>
      </c>
      <c r="Z944">
        <f t="shared" si="70"/>
        <v>1</v>
      </c>
      <c r="AA944">
        <f t="shared" si="71"/>
        <v>2</v>
      </c>
      <c r="AB944">
        <f t="shared" si="72"/>
        <v>-3</v>
      </c>
    </row>
    <row r="945" spans="1:28" x14ac:dyDescent="0.25">
      <c r="A945">
        <f t="shared" si="74"/>
        <v>944</v>
      </c>
      <c r="B945">
        <v>4</v>
      </c>
      <c r="C945">
        <v>7</v>
      </c>
      <c r="D945">
        <v>3</v>
      </c>
      <c r="E945">
        <v>7</v>
      </c>
      <c r="Y945">
        <f t="shared" si="73"/>
        <v>944</v>
      </c>
      <c r="Z945">
        <f t="shared" si="70"/>
        <v>3</v>
      </c>
      <c r="AA945">
        <f t="shared" si="71"/>
        <v>-1</v>
      </c>
      <c r="AB945">
        <f t="shared" si="72"/>
        <v>3</v>
      </c>
    </row>
    <row r="946" spans="1:28" x14ac:dyDescent="0.25">
      <c r="A946">
        <f t="shared" si="74"/>
        <v>945</v>
      </c>
      <c r="B946">
        <v>3</v>
      </c>
      <c r="C946">
        <v>3</v>
      </c>
      <c r="D946">
        <v>6</v>
      </c>
      <c r="E946">
        <v>2</v>
      </c>
      <c r="Y946">
        <f t="shared" si="73"/>
        <v>945</v>
      </c>
      <c r="Z946">
        <f t="shared" si="70"/>
        <v>0</v>
      </c>
      <c r="AA946">
        <f t="shared" si="71"/>
        <v>3</v>
      </c>
      <c r="AB946">
        <f t="shared" si="72"/>
        <v>-1</v>
      </c>
    </row>
    <row r="947" spans="1:28" x14ac:dyDescent="0.25">
      <c r="A947">
        <f t="shared" si="74"/>
        <v>946</v>
      </c>
      <c r="B947">
        <v>5</v>
      </c>
      <c r="C947">
        <v>2</v>
      </c>
      <c r="D947">
        <v>6</v>
      </c>
      <c r="E947">
        <v>6</v>
      </c>
      <c r="Y947">
        <f t="shared" si="73"/>
        <v>946</v>
      </c>
      <c r="Z947">
        <f t="shared" si="70"/>
        <v>-3</v>
      </c>
      <c r="AA947">
        <f t="shared" si="71"/>
        <v>1</v>
      </c>
      <c r="AB947">
        <f t="shared" si="72"/>
        <v>1</v>
      </c>
    </row>
    <row r="948" spans="1:28" x14ac:dyDescent="0.25">
      <c r="A948">
        <f t="shared" si="74"/>
        <v>947</v>
      </c>
      <c r="B948">
        <v>2</v>
      </c>
      <c r="C948">
        <v>8</v>
      </c>
      <c r="D948">
        <v>4</v>
      </c>
      <c r="E948">
        <v>2</v>
      </c>
      <c r="Y948">
        <f t="shared" si="73"/>
        <v>947</v>
      </c>
      <c r="Z948">
        <f t="shared" si="70"/>
        <v>6</v>
      </c>
      <c r="AA948">
        <f t="shared" si="71"/>
        <v>2</v>
      </c>
      <c r="AB948">
        <f t="shared" si="72"/>
        <v>0</v>
      </c>
    </row>
    <row r="949" spans="1:28" x14ac:dyDescent="0.25">
      <c r="A949">
        <f t="shared" si="74"/>
        <v>948</v>
      </c>
      <c r="B949">
        <v>4</v>
      </c>
      <c r="C949">
        <v>4</v>
      </c>
      <c r="D949">
        <v>2</v>
      </c>
      <c r="E949">
        <v>1</v>
      </c>
      <c r="Y949">
        <f t="shared" si="73"/>
        <v>948</v>
      </c>
      <c r="Z949">
        <f t="shared" si="70"/>
        <v>0</v>
      </c>
      <c r="AA949">
        <f t="shared" si="71"/>
        <v>-2</v>
      </c>
      <c r="AB949">
        <f t="shared" si="72"/>
        <v>-3</v>
      </c>
    </row>
    <row r="950" spans="1:28" x14ac:dyDescent="0.25">
      <c r="A950">
        <f t="shared" si="74"/>
        <v>949</v>
      </c>
      <c r="B950">
        <v>5</v>
      </c>
      <c r="C950">
        <v>3</v>
      </c>
      <c r="D950">
        <v>3</v>
      </c>
      <c r="E950">
        <v>4</v>
      </c>
      <c r="Y950">
        <f t="shared" si="73"/>
        <v>949</v>
      </c>
      <c r="Z950">
        <f t="shared" si="70"/>
        <v>-2</v>
      </c>
      <c r="AA950">
        <f t="shared" si="71"/>
        <v>-2</v>
      </c>
      <c r="AB950">
        <f t="shared" si="72"/>
        <v>-1</v>
      </c>
    </row>
    <row r="951" spans="1:28" x14ac:dyDescent="0.25">
      <c r="A951">
        <f t="shared" si="74"/>
        <v>950</v>
      </c>
      <c r="B951">
        <v>2</v>
      </c>
      <c r="C951">
        <v>4</v>
      </c>
      <c r="D951">
        <v>3</v>
      </c>
      <c r="E951">
        <v>3</v>
      </c>
      <c r="Y951">
        <f t="shared" si="73"/>
        <v>950</v>
      </c>
      <c r="Z951">
        <f t="shared" si="70"/>
        <v>2</v>
      </c>
      <c r="AA951">
        <f t="shared" si="71"/>
        <v>1</v>
      </c>
      <c r="AB951">
        <f t="shared" si="72"/>
        <v>1</v>
      </c>
    </row>
    <row r="952" spans="1:28" x14ac:dyDescent="0.25">
      <c r="A952">
        <f t="shared" si="74"/>
        <v>951</v>
      </c>
      <c r="B952">
        <v>2</v>
      </c>
      <c r="C952">
        <v>4</v>
      </c>
      <c r="D952">
        <v>5</v>
      </c>
      <c r="E952">
        <v>4</v>
      </c>
      <c r="Y952">
        <f t="shared" si="73"/>
        <v>951</v>
      </c>
      <c r="Z952">
        <f t="shared" si="70"/>
        <v>2</v>
      </c>
      <c r="AA952">
        <f t="shared" si="71"/>
        <v>3</v>
      </c>
      <c r="AB952">
        <f t="shared" si="72"/>
        <v>2</v>
      </c>
    </row>
    <row r="953" spans="1:28" x14ac:dyDescent="0.25">
      <c r="A953">
        <f t="shared" si="74"/>
        <v>952</v>
      </c>
      <c r="B953">
        <v>0</v>
      </c>
      <c r="C953">
        <v>5</v>
      </c>
      <c r="D953">
        <v>3</v>
      </c>
      <c r="E953">
        <v>2</v>
      </c>
      <c r="Y953">
        <f t="shared" si="73"/>
        <v>952</v>
      </c>
      <c r="Z953">
        <f t="shared" si="70"/>
        <v>5</v>
      </c>
      <c r="AA953">
        <f t="shared" si="71"/>
        <v>3</v>
      </c>
      <c r="AB953">
        <f t="shared" si="72"/>
        <v>2</v>
      </c>
    </row>
    <row r="954" spans="1:28" x14ac:dyDescent="0.25">
      <c r="A954">
        <f t="shared" si="74"/>
        <v>953</v>
      </c>
      <c r="B954">
        <v>4</v>
      </c>
      <c r="C954">
        <v>3</v>
      </c>
      <c r="D954">
        <v>5</v>
      </c>
      <c r="E954">
        <v>5</v>
      </c>
      <c r="Y954">
        <f t="shared" si="73"/>
        <v>953</v>
      </c>
      <c r="Z954">
        <f t="shared" si="70"/>
        <v>-1</v>
      </c>
      <c r="AA954">
        <f t="shared" si="71"/>
        <v>1</v>
      </c>
      <c r="AB954">
        <f t="shared" si="72"/>
        <v>1</v>
      </c>
    </row>
    <row r="955" spans="1:28" x14ac:dyDescent="0.25">
      <c r="A955">
        <f t="shared" si="74"/>
        <v>954</v>
      </c>
      <c r="B955">
        <v>7</v>
      </c>
      <c r="C955">
        <v>2</v>
      </c>
      <c r="D955">
        <v>3</v>
      </c>
      <c r="E955">
        <v>4</v>
      </c>
      <c r="Y955">
        <f t="shared" si="73"/>
        <v>954</v>
      </c>
      <c r="Z955">
        <f t="shared" si="70"/>
        <v>-5</v>
      </c>
      <c r="AA955">
        <f t="shared" si="71"/>
        <v>-4</v>
      </c>
      <c r="AB955">
        <f t="shared" si="72"/>
        <v>-3</v>
      </c>
    </row>
    <row r="956" spans="1:28" x14ac:dyDescent="0.25">
      <c r="A956">
        <f t="shared" si="74"/>
        <v>955</v>
      </c>
      <c r="B956">
        <v>0</v>
      </c>
      <c r="C956">
        <v>1</v>
      </c>
      <c r="D956">
        <v>3</v>
      </c>
      <c r="E956">
        <v>2</v>
      </c>
      <c r="Y956">
        <f t="shared" si="73"/>
        <v>955</v>
      </c>
      <c r="Z956">
        <f t="shared" si="70"/>
        <v>1</v>
      </c>
      <c r="AA956">
        <f t="shared" si="71"/>
        <v>3</v>
      </c>
      <c r="AB956">
        <f t="shared" si="72"/>
        <v>2</v>
      </c>
    </row>
    <row r="957" spans="1:28" x14ac:dyDescent="0.25">
      <c r="A957">
        <f t="shared" si="74"/>
        <v>956</v>
      </c>
      <c r="B957">
        <v>3</v>
      </c>
      <c r="C957">
        <v>3</v>
      </c>
      <c r="D957">
        <v>3</v>
      </c>
      <c r="E957">
        <v>2</v>
      </c>
      <c r="Y957">
        <f t="shared" si="73"/>
        <v>956</v>
      </c>
      <c r="Z957">
        <f t="shared" si="70"/>
        <v>0</v>
      </c>
      <c r="AA957">
        <f t="shared" si="71"/>
        <v>0</v>
      </c>
      <c r="AB957">
        <f t="shared" si="72"/>
        <v>-1</v>
      </c>
    </row>
    <row r="958" spans="1:28" x14ac:dyDescent="0.25">
      <c r="A958">
        <f t="shared" si="74"/>
        <v>957</v>
      </c>
      <c r="B958">
        <v>3</v>
      </c>
      <c r="C958">
        <v>3</v>
      </c>
      <c r="D958">
        <v>4</v>
      </c>
      <c r="E958">
        <v>4</v>
      </c>
      <c r="Y958">
        <f t="shared" si="73"/>
        <v>957</v>
      </c>
      <c r="Z958">
        <f t="shared" si="70"/>
        <v>0</v>
      </c>
      <c r="AA958">
        <f t="shared" si="71"/>
        <v>1</v>
      </c>
      <c r="AB958">
        <f t="shared" si="72"/>
        <v>1</v>
      </c>
    </row>
    <row r="959" spans="1:28" x14ac:dyDescent="0.25">
      <c r="A959">
        <f t="shared" si="74"/>
        <v>958</v>
      </c>
      <c r="B959">
        <v>0</v>
      </c>
      <c r="C959">
        <v>2</v>
      </c>
      <c r="D959">
        <v>8</v>
      </c>
      <c r="E959">
        <v>3</v>
      </c>
      <c r="Y959">
        <f t="shared" si="73"/>
        <v>958</v>
      </c>
      <c r="Z959">
        <f t="shared" si="70"/>
        <v>2</v>
      </c>
      <c r="AA959">
        <f t="shared" si="71"/>
        <v>8</v>
      </c>
      <c r="AB959">
        <f t="shared" si="72"/>
        <v>3</v>
      </c>
    </row>
    <row r="960" spans="1:28" x14ac:dyDescent="0.25">
      <c r="A960">
        <f t="shared" si="74"/>
        <v>959</v>
      </c>
      <c r="B960">
        <v>5</v>
      </c>
      <c r="C960">
        <v>5</v>
      </c>
      <c r="D960">
        <v>5</v>
      </c>
      <c r="E960">
        <v>5</v>
      </c>
      <c r="Y960">
        <f t="shared" si="73"/>
        <v>959</v>
      </c>
      <c r="Z960">
        <f t="shared" si="70"/>
        <v>0</v>
      </c>
      <c r="AA960">
        <f t="shared" si="71"/>
        <v>0</v>
      </c>
      <c r="AB960">
        <f t="shared" si="72"/>
        <v>0</v>
      </c>
    </row>
    <row r="961" spans="1:28" x14ac:dyDescent="0.25">
      <c r="A961">
        <f t="shared" si="74"/>
        <v>960</v>
      </c>
      <c r="B961">
        <v>4</v>
      </c>
      <c r="C961">
        <v>5</v>
      </c>
      <c r="D961">
        <v>4</v>
      </c>
      <c r="E961">
        <v>0</v>
      </c>
      <c r="Y961">
        <f t="shared" si="73"/>
        <v>960</v>
      </c>
      <c r="Z961">
        <f t="shared" si="70"/>
        <v>1</v>
      </c>
      <c r="AA961">
        <f t="shared" si="71"/>
        <v>0</v>
      </c>
      <c r="AB961">
        <f t="shared" si="72"/>
        <v>-4</v>
      </c>
    </row>
    <row r="962" spans="1:28" x14ac:dyDescent="0.25">
      <c r="A962">
        <f t="shared" si="74"/>
        <v>961</v>
      </c>
      <c r="B962">
        <v>7</v>
      </c>
      <c r="C962">
        <v>4</v>
      </c>
      <c r="D962">
        <v>4</v>
      </c>
      <c r="E962">
        <v>2</v>
      </c>
      <c r="Y962">
        <f t="shared" si="73"/>
        <v>961</v>
      </c>
      <c r="Z962">
        <f t="shared" ref="Z962:Z1025" si="75">C962-B962</f>
        <v>-3</v>
      </c>
      <c r="AA962">
        <f t="shared" ref="AA962:AA1025" si="76">D962-B962</f>
        <v>-3</v>
      </c>
      <c r="AB962">
        <f t="shared" ref="AB962:AB1025" si="77">E962-B962</f>
        <v>-5</v>
      </c>
    </row>
    <row r="963" spans="1:28" x14ac:dyDescent="0.25">
      <c r="A963">
        <f t="shared" si="74"/>
        <v>962</v>
      </c>
      <c r="B963">
        <v>0</v>
      </c>
      <c r="C963">
        <v>3</v>
      </c>
      <c r="D963">
        <v>3</v>
      </c>
      <c r="E963">
        <v>4</v>
      </c>
      <c r="Y963">
        <f t="shared" ref="Y963:Y1025" si="78">A963</f>
        <v>962</v>
      </c>
      <c r="Z963">
        <f t="shared" si="75"/>
        <v>3</v>
      </c>
      <c r="AA963">
        <f t="shared" si="76"/>
        <v>3</v>
      </c>
      <c r="AB963">
        <f t="shared" si="77"/>
        <v>4</v>
      </c>
    </row>
    <row r="964" spans="1:28" x14ac:dyDescent="0.25">
      <c r="A964">
        <f t="shared" ref="A964:A1025" si="79">A963+1</f>
        <v>963</v>
      </c>
      <c r="B964">
        <v>2</v>
      </c>
      <c r="C964">
        <v>5</v>
      </c>
      <c r="D964">
        <v>1</v>
      </c>
      <c r="E964">
        <v>4</v>
      </c>
      <c r="Y964">
        <f t="shared" si="78"/>
        <v>963</v>
      </c>
      <c r="Z964">
        <f t="shared" si="75"/>
        <v>3</v>
      </c>
      <c r="AA964">
        <f t="shared" si="76"/>
        <v>-1</v>
      </c>
      <c r="AB964">
        <f t="shared" si="77"/>
        <v>2</v>
      </c>
    </row>
    <row r="965" spans="1:28" x14ac:dyDescent="0.25">
      <c r="A965">
        <f t="shared" si="79"/>
        <v>964</v>
      </c>
      <c r="B965">
        <v>4</v>
      </c>
      <c r="C965">
        <v>5</v>
      </c>
      <c r="D965">
        <v>2</v>
      </c>
      <c r="E965">
        <v>4</v>
      </c>
      <c r="Y965">
        <f t="shared" si="78"/>
        <v>964</v>
      </c>
      <c r="Z965">
        <f t="shared" si="75"/>
        <v>1</v>
      </c>
      <c r="AA965">
        <f t="shared" si="76"/>
        <v>-2</v>
      </c>
      <c r="AB965">
        <f t="shared" si="77"/>
        <v>0</v>
      </c>
    </row>
    <row r="966" spans="1:28" x14ac:dyDescent="0.25">
      <c r="A966">
        <f t="shared" si="79"/>
        <v>965</v>
      </c>
      <c r="B966">
        <v>2</v>
      </c>
      <c r="C966">
        <v>2</v>
      </c>
      <c r="D966">
        <v>3</v>
      </c>
      <c r="E966">
        <v>2</v>
      </c>
      <c r="Y966">
        <f t="shared" si="78"/>
        <v>965</v>
      </c>
      <c r="Z966">
        <f t="shared" si="75"/>
        <v>0</v>
      </c>
      <c r="AA966">
        <f t="shared" si="76"/>
        <v>1</v>
      </c>
      <c r="AB966">
        <f t="shared" si="77"/>
        <v>0</v>
      </c>
    </row>
    <row r="967" spans="1:28" x14ac:dyDescent="0.25">
      <c r="A967">
        <f t="shared" si="79"/>
        <v>966</v>
      </c>
      <c r="B967">
        <v>3</v>
      </c>
      <c r="C967">
        <v>3</v>
      </c>
      <c r="D967">
        <v>3</v>
      </c>
      <c r="E967">
        <v>7</v>
      </c>
      <c r="Y967">
        <f t="shared" si="78"/>
        <v>966</v>
      </c>
      <c r="Z967">
        <f t="shared" si="75"/>
        <v>0</v>
      </c>
      <c r="AA967">
        <f t="shared" si="76"/>
        <v>0</v>
      </c>
      <c r="AB967">
        <f t="shared" si="77"/>
        <v>4</v>
      </c>
    </row>
    <row r="968" spans="1:28" x14ac:dyDescent="0.25">
      <c r="A968">
        <f t="shared" si="79"/>
        <v>967</v>
      </c>
      <c r="B968">
        <v>1</v>
      </c>
      <c r="C968">
        <v>7</v>
      </c>
      <c r="D968">
        <v>4</v>
      </c>
      <c r="E968">
        <v>5</v>
      </c>
      <c r="Y968">
        <f t="shared" si="78"/>
        <v>967</v>
      </c>
      <c r="Z968">
        <f t="shared" si="75"/>
        <v>6</v>
      </c>
      <c r="AA968">
        <f t="shared" si="76"/>
        <v>3</v>
      </c>
      <c r="AB968">
        <f t="shared" si="77"/>
        <v>4</v>
      </c>
    </row>
    <row r="969" spans="1:28" x14ac:dyDescent="0.25">
      <c r="A969">
        <f t="shared" si="79"/>
        <v>968</v>
      </c>
      <c r="B969">
        <v>2</v>
      </c>
      <c r="C969">
        <v>5</v>
      </c>
      <c r="D969">
        <v>6</v>
      </c>
      <c r="E969">
        <v>5</v>
      </c>
      <c r="Y969">
        <f t="shared" si="78"/>
        <v>968</v>
      </c>
      <c r="Z969">
        <f t="shared" si="75"/>
        <v>3</v>
      </c>
      <c r="AA969">
        <f t="shared" si="76"/>
        <v>4</v>
      </c>
      <c r="AB969">
        <f t="shared" si="77"/>
        <v>3</v>
      </c>
    </row>
    <row r="970" spans="1:28" x14ac:dyDescent="0.25">
      <c r="A970">
        <f t="shared" si="79"/>
        <v>969</v>
      </c>
      <c r="B970">
        <v>4</v>
      </c>
      <c r="C970">
        <v>5</v>
      </c>
      <c r="D970">
        <v>6</v>
      </c>
      <c r="E970">
        <v>6</v>
      </c>
      <c r="Y970">
        <f t="shared" si="78"/>
        <v>969</v>
      </c>
      <c r="Z970">
        <f t="shared" si="75"/>
        <v>1</v>
      </c>
      <c r="AA970">
        <f t="shared" si="76"/>
        <v>2</v>
      </c>
      <c r="AB970">
        <f t="shared" si="77"/>
        <v>2</v>
      </c>
    </row>
    <row r="971" spans="1:28" x14ac:dyDescent="0.25">
      <c r="A971">
        <f t="shared" si="79"/>
        <v>970</v>
      </c>
      <c r="B971">
        <v>1</v>
      </c>
      <c r="C971">
        <v>6</v>
      </c>
      <c r="D971">
        <v>5</v>
      </c>
      <c r="E971">
        <v>4</v>
      </c>
      <c r="Y971">
        <f t="shared" si="78"/>
        <v>970</v>
      </c>
      <c r="Z971">
        <f t="shared" si="75"/>
        <v>5</v>
      </c>
      <c r="AA971">
        <f t="shared" si="76"/>
        <v>4</v>
      </c>
      <c r="AB971">
        <f t="shared" si="77"/>
        <v>3</v>
      </c>
    </row>
    <row r="972" spans="1:28" x14ac:dyDescent="0.25">
      <c r="A972">
        <f t="shared" si="79"/>
        <v>971</v>
      </c>
      <c r="B972">
        <v>3</v>
      </c>
      <c r="C972">
        <v>3</v>
      </c>
      <c r="D972">
        <v>2</v>
      </c>
      <c r="E972">
        <v>5</v>
      </c>
      <c r="Y972">
        <f t="shared" si="78"/>
        <v>971</v>
      </c>
      <c r="Z972">
        <f t="shared" si="75"/>
        <v>0</v>
      </c>
      <c r="AA972">
        <f t="shared" si="76"/>
        <v>-1</v>
      </c>
      <c r="AB972">
        <f t="shared" si="77"/>
        <v>2</v>
      </c>
    </row>
    <row r="973" spans="1:28" x14ac:dyDescent="0.25">
      <c r="A973">
        <f t="shared" si="79"/>
        <v>972</v>
      </c>
      <c r="B973">
        <v>2</v>
      </c>
      <c r="C973">
        <v>4</v>
      </c>
      <c r="D973">
        <v>6</v>
      </c>
      <c r="E973">
        <v>5</v>
      </c>
      <c r="Y973">
        <f t="shared" si="78"/>
        <v>972</v>
      </c>
      <c r="Z973">
        <f t="shared" si="75"/>
        <v>2</v>
      </c>
      <c r="AA973">
        <f t="shared" si="76"/>
        <v>4</v>
      </c>
      <c r="AB973">
        <f t="shared" si="77"/>
        <v>3</v>
      </c>
    </row>
    <row r="974" spans="1:28" x14ac:dyDescent="0.25">
      <c r="A974">
        <f t="shared" si="79"/>
        <v>973</v>
      </c>
      <c r="B974">
        <v>4</v>
      </c>
      <c r="C974">
        <v>5</v>
      </c>
      <c r="D974">
        <v>3</v>
      </c>
      <c r="E974">
        <v>3</v>
      </c>
      <c r="Y974">
        <f t="shared" si="78"/>
        <v>973</v>
      </c>
      <c r="Z974">
        <f t="shared" si="75"/>
        <v>1</v>
      </c>
      <c r="AA974">
        <f t="shared" si="76"/>
        <v>-1</v>
      </c>
      <c r="AB974">
        <f t="shared" si="77"/>
        <v>-1</v>
      </c>
    </row>
    <row r="975" spans="1:28" x14ac:dyDescent="0.25">
      <c r="A975">
        <f t="shared" si="79"/>
        <v>974</v>
      </c>
      <c r="B975">
        <v>4</v>
      </c>
      <c r="C975">
        <v>5</v>
      </c>
      <c r="D975">
        <v>3</v>
      </c>
      <c r="E975">
        <v>4</v>
      </c>
      <c r="Y975">
        <f t="shared" si="78"/>
        <v>974</v>
      </c>
      <c r="Z975">
        <f t="shared" si="75"/>
        <v>1</v>
      </c>
      <c r="AA975">
        <f t="shared" si="76"/>
        <v>-1</v>
      </c>
      <c r="AB975">
        <f t="shared" si="77"/>
        <v>0</v>
      </c>
    </row>
    <row r="976" spans="1:28" x14ac:dyDescent="0.25">
      <c r="A976">
        <f t="shared" si="79"/>
        <v>975</v>
      </c>
      <c r="B976">
        <v>3</v>
      </c>
      <c r="C976">
        <v>7</v>
      </c>
      <c r="D976">
        <v>4</v>
      </c>
      <c r="E976">
        <v>3</v>
      </c>
      <c r="Y976">
        <f t="shared" si="78"/>
        <v>975</v>
      </c>
      <c r="Z976">
        <f t="shared" si="75"/>
        <v>4</v>
      </c>
      <c r="AA976">
        <f t="shared" si="76"/>
        <v>1</v>
      </c>
      <c r="AB976">
        <f t="shared" si="77"/>
        <v>0</v>
      </c>
    </row>
    <row r="977" spans="1:28" x14ac:dyDescent="0.25">
      <c r="A977">
        <f t="shared" si="79"/>
        <v>976</v>
      </c>
      <c r="B977">
        <v>2</v>
      </c>
      <c r="C977">
        <v>3</v>
      </c>
      <c r="D977">
        <v>3</v>
      </c>
      <c r="E977">
        <v>2</v>
      </c>
      <c r="Y977">
        <f t="shared" si="78"/>
        <v>976</v>
      </c>
      <c r="Z977">
        <f t="shared" si="75"/>
        <v>1</v>
      </c>
      <c r="AA977">
        <f t="shared" si="76"/>
        <v>1</v>
      </c>
      <c r="AB977">
        <f t="shared" si="77"/>
        <v>0</v>
      </c>
    </row>
    <row r="978" spans="1:28" x14ac:dyDescent="0.25">
      <c r="A978">
        <f t="shared" si="79"/>
        <v>977</v>
      </c>
      <c r="B978">
        <v>1</v>
      </c>
      <c r="C978">
        <v>3</v>
      </c>
      <c r="D978">
        <v>4</v>
      </c>
      <c r="E978">
        <v>4</v>
      </c>
      <c r="Y978">
        <f t="shared" si="78"/>
        <v>977</v>
      </c>
      <c r="Z978">
        <f t="shared" si="75"/>
        <v>2</v>
      </c>
      <c r="AA978">
        <f t="shared" si="76"/>
        <v>3</v>
      </c>
      <c r="AB978">
        <f t="shared" si="77"/>
        <v>3</v>
      </c>
    </row>
    <row r="979" spans="1:28" x14ac:dyDescent="0.25">
      <c r="A979">
        <f t="shared" si="79"/>
        <v>978</v>
      </c>
      <c r="B979">
        <v>3</v>
      </c>
      <c r="C979">
        <v>3</v>
      </c>
      <c r="D979">
        <v>3</v>
      </c>
      <c r="E979">
        <v>3</v>
      </c>
      <c r="Y979">
        <f t="shared" si="78"/>
        <v>978</v>
      </c>
      <c r="Z979">
        <f t="shared" si="75"/>
        <v>0</v>
      </c>
      <c r="AA979">
        <f t="shared" si="76"/>
        <v>0</v>
      </c>
      <c r="AB979">
        <f t="shared" si="77"/>
        <v>0</v>
      </c>
    </row>
    <row r="980" spans="1:28" x14ac:dyDescent="0.25">
      <c r="A980">
        <f t="shared" si="79"/>
        <v>979</v>
      </c>
      <c r="B980">
        <v>2</v>
      </c>
      <c r="C980">
        <v>3</v>
      </c>
      <c r="D980">
        <v>4</v>
      </c>
      <c r="E980">
        <v>7</v>
      </c>
      <c r="Y980">
        <f t="shared" si="78"/>
        <v>979</v>
      </c>
      <c r="Z980">
        <f t="shared" si="75"/>
        <v>1</v>
      </c>
      <c r="AA980">
        <f t="shared" si="76"/>
        <v>2</v>
      </c>
      <c r="AB980">
        <f t="shared" si="77"/>
        <v>5</v>
      </c>
    </row>
    <row r="981" spans="1:28" x14ac:dyDescent="0.25">
      <c r="A981">
        <f t="shared" si="79"/>
        <v>980</v>
      </c>
      <c r="B981">
        <v>2</v>
      </c>
      <c r="C981">
        <v>1</v>
      </c>
      <c r="D981">
        <v>7</v>
      </c>
      <c r="E981">
        <v>3</v>
      </c>
      <c r="Y981">
        <f t="shared" si="78"/>
        <v>980</v>
      </c>
      <c r="Z981">
        <f t="shared" si="75"/>
        <v>-1</v>
      </c>
      <c r="AA981">
        <f t="shared" si="76"/>
        <v>5</v>
      </c>
      <c r="AB981">
        <f t="shared" si="77"/>
        <v>1</v>
      </c>
    </row>
    <row r="982" spans="1:28" x14ac:dyDescent="0.25">
      <c r="A982">
        <f t="shared" si="79"/>
        <v>981</v>
      </c>
      <c r="B982">
        <v>4</v>
      </c>
      <c r="C982">
        <v>4</v>
      </c>
      <c r="D982">
        <v>3</v>
      </c>
      <c r="E982">
        <v>3</v>
      </c>
      <c r="Y982">
        <f t="shared" si="78"/>
        <v>981</v>
      </c>
      <c r="Z982">
        <f t="shared" si="75"/>
        <v>0</v>
      </c>
      <c r="AA982">
        <f t="shared" si="76"/>
        <v>-1</v>
      </c>
      <c r="AB982">
        <f t="shared" si="77"/>
        <v>-1</v>
      </c>
    </row>
    <row r="983" spans="1:28" x14ac:dyDescent="0.25">
      <c r="A983">
        <f t="shared" si="79"/>
        <v>982</v>
      </c>
      <c r="B983">
        <v>2</v>
      </c>
      <c r="C983">
        <v>2</v>
      </c>
      <c r="D983">
        <v>7</v>
      </c>
      <c r="E983">
        <v>6</v>
      </c>
      <c r="Y983">
        <f t="shared" si="78"/>
        <v>982</v>
      </c>
      <c r="Z983">
        <f t="shared" si="75"/>
        <v>0</v>
      </c>
      <c r="AA983">
        <f t="shared" si="76"/>
        <v>5</v>
      </c>
      <c r="AB983">
        <f t="shared" si="77"/>
        <v>4</v>
      </c>
    </row>
    <row r="984" spans="1:28" x14ac:dyDescent="0.25">
      <c r="A984">
        <f t="shared" si="79"/>
        <v>983</v>
      </c>
      <c r="B984">
        <v>3</v>
      </c>
      <c r="C984">
        <v>1</v>
      </c>
      <c r="D984">
        <v>1</v>
      </c>
      <c r="E984">
        <v>4</v>
      </c>
      <c r="Y984">
        <f t="shared" si="78"/>
        <v>983</v>
      </c>
      <c r="Z984">
        <f t="shared" si="75"/>
        <v>-2</v>
      </c>
      <c r="AA984">
        <f t="shared" si="76"/>
        <v>-2</v>
      </c>
      <c r="AB984">
        <f t="shared" si="77"/>
        <v>1</v>
      </c>
    </row>
    <row r="985" spans="1:28" x14ac:dyDescent="0.25">
      <c r="A985">
        <f t="shared" si="79"/>
        <v>984</v>
      </c>
      <c r="B985">
        <v>2</v>
      </c>
      <c r="C985">
        <v>3</v>
      </c>
      <c r="D985">
        <v>4</v>
      </c>
      <c r="E985">
        <v>3</v>
      </c>
      <c r="Y985">
        <f t="shared" si="78"/>
        <v>984</v>
      </c>
      <c r="Z985">
        <f t="shared" si="75"/>
        <v>1</v>
      </c>
      <c r="AA985">
        <f t="shared" si="76"/>
        <v>2</v>
      </c>
      <c r="AB985">
        <f t="shared" si="77"/>
        <v>1</v>
      </c>
    </row>
    <row r="986" spans="1:28" x14ac:dyDescent="0.25">
      <c r="A986">
        <f t="shared" si="79"/>
        <v>985</v>
      </c>
      <c r="B986">
        <v>6</v>
      </c>
      <c r="C986">
        <v>5</v>
      </c>
      <c r="D986">
        <v>3</v>
      </c>
      <c r="E986">
        <v>4</v>
      </c>
      <c r="Y986">
        <f t="shared" si="78"/>
        <v>985</v>
      </c>
      <c r="Z986">
        <f t="shared" si="75"/>
        <v>-1</v>
      </c>
      <c r="AA986">
        <f t="shared" si="76"/>
        <v>-3</v>
      </c>
      <c r="AB986">
        <f t="shared" si="77"/>
        <v>-2</v>
      </c>
    </row>
    <row r="987" spans="1:28" x14ac:dyDescent="0.25">
      <c r="A987">
        <f t="shared" si="79"/>
        <v>986</v>
      </c>
      <c r="B987">
        <v>0</v>
      </c>
      <c r="C987">
        <v>3</v>
      </c>
      <c r="D987">
        <v>1</v>
      </c>
      <c r="E987">
        <v>1</v>
      </c>
      <c r="Y987">
        <f t="shared" si="78"/>
        <v>986</v>
      </c>
      <c r="Z987">
        <f t="shared" si="75"/>
        <v>3</v>
      </c>
      <c r="AA987">
        <f t="shared" si="76"/>
        <v>1</v>
      </c>
      <c r="AB987">
        <f t="shared" si="77"/>
        <v>1</v>
      </c>
    </row>
    <row r="988" spans="1:28" x14ac:dyDescent="0.25">
      <c r="A988">
        <f t="shared" si="79"/>
        <v>987</v>
      </c>
      <c r="B988">
        <v>2</v>
      </c>
      <c r="C988">
        <v>1</v>
      </c>
      <c r="D988">
        <v>3</v>
      </c>
      <c r="E988">
        <v>3</v>
      </c>
      <c r="Y988">
        <f t="shared" si="78"/>
        <v>987</v>
      </c>
      <c r="Z988">
        <f t="shared" si="75"/>
        <v>-1</v>
      </c>
      <c r="AA988">
        <f t="shared" si="76"/>
        <v>1</v>
      </c>
      <c r="AB988">
        <f t="shared" si="77"/>
        <v>1</v>
      </c>
    </row>
    <row r="989" spans="1:28" x14ac:dyDescent="0.25">
      <c r="A989">
        <f t="shared" si="79"/>
        <v>988</v>
      </c>
      <c r="B989">
        <v>1</v>
      </c>
      <c r="C989">
        <v>2</v>
      </c>
      <c r="D989">
        <v>5</v>
      </c>
      <c r="E989">
        <v>0</v>
      </c>
      <c r="Y989">
        <f t="shared" si="78"/>
        <v>988</v>
      </c>
      <c r="Z989">
        <f t="shared" si="75"/>
        <v>1</v>
      </c>
      <c r="AA989">
        <f t="shared" si="76"/>
        <v>4</v>
      </c>
      <c r="AB989">
        <f t="shared" si="77"/>
        <v>-1</v>
      </c>
    </row>
    <row r="990" spans="1:28" x14ac:dyDescent="0.25">
      <c r="A990">
        <f t="shared" si="79"/>
        <v>989</v>
      </c>
      <c r="B990">
        <v>0</v>
      </c>
      <c r="C990">
        <v>1</v>
      </c>
      <c r="D990">
        <v>7</v>
      </c>
      <c r="E990">
        <v>2</v>
      </c>
      <c r="Y990">
        <f t="shared" si="78"/>
        <v>989</v>
      </c>
      <c r="Z990">
        <f t="shared" si="75"/>
        <v>1</v>
      </c>
      <c r="AA990">
        <f t="shared" si="76"/>
        <v>7</v>
      </c>
      <c r="AB990">
        <f t="shared" si="77"/>
        <v>2</v>
      </c>
    </row>
    <row r="991" spans="1:28" x14ac:dyDescent="0.25">
      <c r="A991">
        <f t="shared" si="79"/>
        <v>990</v>
      </c>
      <c r="B991">
        <v>4</v>
      </c>
      <c r="C991">
        <v>3</v>
      </c>
      <c r="D991">
        <v>1</v>
      </c>
      <c r="E991">
        <v>5</v>
      </c>
      <c r="Y991">
        <f t="shared" si="78"/>
        <v>990</v>
      </c>
      <c r="Z991">
        <f t="shared" si="75"/>
        <v>-1</v>
      </c>
      <c r="AA991">
        <f t="shared" si="76"/>
        <v>-3</v>
      </c>
      <c r="AB991">
        <f t="shared" si="77"/>
        <v>1</v>
      </c>
    </row>
    <row r="992" spans="1:28" x14ac:dyDescent="0.25">
      <c r="A992">
        <f t="shared" si="79"/>
        <v>991</v>
      </c>
      <c r="B992">
        <v>5</v>
      </c>
      <c r="C992">
        <v>0</v>
      </c>
      <c r="D992">
        <v>2</v>
      </c>
      <c r="E992">
        <v>1</v>
      </c>
      <c r="Y992">
        <f t="shared" si="78"/>
        <v>991</v>
      </c>
      <c r="Z992">
        <f t="shared" si="75"/>
        <v>-5</v>
      </c>
      <c r="AA992">
        <f t="shared" si="76"/>
        <v>-3</v>
      </c>
      <c r="AB992">
        <f t="shared" si="77"/>
        <v>-4</v>
      </c>
    </row>
    <row r="993" spans="1:28" x14ac:dyDescent="0.25">
      <c r="A993">
        <f t="shared" si="79"/>
        <v>992</v>
      </c>
      <c r="B993">
        <v>2</v>
      </c>
      <c r="C993">
        <v>0</v>
      </c>
      <c r="D993">
        <v>3</v>
      </c>
      <c r="E993">
        <v>2</v>
      </c>
      <c r="Y993">
        <f t="shared" si="78"/>
        <v>992</v>
      </c>
      <c r="Z993">
        <f t="shared" si="75"/>
        <v>-2</v>
      </c>
      <c r="AA993">
        <f t="shared" si="76"/>
        <v>1</v>
      </c>
      <c r="AB993">
        <f t="shared" si="77"/>
        <v>0</v>
      </c>
    </row>
    <row r="994" spans="1:28" x14ac:dyDescent="0.25">
      <c r="A994">
        <f t="shared" si="79"/>
        <v>993</v>
      </c>
      <c r="B994">
        <v>4</v>
      </c>
      <c r="C994">
        <v>2</v>
      </c>
      <c r="D994">
        <v>1</v>
      </c>
      <c r="E994">
        <v>4</v>
      </c>
      <c r="Y994">
        <f t="shared" si="78"/>
        <v>993</v>
      </c>
      <c r="Z994">
        <f t="shared" si="75"/>
        <v>-2</v>
      </c>
      <c r="AA994">
        <f t="shared" si="76"/>
        <v>-3</v>
      </c>
      <c r="AB994">
        <f t="shared" si="77"/>
        <v>0</v>
      </c>
    </row>
    <row r="995" spans="1:28" x14ac:dyDescent="0.25">
      <c r="A995">
        <f t="shared" si="79"/>
        <v>994</v>
      </c>
      <c r="B995">
        <v>4</v>
      </c>
      <c r="C995">
        <v>3</v>
      </c>
      <c r="D995">
        <v>5</v>
      </c>
      <c r="E995">
        <v>1</v>
      </c>
      <c r="Y995">
        <f t="shared" si="78"/>
        <v>994</v>
      </c>
      <c r="Z995">
        <f t="shared" si="75"/>
        <v>-1</v>
      </c>
      <c r="AA995">
        <f t="shared" si="76"/>
        <v>1</v>
      </c>
      <c r="AB995">
        <f t="shared" si="77"/>
        <v>-3</v>
      </c>
    </row>
    <row r="996" spans="1:28" x14ac:dyDescent="0.25">
      <c r="A996">
        <f t="shared" si="79"/>
        <v>995</v>
      </c>
      <c r="B996">
        <v>2</v>
      </c>
      <c r="C996">
        <v>1</v>
      </c>
      <c r="D996">
        <v>4</v>
      </c>
      <c r="E996">
        <v>0</v>
      </c>
      <c r="Y996">
        <f t="shared" si="78"/>
        <v>995</v>
      </c>
      <c r="Z996">
        <f t="shared" si="75"/>
        <v>-1</v>
      </c>
      <c r="AA996">
        <f t="shared" si="76"/>
        <v>2</v>
      </c>
      <c r="AB996">
        <f t="shared" si="77"/>
        <v>-2</v>
      </c>
    </row>
    <row r="997" spans="1:28" x14ac:dyDescent="0.25">
      <c r="A997">
        <f t="shared" si="79"/>
        <v>996</v>
      </c>
      <c r="B997">
        <v>3</v>
      </c>
      <c r="C997">
        <v>8</v>
      </c>
      <c r="D997">
        <v>4</v>
      </c>
      <c r="E997">
        <v>3</v>
      </c>
      <c r="Y997">
        <f t="shared" si="78"/>
        <v>996</v>
      </c>
      <c r="Z997">
        <f t="shared" si="75"/>
        <v>5</v>
      </c>
      <c r="AA997">
        <f t="shared" si="76"/>
        <v>1</v>
      </c>
      <c r="AB997">
        <f t="shared" si="77"/>
        <v>0</v>
      </c>
    </row>
    <row r="998" spans="1:28" x14ac:dyDescent="0.25">
      <c r="A998">
        <f t="shared" si="79"/>
        <v>997</v>
      </c>
      <c r="B998">
        <v>2</v>
      </c>
      <c r="C998">
        <v>0</v>
      </c>
      <c r="D998">
        <v>1</v>
      </c>
      <c r="E998">
        <v>3</v>
      </c>
      <c r="Y998">
        <f t="shared" si="78"/>
        <v>997</v>
      </c>
      <c r="Z998">
        <f t="shared" si="75"/>
        <v>-2</v>
      </c>
      <c r="AA998">
        <f t="shared" si="76"/>
        <v>-1</v>
      </c>
      <c r="AB998">
        <f t="shared" si="77"/>
        <v>1</v>
      </c>
    </row>
    <row r="999" spans="1:28" x14ac:dyDescent="0.25">
      <c r="A999">
        <f t="shared" si="79"/>
        <v>998</v>
      </c>
      <c r="B999">
        <v>5</v>
      </c>
      <c r="C999">
        <v>2</v>
      </c>
      <c r="D999">
        <v>3</v>
      </c>
      <c r="E999">
        <v>3</v>
      </c>
      <c r="Y999">
        <f t="shared" si="78"/>
        <v>998</v>
      </c>
      <c r="Z999">
        <f t="shared" si="75"/>
        <v>-3</v>
      </c>
      <c r="AA999">
        <f t="shared" si="76"/>
        <v>-2</v>
      </c>
      <c r="AB999">
        <f t="shared" si="77"/>
        <v>-2</v>
      </c>
    </row>
    <row r="1000" spans="1:28" x14ac:dyDescent="0.25">
      <c r="A1000">
        <f t="shared" si="79"/>
        <v>999</v>
      </c>
      <c r="B1000">
        <v>2</v>
      </c>
      <c r="C1000">
        <v>4</v>
      </c>
      <c r="D1000">
        <v>4</v>
      </c>
      <c r="E1000">
        <v>3</v>
      </c>
      <c r="Y1000">
        <f t="shared" si="78"/>
        <v>999</v>
      </c>
      <c r="Z1000">
        <f t="shared" si="75"/>
        <v>2</v>
      </c>
      <c r="AA1000">
        <f t="shared" si="76"/>
        <v>2</v>
      </c>
      <c r="AB1000">
        <f t="shared" si="77"/>
        <v>1</v>
      </c>
    </row>
    <row r="1001" spans="1:28" x14ac:dyDescent="0.25">
      <c r="A1001">
        <f t="shared" si="79"/>
        <v>1000</v>
      </c>
      <c r="B1001">
        <v>2</v>
      </c>
      <c r="C1001">
        <v>2</v>
      </c>
      <c r="D1001">
        <v>3</v>
      </c>
      <c r="E1001">
        <v>4</v>
      </c>
      <c r="Y1001">
        <f t="shared" si="78"/>
        <v>1000</v>
      </c>
      <c r="Z1001">
        <f t="shared" si="75"/>
        <v>0</v>
      </c>
      <c r="AA1001">
        <f t="shared" si="76"/>
        <v>1</v>
      </c>
      <c r="AB1001">
        <f t="shared" si="77"/>
        <v>2</v>
      </c>
    </row>
    <row r="1002" spans="1:28" x14ac:dyDescent="0.25">
      <c r="A1002">
        <f t="shared" si="79"/>
        <v>1001</v>
      </c>
      <c r="B1002">
        <v>2</v>
      </c>
      <c r="C1002">
        <v>2</v>
      </c>
      <c r="D1002">
        <v>3</v>
      </c>
      <c r="E1002">
        <v>2</v>
      </c>
      <c r="Y1002">
        <f t="shared" si="78"/>
        <v>1001</v>
      </c>
      <c r="Z1002">
        <f t="shared" si="75"/>
        <v>0</v>
      </c>
      <c r="AA1002">
        <f t="shared" si="76"/>
        <v>1</v>
      </c>
      <c r="AB1002">
        <f t="shared" si="77"/>
        <v>0</v>
      </c>
    </row>
    <row r="1003" spans="1:28" x14ac:dyDescent="0.25">
      <c r="A1003">
        <f t="shared" si="79"/>
        <v>1002</v>
      </c>
      <c r="B1003">
        <v>4</v>
      </c>
      <c r="C1003">
        <v>4</v>
      </c>
      <c r="D1003">
        <v>1</v>
      </c>
      <c r="E1003">
        <v>2</v>
      </c>
      <c r="Y1003">
        <f t="shared" si="78"/>
        <v>1002</v>
      </c>
      <c r="Z1003">
        <f t="shared" si="75"/>
        <v>0</v>
      </c>
      <c r="AA1003">
        <f t="shared" si="76"/>
        <v>-3</v>
      </c>
      <c r="AB1003">
        <f t="shared" si="77"/>
        <v>-2</v>
      </c>
    </row>
    <row r="1004" spans="1:28" x14ac:dyDescent="0.25">
      <c r="A1004">
        <f t="shared" si="79"/>
        <v>1003</v>
      </c>
      <c r="B1004">
        <v>0</v>
      </c>
      <c r="C1004">
        <v>3</v>
      </c>
      <c r="D1004">
        <v>4</v>
      </c>
      <c r="E1004">
        <v>2</v>
      </c>
      <c r="Y1004">
        <f t="shared" si="78"/>
        <v>1003</v>
      </c>
      <c r="Z1004">
        <f t="shared" si="75"/>
        <v>3</v>
      </c>
      <c r="AA1004">
        <f t="shared" si="76"/>
        <v>4</v>
      </c>
      <c r="AB1004">
        <f t="shared" si="77"/>
        <v>2</v>
      </c>
    </row>
    <row r="1005" spans="1:28" x14ac:dyDescent="0.25">
      <c r="A1005">
        <f t="shared" si="79"/>
        <v>1004</v>
      </c>
      <c r="B1005">
        <v>3</v>
      </c>
      <c r="C1005">
        <v>5</v>
      </c>
      <c r="D1005">
        <v>3</v>
      </c>
      <c r="E1005">
        <v>3</v>
      </c>
      <c r="Y1005">
        <f t="shared" si="78"/>
        <v>1004</v>
      </c>
      <c r="Z1005">
        <f t="shared" si="75"/>
        <v>2</v>
      </c>
      <c r="AA1005">
        <f t="shared" si="76"/>
        <v>0</v>
      </c>
      <c r="AB1005">
        <f t="shared" si="77"/>
        <v>0</v>
      </c>
    </row>
    <row r="1006" spans="1:28" x14ac:dyDescent="0.25">
      <c r="A1006">
        <f t="shared" si="79"/>
        <v>1005</v>
      </c>
      <c r="B1006">
        <v>2</v>
      </c>
      <c r="C1006">
        <v>3</v>
      </c>
      <c r="D1006">
        <v>3</v>
      </c>
      <c r="E1006">
        <v>1</v>
      </c>
      <c r="Y1006">
        <f t="shared" si="78"/>
        <v>1005</v>
      </c>
      <c r="Z1006">
        <f t="shared" si="75"/>
        <v>1</v>
      </c>
      <c r="AA1006">
        <f t="shared" si="76"/>
        <v>1</v>
      </c>
      <c r="AB1006">
        <f t="shared" si="77"/>
        <v>-1</v>
      </c>
    </row>
    <row r="1007" spans="1:28" x14ac:dyDescent="0.25">
      <c r="A1007">
        <f t="shared" si="79"/>
        <v>1006</v>
      </c>
      <c r="B1007">
        <v>1</v>
      </c>
      <c r="C1007">
        <v>1</v>
      </c>
      <c r="D1007">
        <v>3</v>
      </c>
      <c r="E1007">
        <v>2</v>
      </c>
      <c r="Y1007">
        <f t="shared" si="78"/>
        <v>1006</v>
      </c>
      <c r="Z1007">
        <f t="shared" si="75"/>
        <v>0</v>
      </c>
      <c r="AA1007">
        <f t="shared" si="76"/>
        <v>2</v>
      </c>
      <c r="AB1007">
        <f t="shared" si="77"/>
        <v>1</v>
      </c>
    </row>
    <row r="1008" spans="1:28" x14ac:dyDescent="0.25">
      <c r="A1008">
        <f t="shared" si="79"/>
        <v>1007</v>
      </c>
      <c r="B1008">
        <v>3</v>
      </c>
      <c r="C1008">
        <v>5</v>
      </c>
      <c r="D1008">
        <v>3</v>
      </c>
      <c r="E1008">
        <v>4</v>
      </c>
      <c r="Y1008">
        <f t="shared" si="78"/>
        <v>1007</v>
      </c>
      <c r="Z1008">
        <f t="shared" si="75"/>
        <v>2</v>
      </c>
      <c r="AA1008">
        <f t="shared" si="76"/>
        <v>0</v>
      </c>
      <c r="AB1008">
        <f t="shared" si="77"/>
        <v>1</v>
      </c>
    </row>
    <row r="1009" spans="1:28" x14ac:dyDescent="0.25">
      <c r="A1009">
        <f t="shared" si="79"/>
        <v>1008</v>
      </c>
      <c r="B1009">
        <v>2</v>
      </c>
      <c r="C1009">
        <v>3</v>
      </c>
      <c r="D1009">
        <v>7</v>
      </c>
      <c r="E1009">
        <v>3</v>
      </c>
      <c r="Y1009">
        <f t="shared" si="78"/>
        <v>1008</v>
      </c>
      <c r="Z1009">
        <f t="shared" si="75"/>
        <v>1</v>
      </c>
      <c r="AA1009">
        <f t="shared" si="76"/>
        <v>5</v>
      </c>
      <c r="AB1009">
        <f t="shared" si="77"/>
        <v>1</v>
      </c>
    </row>
    <row r="1010" spans="1:28" x14ac:dyDescent="0.25">
      <c r="A1010">
        <f t="shared" si="79"/>
        <v>1009</v>
      </c>
      <c r="B1010">
        <v>2</v>
      </c>
      <c r="C1010">
        <v>2</v>
      </c>
      <c r="D1010">
        <v>1</v>
      </c>
      <c r="E1010">
        <v>2</v>
      </c>
      <c r="Y1010">
        <f t="shared" si="78"/>
        <v>1009</v>
      </c>
      <c r="Z1010">
        <f t="shared" si="75"/>
        <v>0</v>
      </c>
      <c r="AA1010">
        <f t="shared" si="76"/>
        <v>-1</v>
      </c>
      <c r="AB1010">
        <f t="shared" si="77"/>
        <v>0</v>
      </c>
    </row>
    <row r="1011" spans="1:28" x14ac:dyDescent="0.25">
      <c r="A1011">
        <f t="shared" si="79"/>
        <v>1010</v>
      </c>
      <c r="B1011">
        <v>2</v>
      </c>
      <c r="C1011">
        <v>0</v>
      </c>
      <c r="D1011">
        <v>0</v>
      </c>
      <c r="E1011">
        <v>2</v>
      </c>
      <c r="Y1011">
        <f t="shared" si="78"/>
        <v>1010</v>
      </c>
      <c r="Z1011">
        <f t="shared" si="75"/>
        <v>-2</v>
      </c>
      <c r="AA1011">
        <f t="shared" si="76"/>
        <v>-2</v>
      </c>
      <c r="AB1011">
        <f t="shared" si="77"/>
        <v>0</v>
      </c>
    </row>
    <row r="1012" spans="1:28" x14ac:dyDescent="0.25">
      <c r="A1012">
        <f t="shared" si="79"/>
        <v>1011</v>
      </c>
      <c r="B1012">
        <v>2</v>
      </c>
      <c r="C1012">
        <v>2</v>
      </c>
      <c r="D1012">
        <v>2</v>
      </c>
      <c r="E1012">
        <v>1</v>
      </c>
      <c r="Y1012">
        <f t="shared" si="78"/>
        <v>1011</v>
      </c>
      <c r="Z1012">
        <f t="shared" si="75"/>
        <v>0</v>
      </c>
      <c r="AA1012">
        <f t="shared" si="76"/>
        <v>0</v>
      </c>
      <c r="AB1012">
        <f t="shared" si="77"/>
        <v>-1</v>
      </c>
    </row>
    <row r="1013" spans="1:28" x14ac:dyDescent="0.25">
      <c r="A1013">
        <f t="shared" si="79"/>
        <v>1012</v>
      </c>
      <c r="B1013">
        <v>0</v>
      </c>
      <c r="C1013">
        <v>3</v>
      </c>
      <c r="D1013">
        <v>6</v>
      </c>
      <c r="E1013">
        <v>3</v>
      </c>
      <c r="Y1013">
        <f t="shared" si="78"/>
        <v>1012</v>
      </c>
      <c r="Z1013">
        <f t="shared" si="75"/>
        <v>3</v>
      </c>
      <c r="AA1013">
        <f t="shared" si="76"/>
        <v>6</v>
      </c>
      <c r="AB1013">
        <f t="shared" si="77"/>
        <v>3</v>
      </c>
    </row>
    <row r="1014" spans="1:28" x14ac:dyDescent="0.25">
      <c r="A1014">
        <f t="shared" si="79"/>
        <v>1013</v>
      </c>
      <c r="B1014">
        <v>1</v>
      </c>
      <c r="C1014">
        <v>4</v>
      </c>
      <c r="D1014">
        <v>4</v>
      </c>
      <c r="E1014">
        <v>1</v>
      </c>
      <c r="Y1014">
        <f t="shared" si="78"/>
        <v>1013</v>
      </c>
      <c r="Z1014">
        <f t="shared" si="75"/>
        <v>3</v>
      </c>
      <c r="AA1014">
        <f t="shared" si="76"/>
        <v>3</v>
      </c>
      <c r="AB1014">
        <f t="shared" si="77"/>
        <v>0</v>
      </c>
    </row>
    <row r="1015" spans="1:28" x14ac:dyDescent="0.25">
      <c r="A1015">
        <f t="shared" si="79"/>
        <v>1014</v>
      </c>
      <c r="B1015">
        <v>2</v>
      </c>
      <c r="C1015">
        <v>1</v>
      </c>
      <c r="D1015">
        <v>6</v>
      </c>
      <c r="E1015">
        <v>1</v>
      </c>
      <c r="Y1015">
        <f t="shared" si="78"/>
        <v>1014</v>
      </c>
      <c r="Z1015">
        <f t="shared" si="75"/>
        <v>-1</v>
      </c>
      <c r="AA1015">
        <f t="shared" si="76"/>
        <v>4</v>
      </c>
      <c r="AB1015">
        <f t="shared" si="77"/>
        <v>-1</v>
      </c>
    </row>
    <row r="1016" spans="1:28" x14ac:dyDescent="0.25">
      <c r="A1016">
        <f t="shared" si="79"/>
        <v>1015</v>
      </c>
      <c r="B1016">
        <v>4</v>
      </c>
      <c r="C1016">
        <v>8</v>
      </c>
      <c r="D1016">
        <v>5</v>
      </c>
      <c r="E1016">
        <v>4</v>
      </c>
      <c r="Y1016">
        <f t="shared" si="78"/>
        <v>1015</v>
      </c>
      <c r="Z1016">
        <f t="shared" si="75"/>
        <v>4</v>
      </c>
      <c r="AA1016">
        <f t="shared" si="76"/>
        <v>1</v>
      </c>
      <c r="AB1016">
        <f t="shared" si="77"/>
        <v>0</v>
      </c>
    </row>
    <row r="1017" spans="1:28" x14ac:dyDescent="0.25">
      <c r="A1017">
        <f t="shared" si="79"/>
        <v>1016</v>
      </c>
      <c r="B1017">
        <v>2</v>
      </c>
      <c r="C1017">
        <v>4</v>
      </c>
      <c r="D1017">
        <v>2</v>
      </c>
      <c r="E1017">
        <v>3</v>
      </c>
      <c r="Y1017">
        <f t="shared" si="78"/>
        <v>1016</v>
      </c>
      <c r="Z1017">
        <f t="shared" si="75"/>
        <v>2</v>
      </c>
      <c r="AA1017">
        <f t="shared" si="76"/>
        <v>0</v>
      </c>
      <c r="AB1017">
        <f t="shared" si="77"/>
        <v>1</v>
      </c>
    </row>
    <row r="1018" spans="1:28" x14ac:dyDescent="0.25">
      <c r="A1018">
        <f t="shared" si="79"/>
        <v>1017</v>
      </c>
      <c r="B1018">
        <v>2</v>
      </c>
      <c r="C1018">
        <v>5</v>
      </c>
      <c r="D1018">
        <v>2</v>
      </c>
      <c r="E1018">
        <v>3</v>
      </c>
      <c r="Y1018">
        <f t="shared" si="78"/>
        <v>1017</v>
      </c>
      <c r="Z1018">
        <f t="shared" si="75"/>
        <v>3</v>
      </c>
      <c r="AA1018">
        <f t="shared" si="76"/>
        <v>0</v>
      </c>
      <c r="AB1018">
        <f t="shared" si="77"/>
        <v>1</v>
      </c>
    </row>
    <row r="1019" spans="1:28" x14ac:dyDescent="0.25">
      <c r="A1019">
        <f t="shared" si="79"/>
        <v>1018</v>
      </c>
      <c r="B1019">
        <v>2</v>
      </c>
      <c r="C1019">
        <v>1</v>
      </c>
      <c r="D1019">
        <v>2</v>
      </c>
      <c r="E1019">
        <v>1</v>
      </c>
      <c r="Y1019">
        <f t="shared" si="78"/>
        <v>1018</v>
      </c>
      <c r="Z1019">
        <f t="shared" si="75"/>
        <v>-1</v>
      </c>
      <c r="AA1019">
        <f t="shared" si="76"/>
        <v>0</v>
      </c>
      <c r="AB1019">
        <f t="shared" si="77"/>
        <v>-1</v>
      </c>
    </row>
    <row r="1020" spans="1:28" x14ac:dyDescent="0.25">
      <c r="A1020">
        <f t="shared" si="79"/>
        <v>1019</v>
      </c>
      <c r="B1020">
        <v>0</v>
      </c>
      <c r="C1020">
        <v>3</v>
      </c>
      <c r="D1020">
        <v>3</v>
      </c>
      <c r="E1020">
        <v>3</v>
      </c>
      <c r="Y1020">
        <f t="shared" si="78"/>
        <v>1019</v>
      </c>
      <c r="Z1020">
        <f t="shared" si="75"/>
        <v>3</v>
      </c>
      <c r="AA1020">
        <f t="shared" si="76"/>
        <v>3</v>
      </c>
      <c r="AB1020">
        <f t="shared" si="77"/>
        <v>3</v>
      </c>
    </row>
    <row r="1021" spans="1:28" x14ac:dyDescent="0.25">
      <c r="A1021">
        <f t="shared" si="79"/>
        <v>1020</v>
      </c>
      <c r="B1021">
        <v>2</v>
      </c>
      <c r="C1021">
        <v>3</v>
      </c>
      <c r="D1021">
        <v>1</v>
      </c>
      <c r="E1021">
        <v>4</v>
      </c>
      <c r="Y1021">
        <f t="shared" si="78"/>
        <v>1020</v>
      </c>
      <c r="Z1021">
        <f t="shared" si="75"/>
        <v>1</v>
      </c>
      <c r="AA1021">
        <f t="shared" si="76"/>
        <v>-1</v>
      </c>
      <c r="AB1021">
        <f t="shared" si="77"/>
        <v>2</v>
      </c>
    </row>
    <row r="1022" spans="1:28" x14ac:dyDescent="0.25">
      <c r="A1022">
        <f t="shared" si="79"/>
        <v>1021</v>
      </c>
      <c r="B1022">
        <v>0</v>
      </c>
      <c r="C1022">
        <v>2</v>
      </c>
      <c r="D1022">
        <v>2</v>
      </c>
      <c r="E1022">
        <v>4</v>
      </c>
      <c r="Y1022">
        <f t="shared" si="78"/>
        <v>1021</v>
      </c>
      <c r="Z1022">
        <f t="shared" si="75"/>
        <v>2</v>
      </c>
      <c r="AA1022">
        <f t="shared" si="76"/>
        <v>2</v>
      </c>
      <c r="AB1022">
        <f t="shared" si="77"/>
        <v>4</v>
      </c>
    </row>
    <row r="1023" spans="1:28" x14ac:dyDescent="0.25">
      <c r="A1023">
        <f t="shared" si="79"/>
        <v>1022</v>
      </c>
      <c r="B1023">
        <v>0</v>
      </c>
      <c r="C1023">
        <v>0</v>
      </c>
      <c r="D1023">
        <v>1</v>
      </c>
      <c r="E1023">
        <v>0</v>
      </c>
      <c r="Y1023">
        <f t="shared" si="78"/>
        <v>1022</v>
      </c>
      <c r="Z1023">
        <f t="shared" si="75"/>
        <v>0</v>
      </c>
      <c r="AA1023">
        <f t="shared" si="76"/>
        <v>1</v>
      </c>
      <c r="AB1023">
        <f t="shared" si="77"/>
        <v>0</v>
      </c>
    </row>
    <row r="1024" spans="1:28" x14ac:dyDescent="0.25">
      <c r="A1024">
        <f t="shared" si="79"/>
        <v>1023</v>
      </c>
      <c r="B1024">
        <v>0</v>
      </c>
      <c r="C1024">
        <v>0</v>
      </c>
      <c r="D1024">
        <v>0</v>
      </c>
      <c r="E1024">
        <v>0</v>
      </c>
      <c r="Y1024">
        <f t="shared" si="78"/>
        <v>1023</v>
      </c>
      <c r="Z1024">
        <f t="shared" si="75"/>
        <v>0</v>
      </c>
      <c r="AA1024">
        <f t="shared" si="76"/>
        <v>0</v>
      </c>
      <c r="AB1024">
        <f t="shared" si="77"/>
        <v>0</v>
      </c>
    </row>
    <row r="1025" spans="1:28" x14ac:dyDescent="0.25">
      <c r="A1025">
        <f t="shared" si="79"/>
        <v>1024</v>
      </c>
      <c r="B1025">
        <v>0</v>
      </c>
      <c r="C1025">
        <v>0</v>
      </c>
      <c r="D1025">
        <v>0</v>
      </c>
      <c r="E1025">
        <v>0</v>
      </c>
      <c r="Y1025">
        <f t="shared" si="78"/>
        <v>1024</v>
      </c>
      <c r="Z1025">
        <f t="shared" si="75"/>
        <v>0</v>
      </c>
      <c r="AA1025">
        <f t="shared" si="76"/>
        <v>0</v>
      </c>
      <c r="AB1025">
        <f t="shared" si="7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Di Nova</dc:creator>
  <cp:lastModifiedBy>Vincent</cp:lastModifiedBy>
  <dcterms:created xsi:type="dcterms:W3CDTF">2018-03-18T17:36:58Z</dcterms:created>
  <dcterms:modified xsi:type="dcterms:W3CDTF">2018-03-19T00:31:39Z</dcterms:modified>
</cp:coreProperties>
</file>