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Pycharm/Nike/J30/Input_files/"/>
    </mc:Choice>
  </mc:AlternateContent>
  <xr:revisionPtr revIDLastSave="0" documentId="13_ncr:1_{06811CAB-4B34-8F4B-A813-289B0CF75A1E}" xr6:coauthVersionLast="47" xr6:coauthVersionMax="47" xr10:uidLastSave="{00000000-0000-0000-0000-000000000000}"/>
  <bookViews>
    <workbookView xWindow="36640" yWindow="7040" windowWidth="36000" windowHeight="22500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GoodsHolderWeighed" sheetId="5" r:id="rId5"/>
    <sheet name="InboundMaster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<sst xmlns="http://schemas.openxmlformats.org/spreadsheetml/2006/main" count="72" uniqueCount="39">
  <si>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</si>
  <si>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</si>
  <si>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</si>
  <si>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</si>
  <si>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</si>
  <si>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</si>
  <si>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</si>
  <si>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</si>
  <si>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</si>
  <si>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</si>
  <si>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</si>
  <si>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</si>
  <si>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</si>
  <si>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</si>
  <si>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0000VG09072025QA22330000</t>
  </si>
  <si>
    <t>Apparel</t>
  </si>
  <si>
    <t>Origin Facility</t>
  </si>
  <si>
    <t>0005005401</t>
  </si>
  <si>
    <t>12</t>
  </si>
  <si>
    <t>Carrier</t>
  </si>
  <si>
    <t>AUPU</t>
  </si>
  <si>
    <t>JVQ250714100007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</si>
  <si>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</si>
  <si>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</si>
  <si>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</si>
  <si>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</si>
  <si>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</si>
  <si>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</si>
  <si>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</si>
  <si>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</si>
  <si>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</si>
  <si>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924156-100-S;DD9293-100-7</t>
  </si>
  <si>
    <t>924156-100-S</t>
  </si>
  <si>
    <t>DD9293-100-7</t>
  </si>
  <si>
    <t>420420-420-M</t>
  </si>
  <si>
    <t>12;12;12</t>
  </si>
  <si>
    <t>6;6;6</t>
  </si>
  <si>
    <t>12;12</t>
  </si>
  <si>
    <t>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</si>
</sst>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1" fillId="0" borderId="0" xfId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6@6;6" TargetMode="External"/><Relationship Id="rId3" Type="http://schemas.openxmlformats.org/officeDocument/2006/relationships/hyperlink" Target="mailto:12@12;12" TargetMode="External"/><Relationship Id="rId7" Type="http://schemas.openxmlformats.org/officeDocument/2006/relationships/hyperlink" Target="mailto:12@12;12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12@12;12" TargetMode="External"/><Relationship Id="rId6" Type="http://schemas.openxmlformats.org/officeDocument/2006/relationships/hyperlink" Target="mailto:6@6;6" TargetMode="External"/><Relationship Id="rId5" Type="http://schemas.openxmlformats.org/officeDocument/2006/relationships/hyperlink" Target="mailto:12@12;12" TargetMode="External"/><Relationship Id="rId10" Type="http://schemas.openxmlformats.org/officeDocument/2006/relationships/hyperlink" Target="mailto:6@6;6" TargetMode="External"/><Relationship Id="rId4" Type="http://schemas.openxmlformats.org/officeDocument/2006/relationships/hyperlink" Target="mailto:6@6;6" TargetMode="External"/><Relationship Id="rId9" Type="http://schemas.openxmlformats.org/officeDocument/2006/relationships/hyperlink" Target="mailto:12@12;12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H6"/>
  <sheetViews>
    <sheetView tabSelected="1" zoomScale="209" workbookViewId="0">
      <selection activeCell="H6" sqref="H6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48.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8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16</v>
      </c>
      <c r="H1" s="1" t="s">
        <v>19</v>
      </c>
    </row>
    <row r="2" spans="1:8" x14ac:dyDescent="0.2">
      <c r="A2">
        <v>1081</v>
      </c>
      <c r="B2" t="s">
        <v>6</v>
      </c>
      <c r="C2">
        <v>1</v>
      </c>
      <c r="D2" s="3" t="s">
        <v>30</v>
      </c>
      <c r="E2" s="2" t="s">
        <v>35</v>
      </c>
      <c r="F2" s="2" t="s">
        <v>36</v>
      </c>
      <c r="G2" s="5" t="s">
        <v>17</v>
      </c>
      <c r="H2" t="s">
        <v>20</v>
      </c>
    </row>
    <row r="3" spans="1:8" x14ac:dyDescent="0.2">
      <c r="A3">
        <v>1081</v>
      </c>
      <c r="B3" t="s">
        <v>6</v>
      </c>
      <c r="C3">
        <v>1</v>
      </c>
      <c r="D3" s="3" t="s">
        <v>31</v>
      </c>
      <c r="E3" s="2" t="s">
        <v>37</v>
      </c>
      <c r="F3" s="2" t="s">
        <v>38</v>
      </c>
      <c r="G3" s="5" t="s">
        <v>17</v>
      </c>
      <c r="H3" t="s">
        <v>20</v>
      </c>
    </row>
    <row r="4" spans="1:8" x14ac:dyDescent="0.2">
      <c r="A4">
        <v>1081</v>
      </c>
      <c r="B4" t="s">
        <v>6</v>
      </c>
      <c r="C4">
        <v>1</v>
      </c>
      <c r="D4" s="3" t="s">
        <v>32</v>
      </c>
      <c r="E4" s="2" t="s">
        <v>18</v>
      </c>
      <c r="F4" s="2" t="s">
        <v>12</v>
      </c>
      <c r="G4" s="5" t="s">
        <v>17</v>
      </c>
      <c r="H4" t="s">
        <v>20</v>
      </c>
    </row>
    <row r="5" spans="1:8" x14ac:dyDescent="0.2">
      <c r="A5">
        <v>1081</v>
      </c>
      <c r="B5" t="s">
        <v>6</v>
      </c>
      <c r="C5">
        <v>1</v>
      </c>
      <c r="D5" s="3" t="s">
        <v>33</v>
      </c>
      <c r="E5" s="2" t="s">
        <v>18</v>
      </c>
      <c r="F5" s="2" t="s">
        <v>12</v>
      </c>
      <c r="G5" s="5" t="s">
        <v>17</v>
      </c>
      <c r="H5" t="s">
        <v>20</v>
      </c>
    </row>
    <row r="6" spans="1:8" x14ac:dyDescent="0.2">
      <c r="A6">
        <v>1081</v>
      </c>
      <c r="B6" t="s">
        <v>6</v>
      </c>
      <c r="C6">
        <v>1</v>
      </c>
      <c r="D6" s="1" t="s">
        <v>34</v>
      </c>
      <c r="E6" s="2" t="s">
        <v>18</v>
      </c>
      <c r="F6" s="2" t="s">
        <v>12</v>
      </c>
      <c r="G6" s="5" t="s">
        <v>17</v>
      </c>
      <c r="H6" t="s">
        <v>20</v>
      </c>
    </row>
  </sheetData>
  <hyperlinks>
    <hyperlink ref="E2" r:id="rId1" display="12@12;12" xr:uid="{FA5437EE-EDA0-7E4D-8791-CF298EFA052E}"/>
    <hyperlink ref="F2" r:id="rId2" display="6@6;6" xr:uid="{00604A3B-6BC0-C148-8CF3-A87D410A5D75}"/>
    <hyperlink ref="E3" r:id="rId3" display="12@12;12" xr:uid="{5CD5436D-D223-B944-8A2D-1B3A7CA7AA49}"/>
    <hyperlink ref="F3" r:id="rId4" display="6@6;6" xr:uid="{DAFEDD3C-8D4A-7F4C-8EC9-108E92D7056F}"/>
    <hyperlink ref="E4" r:id="rId5" display="12@12;12" xr:uid="{E3D29B3D-B0E6-6D47-BF22-A612F26DFD43}"/>
    <hyperlink ref="F4" r:id="rId6" display="6@6;6" xr:uid="{16C561DF-6848-3B40-AD80-9D3FF3FE04A2}"/>
    <hyperlink ref="E5" r:id="rId7" display="12@12;12" xr:uid="{AD02AC81-96A3-9846-B74C-15B5E7FDF760}"/>
    <hyperlink ref="F5" r:id="rId8" display="6@6;6" xr:uid="{70C877F0-2C90-A243-AC86-6762ABAA9A0D}"/>
    <hyperlink ref="E6" r:id="rId9" display="12@12;12" xr:uid="{0EDB2743-F3C8-0E49-909A-5EC31F811AC3}"/>
    <hyperlink ref="F6" r:id="rId10" display="6@6;6" xr:uid="{18FB1008-07E0-5C46-8F7F-496B13292E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10" sqref="C10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15</v>
      </c>
    </row>
    <row r="3" spans="1:6" x14ac:dyDescent="0.2">
      <c r="A3">
        <v>1081</v>
      </c>
      <c r="B3" t="s">
        <v>6</v>
      </c>
      <c r="C3">
        <v>3</v>
      </c>
      <c r="E3" t="s">
        <v>22</v>
      </c>
    </row>
    <row r="4" spans="1:6" x14ac:dyDescent="0.2">
      <c r="A4">
        <v>1081</v>
      </c>
      <c r="B4" t="s">
        <v>6</v>
      </c>
      <c r="C4">
        <v>3</v>
      </c>
      <c r="E4" t="s">
        <v>23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14</v>
      </c>
    </row>
    <row r="3" spans="1:4" x14ac:dyDescent="0.2">
      <c r="D3" s="4"/>
    </row>
    <row r="4" spans="1:4" x14ac:dyDescent="0.2">
      <c r="D4" s="4"/>
    </row>
    <row r="5" spans="1:4" x14ac:dyDescent="0.2">
      <c r="D5" s="4"/>
    </row>
    <row r="6" spans="1:4" x14ac:dyDescent="0.2">
      <c r="D6" s="4"/>
    </row>
    <row r="7" spans="1:4" x14ac:dyDescent="0.2">
      <c r="D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M11" sqref="M11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SearchASN</vt:lpstr>
      <vt:lpstr>ItemSearch</vt:lpstr>
      <vt:lpstr>GoodsHolderAnnounced</vt:lpstr>
      <vt:lpstr>GoodsHolderWeighed</vt:lpstr>
      <vt:lpstr>InboundMaster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2025-07-14T19:51:47Z</dcterms:modified>
</cp:coreProperties>
</file>