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C269EE28-6158-3840-8195-4CB750AB0B57}" xr6:coauthVersionLast="47" xr6:coauthVersionMax="47" xr10:uidLastSave="{00000000-0000-0000-0000-000000000000}"/>
  <bookViews>
    <workbookView xWindow="60720" yWindow="3900" windowWidth="49400" windowHeight="28300" activeTab="8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GoodsHolderWeighed" sheetId="5" r:id="rId6"/>
    <sheet name="PutawayTaskComplete" sheetId="8" r:id="rId7"/>
    <sheet name="ASNVerify" sheetId="11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<sst xmlns="http://schemas.openxmlformats.org/spreadsheetml/2006/main" count="98" uniqueCount="43">
  <si>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</si>
  <si>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</si>
  <si>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</si>
  <si>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</si>
  <si>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</si>
  <si>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</si>
  <si>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</si>
  <si>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</si>
  <si>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</si>
  <si>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</si>
  <si>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</si>
  <si>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</si>
  <si>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</si>
  <si>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</si>
  <si>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</si>
  <si>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</si>
  <si>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</si>
  <si>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</si>
  <si>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</si>
  <si>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</si>
  <si>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</si>
  <si>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</si>
  <si>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</si>
  <si>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</si>
  <si>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</si>
  <si>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</si>
  <si>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</si>
  <si>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</si>
  <si>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</si>
  <si>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</si>
  <si>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</si>
  <si>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</si>
  <si>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</si>
  <si>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Initial</t>
  </si>
  <si>
    <t>PLUS</t>
  </si>
  <si>
    <t>Pre_Allocate</t>
  </si>
  <si>
    <t>Y</t>
  </si>
  <si>
    <t>VG</t>
  </si>
  <si>
    <t>VGASN0722QA6520;VGASN0722QA4571</t>
  </si>
  <si>
    <t>Failed</t>
  </si>
  <si>
    <t>Cancelled</t>
  </si>
  <si>
    <t>VGASN0723QA1350</t>
  </si>
  <si>
    <t>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</si>
</sst>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924156-100-S@DN0560-885-6;DD9293-100-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3"/>
  <sheetViews>
    <sheetView zoomScale="209" workbookViewId="0">
      <selection activeCell="E8" sqref="E8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33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37</v>
      </c>
      <c r="D2">
        <v>2</v>
      </c>
      <c r="E2" s="2" t="s">
        <v>32</v>
      </c>
      <c r="F2" s="2" t="s">
        <v>42</v>
      </c>
      <c r="G2" s="2" t="s">
        <v>12</v>
      </c>
      <c r="H2" s="4" t="s">
        <v>16</v>
      </c>
      <c r="I2" t="s">
        <v>34</v>
      </c>
    </row>
    <row r="3" spans="1:9" x14ac:dyDescent="0.2">
      <c r="H3" s="4"/>
    </row>
  </sheetData>
  <hyperlinks>
    <hyperlink ref="E2" r:id="rId1" display="924156-100-S@DN0560-885-6;DD9293-100-7" xr:uid="{E0C922B7-1BF3-2A4D-8EC6-6E10A57A0112}"/>
    <hyperlink ref="F2" r:id="rId2" display="12@12;12" xr:uid="{37612C0C-F9F1-7C48-819D-42E96C06239D}"/>
    <hyperlink ref="G2" r:id="rId3" display="6@6;6" xr:uid="{4267A627-AAEB-B240-8534-5B72B1FAE0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E18" sqref="E18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O41" sqref="O41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35</v>
      </c>
    </row>
    <row r="2" spans="1:4" x14ac:dyDescent="0.2">
      <c r="A2">
        <v>1081</v>
      </c>
      <c r="B2" t="s">
        <v>6</v>
      </c>
      <c r="C2" t="s">
        <v>41</v>
      </c>
      <c r="D2" t="s">
        <v>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C2" sqref="C2"/>
    </sheetView>
  </sheetViews>
  <sheetFormatPr baseColWidth="10" defaultRowHeight="16" x14ac:dyDescent="0.2"/>
  <cols>
    <col min="3" max="3" width="17.33203125" bestFit="1" customWidth="1"/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17.33203125" bestFit="1" customWidth="1"/>
    <col min="4" max="4" width="52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C2" t="s">
        <v>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F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  <col min="4" max="4" width="47.5" bestFit="1" customWidth="1"/>
  </cols>
  <sheetData>
    <row r="1" spans="1:6" x14ac:dyDescent="0.2">
      <c r="A1" t="s">
        <v>1</v>
      </c>
      <c r="B1" t="s">
        <v>5</v>
      </c>
      <c r="C1" t="s">
        <v>7</v>
      </c>
      <c r="D1" t="s">
        <v>13</v>
      </c>
      <c r="E1" t="s">
        <v>39</v>
      </c>
      <c r="F1" t="s">
        <v>40</v>
      </c>
    </row>
    <row r="2" spans="1:6" x14ac:dyDescent="0.2">
      <c r="A2">
        <v>1081</v>
      </c>
      <c r="B2" t="s">
        <v>6</v>
      </c>
      <c r="C2" t="s">
        <v>41</v>
      </c>
      <c r="F2" t="s">
        <v>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workbookViewId="0">
      <selection activeCell="C2" sqref="C2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2"/>
  <sheetViews>
    <sheetView tabSelected="1" workbookViewId="0">
      <selection activeCell="G10" sqref="G10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  <row r="2" spans="1:6" x14ac:dyDescent="0.2">
      <c r="A2" t="s">
        <v>36</v>
      </c>
      <c r="B2" t="s">
        <v>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activeCell="D3" sqref="D3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GoodsHolderWeighed</vt:lpstr>
      <vt:lpstr>PutawayTaskComplete</vt:lpstr>
      <vt:lpstr>ASNVerify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2025-07-25T19:28:08Z</dcterms:modified>
</cp:coreProperties>
</file>