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10B247EF-190E-734D-AA3C-B48367DAA4E3}" xr6:coauthVersionLast="47" xr6:coauthVersionMax="47" xr10:uidLastSave="{00000000-0000-0000-0000-000000000000}"/>
  <bookViews>
    <workbookView xWindow="68260" yWindow="500" windowWidth="34140" windowHeight="28300" activeTab="5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PutawayTaskComplete" sheetId="8" r:id="rId5"/>
    <sheet name="InboundDelivery" sheetId="10" r:id="rId6"/>
    <sheet name="GoodsHolderWeighed" sheetId="5" r:id="rId7"/>
    <sheet name="InboundMaster" sheetId="6" r:id="rId8"/>
    <sheet name="BackU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<sst xmlns="http://schemas.openxmlformats.org/spreadsheetml/2006/main" count="88" uniqueCount="45">
  <si>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</si>
  <si>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</si>
  <si>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</si>
  <si>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</si>
  <si>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</si>
  <si>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</si>
  <si>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</si>
  <si>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</si>
  <si>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</si>
  <si>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</si>
  <si>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</si>
  <si>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</si>
  <si>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</si>
  <si>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</si>
  <si>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</si>
  <si>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</si>
  <si>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</si>
  <si>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</si>
  <si>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</si>
  <si>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</si>
  <si>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</si>
  <si>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</si>
  <si>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</si>
  <si>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</si>
  <si>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</si>
  <si>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</si>
  <si>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</si>
  <si>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</si>
  <si>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</si>
  <si>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</si>
  <si>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</si>
  <si>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</si>
  <si>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</si>
  <si>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</si>
  <si>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VASN1707QA8841;VASN1707QA5060</t>
  </si>
  <si>
    <t>0000VG17072025QA76140000;0000VG17072025QA18580001;0000VG17072025QA27220002;0000VG17072025QA80720003;0000VG17072025QA27120004;0000VG17072025QA51610005;0000VG17072025QA95050006;0000VG17072025QA81350007;0000VG17072025QA60090008;0000VG17072025QA12260009;0000VG17072025QA89050010;0000VG17072025QA31840011;0000VG17072025QA66890012;0000VG17072025QA83900013;0000VG17072025QA20970014;0000VG17072025QA98670015;0000VG17072025QA75830016;0000VG17072025QA29240017;0000VG17072025QA33920018;0000VG17072025QA75940019;0000VG17072025QA36890020;0000VG17072025QA49070021;0000VG17072025QA33010022;0000VG17072025QA79000023;0000VG17072025QA78020024;0000VG17072025QA41630025;0000VG17072025QA51030026;0000VG17072025QA13970027;0000VG17072025QA75370028;0000VG17072025QA72270029</t>
  </si>
  <si>
    <t>0000VG17072025QA27220002;0000VG17072025QA80720003;0000VG17072025QA27120004;0000VG17072025QA51610005;0000VG17072025QA95050006;0000VG17072025QA81350007;0000VG17072025QA60090008;0000VG17072025QA12260009;0000VG17072025QA89050010;0000VG17072025QA31840011;0000VG17072025QA66890012;0000VG17072025QA83900013;0000VG17072025QA20970014;0000VG17072025QA98670015;0000VG17072025QA75830016;0000VG17072025QA29240017;0000VG17072025QA33920018;0000VG17072025QA75940019;0000VG17072025QA36890020;0000VG17072025QA49070021;0000VG17072025QA33010022;0000VG17072025QA79000023;0000VG17072025QA78020024;0000VG17072025QA41630025;0000VG17072025QA51030026;0000VG17072025QA13970027;0000VG17072025QA75370028;0000VG17072025QA72270029</t>
  </si>
  <si>
    <t>Initial</t>
  </si>
  <si>
    <t>JV</t>
  </si>
  <si>
    <t>DC2380-447-4</t>
  </si>
  <si>
    <t>60</t>
  </si>
  <si>
    <t>PLUS</t>
  </si>
  <si>
    <t>SS36946587;SS10874783</t>
  </si>
  <si>
    <t>Pre_Allocate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</si>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</sst>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zoomScale="209" workbookViewId="0">
      <selection activeCell="D2" sqref="D2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37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38</v>
      </c>
      <c r="D2">
        <v>2</v>
      </c>
      <c r="E2" s="1" t="s">
        <v>39</v>
      </c>
      <c r="F2" s="1" t="s">
        <v>40</v>
      </c>
      <c r="G2" s="1" t="s">
        <v>12</v>
      </c>
      <c r="H2" s="4" t="s">
        <v>16</v>
      </c>
      <c r="I2" t="s">
        <v>41</v>
      </c>
    </row>
    <row r="3" spans="1:9" x14ac:dyDescent="0.2">
      <c r="H3" s="4"/>
    </row>
    <row r="4" spans="1:9" x14ac:dyDescent="0.2">
      <c r="H4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35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workbookViewId="0">
      <selection activeCell="F42" sqref="F42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tabSelected="1" workbookViewId="0">
      <selection activeCell="D3" sqref="A3:D3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43</v>
      </c>
    </row>
    <row r="2" spans="1:4" x14ac:dyDescent="0.2">
      <c r="A2">
        <v>1081</v>
      </c>
      <c r="B2" t="s">
        <v>6</v>
      </c>
      <c r="C2" t="s">
        <v>42</v>
      </c>
      <c r="D2" t="s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J26" sqref="J26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C2" sqref="C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CreateASN</vt:lpstr>
      <vt:lpstr>SearchASN</vt:lpstr>
      <vt:lpstr>ItemSearch</vt:lpstr>
      <vt:lpstr>GoodsHolderAnnounced</vt:lpstr>
      <vt:lpstr>PutawayTaskComplete</vt:lpstr>
      <vt:lpstr>InboundDelivery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2025-07-20T22:49:20Z</dcterms:modified>
</cp:coreProperties>
</file>