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96A7137D-370A-584A-96A4-0A3597B1474D}" xr6:coauthVersionLast="47" xr6:coauthVersionMax="47" xr10:uidLastSave="{00000000-0000-0000-0000-000000000000}"/>
  <bookViews>
    <workbookView xWindow="35120" yWindow="500" windowWidth="34140" windowHeight="28300" activeTab="1" xr2:uid="{42CC21F1-E411-8B4E-AF9F-23E71D9E71DE}"/>
  </bookViews>
  <sheets>
    <sheet name="CreateASN" sheetId="1" r:id="rId1"/>
    <sheet name="SearchASN" sheetId="2" r:id="rId2"/>
    <sheet name="ItemSearch" sheetId="3" r:id="rId3"/>
    <sheet name="GoodsHolderAnnounced" sheetId="4" r:id="rId4"/>
    <sheet name="PutawayTaskComplete" sheetId="8" r:id="rId5"/>
    <sheet name="InboundDelivery" sheetId="10" r:id="rId6"/>
    <sheet name="GoodsHolderWeighed" sheetId="5" r:id="rId7"/>
    <sheet name="InboundMaster" sheetId="6" r:id="rId8"/>
    <sheet name="BackUP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<sst xmlns="http://schemas.openxmlformats.org/spreadsheetml/2006/main" count="88" uniqueCount="45">
  <si>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</si>
  <si>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</si>
  <si>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</si>
  <si>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</si>
  <si>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</si>
  <si>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</si>
  <si>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</si>
  <si>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</si>
  <si>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</si>
  <si>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</si>
  <si>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</si>
  <si>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</si>
  <si>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</si>
  <si>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</si>
  <si>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</si>
  <si>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</si>
  <si>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</si>
  <si>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</si>
  <si>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</si>
  <si>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</si>
  <si>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</si>
  <si>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</si>
  <si>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</si>
  <si>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</si>
  <si>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</si>
  <si>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</si>
  <si>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</si>
  <si>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</si>
  <si>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</si>
  <si>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</si>
  <si>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</si>
  <si>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</si>
  <si>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</si>
  <si>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0000VG16072025QA71880000;0000VG16072025QA89280001</t>
  </si>
  <si>
    <t>0000VG17072025QA76140000;0000VG17072025QA18580001;0000VG17072025QA27220002;0000VG17072025QA80720003;0000VG17072025QA27120004;0000VG17072025QA51610005;0000VG17072025QA95050006;0000VG17072025QA81350007;0000VG17072025QA60090008;0000VG17072025QA12260009;0000VG17072025QA89050010;0000VG17072025QA31840011;0000VG17072025QA66890012;0000VG17072025QA83900013;0000VG17072025QA20970014;0000VG17072025QA98670015;0000VG17072025QA75830016;0000VG17072025QA29240017;0000VG17072025QA33920018;0000VG17072025QA75940019;0000VG17072025QA36890020;0000VG17072025QA49070021;0000VG17072025QA33010022;0000VG17072025QA79000023;0000VG17072025QA78020024;0000VG17072025QA41630025;0000VG17072025QA51030026;0000VG17072025QA13970027;0000VG17072025QA75370028;0000VG17072025QA72270029</t>
  </si>
  <si>
    <t>0000VG17072025QA27220002;0000VG17072025QA80720003;0000VG17072025QA27120004;0000VG17072025QA51610005;0000VG17072025QA95050006;0000VG17072025QA81350007;0000VG17072025QA60090008;0000VG17072025QA12260009;0000VG17072025QA89050010;0000VG17072025QA31840011;0000VG17072025QA66890012;0000VG17072025QA83900013;0000VG17072025QA20970014;0000VG17072025QA98670015;0000VG17072025QA75830016;0000VG17072025QA29240017;0000VG17072025QA33920018;0000VG17072025QA75940019;0000VG17072025QA36890020;0000VG17072025QA49070021;0000VG17072025QA33010022;0000VG17072025QA79000023;0000VG17072025QA78020024;0000VG17072025QA41630025;0000VG17072025QA51030026;0000VG17072025QA13970027;0000VG17072025QA75370028;0000VG17072025QA72270029</t>
  </si>
  <si>
    <t>Initial</t>
  </si>
  <si>
    <t>DC2380-447-4</t>
  </si>
  <si>
    <t>PLUS</t>
  </si>
  <si>
    <t>Pre_Allocate</t>
  </si>
  <si>
    <t>Y</t>
  </si>
  <si>
    <t>VASN1707QA8130;VASN1707QA7370</t>
  </si>
  <si>
    <t>12</t>
  </si>
  <si>
    <t>VG</t>
  </si>
  <si>
    <t>VGASN2107QA6640;VGASN2107QA4391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</si>
</sst>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4"/>
  <sheetViews>
    <sheetView zoomScale="209" workbookViewId="0">
      <selection activeCell="D2" sqref="D2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36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43</v>
      </c>
      <c r="D2">
        <v>2</v>
      </c>
      <c r="E2" s="1" t="s">
        <v>37</v>
      </c>
      <c r="F2" s="1" t="s">
        <v>42</v>
      </c>
      <c r="G2" s="1" t="s">
        <v>12</v>
      </c>
      <c r="H2" s="4" t="s">
        <v>16</v>
      </c>
      <c r="I2" t="s">
        <v>38</v>
      </c>
    </row>
    <row r="3" spans="1:9" x14ac:dyDescent="0.2">
      <c r="H3" s="4"/>
    </row>
    <row r="4" spans="1:9" x14ac:dyDescent="0.2">
      <c r="H4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tabSelected="1" workbookViewId="0">
      <selection activeCell="C8" sqref="C8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4" sqref="E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4" max="4" width="154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34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D2"/>
  <sheetViews>
    <sheetView workbookViewId="0">
      <selection activeCell="F42" sqref="F42"/>
    </sheetView>
  </sheetViews>
  <sheetFormatPr baseColWidth="10" defaultRowHeight="16" x14ac:dyDescent="0.2"/>
  <cols>
    <col min="3" max="3" width="11.5" bestFit="1" customWidth="1"/>
    <col min="4" max="4" width="47.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C3" sqref="C3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39</v>
      </c>
    </row>
    <row r="2" spans="1:4" x14ac:dyDescent="0.2">
      <c r="A2">
        <v>1081</v>
      </c>
      <c r="B2" t="s">
        <v>6</v>
      </c>
      <c r="C2" t="s">
        <v>41</v>
      </c>
      <c r="D2" t="s">
        <v>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J26" sqref="J26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1"/>
  <sheetViews>
    <sheetView workbookViewId="0">
      <selection activeCell="C2" sqref="C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sqref="A1:H1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CreateASN</vt:lpstr>
      <vt:lpstr>SearchASN</vt:lpstr>
      <vt:lpstr>ItemSearch</vt:lpstr>
      <vt:lpstr>GoodsHolderAnnounced</vt:lpstr>
      <vt:lpstr>PutawayTaskComplete</vt:lpstr>
      <vt:lpstr>InboundDelivery</vt:lpstr>
      <vt:lpstr>GoodsHolderWeighed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2025-07-21T16:11:14Z</dcterms:modified>
</cp:coreProperties>
</file>