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880" windowWidth="36000" windowHeight="22500" tabRatio="600" firstSheet="0" activeTab="1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InboundMaster" sheetId="2" state="visible" r:id="rId2"/>
    <sheet xmlns:r="http://schemas.openxmlformats.org/officeDocument/2006/relationships" name="MasterInput" sheetId="3" state="visible" r:id="rId3"/>
    <sheet xmlns:r="http://schemas.openxmlformats.org/officeDocument/2006/relationships" name="ExceptionInput" sheetId="4" state="visible" r:id="rId4"/>
    <sheet xmlns:r="http://schemas.openxmlformats.org/officeDocument/2006/relationships" name="ItemSearch" sheetId="5" state="visible" r:id="rId5"/>
    <sheet xmlns:r="http://schemas.openxmlformats.org/officeDocument/2006/relationships" name="SearchASN" sheetId="6" state="visible" r:id="rId6"/>
    <sheet xmlns:r="http://schemas.openxmlformats.org/officeDocument/2006/relationships" name="BackUP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b val="1"/>
      <sz val="12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209" workbookViewId="0">
      <selection activeCell="E9" sqref="E9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1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1" t="inlineStr">
        <is>
          <t>924156-100-S</t>
        </is>
      </c>
      <c r="F2" s="1" t="inlineStr">
        <is>
          <t>6</t>
        </is>
      </c>
      <c r="G2" s="1" t="inlineStr">
        <is>
          <t>6</t>
        </is>
      </c>
      <c r="H2" s="3" t="inlineStr">
        <is>
          <t>0005005401</t>
        </is>
      </c>
      <c r="I2" t="inlineStr">
        <is>
          <t>AUPU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tabSelected="1" workbookViewId="0">
      <selection activeCell="G3" sqref="G3"/>
    </sheetView>
  </sheetViews>
  <sheetFormatPr baseColWidth="10" defaultRowHeight="16"/>
  <cols>
    <col width="10.1640625" bestFit="1" customWidth="1" min="1" max="1"/>
    <col width="14.33203125" bestFit="1" customWidth="1" min="2" max="2"/>
    <col width="12.83203125" bestFit="1" customWidth="1" min="3" max="3"/>
    <col width="16" bestFit="1" customWidth="1" min="5" max="5"/>
    <col width="9" bestFit="1" customWidth="1" min="6" max="6"/>
    <col width="6.33203125" bestFit="1" customWidth="1" min="7" max="7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GHAnnounced</t>
        </is>
      </c>
      <c r="D1" t="inlineStr">
        <is>
          <t>GHWeighed</t>
        </is>
      </c>
      <c r="E1" t="inlineStr">
        <is>
          <t>PutawayComplete</t>
        </is>
      </c>
      <c r="F1" t="inlineStr">
        <is>
          <t>ASNVerify</t>
        </is>
      </c>
      <c r="G1" t="inlineStr">
        <is>
          <t>RunAll</t>
        </is>
      </c>
    </row>
    <row r="2">
      <c r="G2" t="inlineStr">
        <is>
          <t>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Plant</t>
        </is>
      </c>
      <c r="B1" s="6" t="inlineStr">
        <is>
          <t>Environment</t>
        </is>
      </c>
      <c r="C1" s="6" t="inlineStr">
        <is>
          <t>ASNID</t>
        </is>
      </c>
      <c r="D1" s="6" t="inlineStr">
        <is>
          <t>LPNID</t>
        </is>
      </c>
      <c r="E1" s="6" t="inlineStr">
        <is>
          <t>Pre_Allocate</t>
        </is>
      </c>
      <c r="F1" s="6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VGASN0824QA1320</t>
        </is>
      </c>
      <c r="D2" t="inlineStr">
        <is>
          <t>00V08242025QA14900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E40" sqref="E40"/>
    </sheetView>
  </sheetViews>
  <sheetFormatPr baseColWidth="10" defaultRowHeight="16"/>
  <cols>
    <col width="5.5" bestFit="1" customWidth="1" min="1" max="1"/>
    <col width="11.6640625" bestFit="1" customWidth="1" min="2" max="2"/>
    <col width="17.33203125" bestFit="1" customWidth="1" min="3" max="3"/>
    <col width="58.6640625" bestFit="1" customWidth="1" min="4" max="4"/>
  </cols>
  <sheetData>
    <row r="1">
      <c r="A1" s="4" t="inlineStr">
        <is>
          <t>Plant</t>
        </is>
      </c>
      <c r="B1" s="4" t="inlineStr">
        <is>
          <t>Environment</t>
        </is>
      </c>
      <c r="C1" s="4" t="inlineStr">
        <is>
          <t>ASNID</t>
        </is>
      </c>
      <c r="D1" s="4" t="inlineStr">
        <is>
          <t>LPNID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VGASN0822QA3290</t>
        </is>
      </c>
      <c r="D2" t="inlineStr">
        <is>
          <t>00V08222025QA27300;00V08222025QA17401;00V08222025QA54002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zoomScale="137" workbookViewId="0">
      <selection activeCell="F2" sqref="F2:F4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1</v>
      </c>
      <c r="E2" t="inlineStr">
        <is>
          <t>Apparel</t>
        </is>
      </c>
      <c r="F2" t="inlineStr">
        <is>
          <t>Y</t>
        </is>
      </c>
    </row>
    <row r="3">
      <c r="A3" t="n">
        <v>1081</v>
      </c>
      <c r="B3" t="inlineStr">
        <is>
          <t>QA</t>
        </is>
      </c>
      <c r="C3" t="n">
        <v>1</v>
      </c>
      <c r="E3" t="inlineStr">
        <is>
          <t>Equipment</t>
        </is>
      </c>
      <c r="F3" t="inlineStr">
        <is>
          <t>Y</t>
        </is>
      </c>
    </row>
    <row r="4">
      <c r="A4" t="n">
        <v>1081</v>
      </c>
      <c r="B4" t="inlineStr">
        <is>
          <t>QA</t>
        </is>
      </c>
      <c r="C4" t="n">
        <v>1</v>
      </c>
      <c r="E4" t="inlineStr">
        <is>
          <t>Footwear</t>
        </is>
      </c>
      <c r="F4" t="inlineStr">
        <is>
          <t>Y</t>
        </is>
      </c>
    </row>
  </sheetData>
  <dataValidations count="1">
    <dataValidation sqref="F2:F4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41" sqref="C41"/>
    </sheetView>
  </sheetViews>
  <sheetFormatPr baseColWidth="10" defaultRowHeight="16"/>
  <cols>
    <col width="5.33203125" bestFit="1" customWidth="1" min="1" max="1"/>
    <col width="11.33203125" bestFit="1" customWidth="1" min="2" max="2"/>
    <col width="51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VGASN0824QA1080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42" workbookViewId="0">
      <selection activeCell="D3" sqref="D3:F3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D2" s="1" t="inlineStr">
        <is>
          <t>924156-100-S;DD9293-100-7</t>
        </is>
      </c>
      <c r="E2" s="1" t="inlineStr">
        <is>
          <t>6;6</t>
        </is>
      </c>
      <c r="F2" s="1" t="inlineStr">
        <is>
          <t>6;6</t>
        </is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2025-08-24T20:07:36Z</dcterms:modified>
  <cp:lastModifiedBy>Ganapathy, Vinothkumar</cp:lastModifiedBy>
</cp:coreProperties>
</file>