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<sst xmlns="http://schemas.openxmlformats.org/spreadsheetml/2006/main" count="9" uniqueCount="9">
  <si>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get_tenant_details</t>
  </si>
  <si>
    <t>get_all_entity_properties</t>
  </si>
  <si>
    <t>group_by_catalog_masters</t>
  </si>
  <si>
    <t>get_all_candidates</t>
  </si>
  <si>
    <t>getTestUsersForTest</t>
  </si>
  <si>
    <t>AMSIN_NON_EU</t>
  </si>
  <si>
    <t>AMSIN_EU</t>
  </si>
  <si>
    <t>LIVE_NON_EU</t>
  </si>
  <si>
    <t>LIVE_EU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</si>
</sst>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Dashboard!$B$1</c:f>
              <c:strCache>
                <c:ptCount val="1"/>
                <c:pt idx="0">
                  <c:v>get_tenant_details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0.79263823653846</c:v>
                </c:pt>
                <c:pt idx="1">
                  <c:v>1.928472638942304</c:v>
                </c:pt>
                <c:pt idx="2">
                  <c:v>0.7579752721153847</c:v>
                </c:pt>
                <c:pt idx="3">
                  <c:v>2.464334802403844</c:v>
                </c:pt>
              </c:numCache>
            </c:numRef>
          </c:val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get_all_entity_properties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Dashboard!$C$2:$C$5</c:f>
              <c:numCache>
                <c:formatCode>General</c:formatCode>
                <c:ptCount val="4"/>
                <c:pt idx="0">
                  <c:v>0.705740642307693</c:v>
                </c:pt>
                <c:pt idx="1">
                  <c:v>2.100594170192307</c:v>
                </c:pt>
                <c:pt idx="2">
                  <c:v>0.9449168495192313</c:v>
                </c:pt>
                <c:pt idx="3">
                  <c:v>1.899966336538461</c:v>
                </c:pt>
              </c:numCache>
            </c:numRef>
          </c:val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group_by_catalog_masters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Dashboard!$D$2:$D$5</c:f>
              <c:numCache>
                <c:formatCode>General</c:formatCode>
                <c:ptCount val="4"/>
                <c:pt idx="0">
                  <c:v>0.7128991173076918</c:v>
                </c:pt>
                <c:pt idx="1">
                  <c:v>1.717727036057692</c:v>
                </c:pt>
                <c:pt idx="2">
                  <c:v>0.9685790293269226</c:v>
                </c:pt>
                <c:pt idx="3">
                  <c:v>1.607334240384615</c:v>
                </c:pt>
              </c:numCache>
            </c:numRef>
          </c:val>
        </c:ser>
        <c:ser>
          <c:idx val="3"/>
          <c:order val="3"/>
          <c:tx>
            <c:strRef>
              <c:f>Dashboard!$E$1</c:f>
              <c:strCache>
                <c:ptCount val="1"/>
                <c:pt idx="0">
                  <c:v>get_all_candidates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Dashboard!$E$2:$E$5</c:f>
              <c:numCache>
                <c:formatCode>General</c:formatCode>
                <c:ptCount val="4"/>
                <c:pt idx="0">
                  <c:v>1.51125994326923</c:v>
                </c:pt>
                <c:pt idx="1">
                  <c:v>2.385732178125001</c:v>
                </c:pt>
                <c:pt idx="2">
                  <c:v>1.310371479807694</c:v>
                </c:pt>
                <c:pt idx="3">
                  <c:v>2.646548055769231</c:v>
                </c:pt>
              </c:numCache>
            </c:numRef>
          </c:val>
        </c:ser>
        <c:ser>
          <c:idx val="4"/>
          <c:order val="4"/>
          <c:tx>
            <c:strRef>
              <c:f>Dashboard!$F$1</c:f>
              <c:strCache>
                <c:ptCount val="1"/>
                <c:pt idx="0">
                  <c:v>getTestUsersForTest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0.7189450956730764</c:v>
                </c:pt>
                <c:pt idx="1">
                  <c:v>1.727314515865384</c:v>
                </c:pt>
                <c:pt idx="2">
                  <c:v>0.9139563562500003</c:v>
                </c:pt>
                <c:pt idx="3">
                  <c:v>1.577224537500001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Server(s)_Tenant(s)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Time(seconds)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0.79263823653846</v>
      </c>
      <c r="C2">
        <v>0.705740642307693</v>
      </c>
      <c r="D2">
        <v>0.7128991173076918</v>
      </c>
      <c r="E2">
        <v>1.51125994326923</v>
      </c>
      <c r="F2">
        <v>0.7189450956730764</v>
      </c>
    </row>
    <row r="3" spans="1:6">
      <c r="A3" s="1" t="s">
        <v>6</v>
      </c>
      <c r="B3">
        <v>1.928472638942304</v>
      </c>
      <c r="C3">
        <v>2.100594170192307</v>
      </c>
      <c r="D3">
        <v>1.717727036057692</v>
      </c>
      <c r="E3">
        <v>2.385732178125001</v>
      </c>
      <c r="F3">
        <v>1.727314515865384</v>
      </c>
    </row>
    <row r="4" spans="1:6">
      <c r="A4" s="1" t="s">
        <v>7</v>
      </c>
      <c r="B4">
        <v>0.7579752721153847</v>
      </c>
      <c r="C4">
        <v>0.9449168495192313</v>
      </c>
      <c r="D4">
        <v>0.9685790293269226</v>
      </c>
      <c r="E4">
        <v>1.310371479807694</v>
      </c>
      <c r="F4">
        <v>0.9139563562500003</v>
      </c>
    </row>
    <row r="5" spans="1:6">
      <c r="A5" s="1" t="s">
        <v>8</v>
      </c>
      <c r="B5">
        <v>2.464334802403844</v>
      </c>
      <c r="C5">
        <v>1.899966336538461</v>
      </c>
      <c r="D5">
        <v>1.607334240384615</v>
      </c>
      <c r="E5">
        <v>2.646548055769231</v>
      </c>
      <c r="F5">
        <v>1.577224537500001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2022-09-20T04:43:20Z</dcterms:created>
  <dcterms:modified xsi:type="dcterms:W3CDTF">2022-09-20T04:43:20Z</dcterms:modified>
</cp:coreProperties>
</file>