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AMSIN_NON_EU" sheetId="2" state="visible" r:id="rId3"/>
    <sheet name="AMSIN_EU" sheetId="3" state="visible" r:id="rId4"/>
    <sheet name="LIVE_NON_EU" sheetId="4" state="visible" r:id="rId5"/>
    <sheet name="LIVE_E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<sst xmlns="http://schemas.openxmlformats.org/spreadsheetml/2006/main" count="2881" uniqueCount="610">
  <si>
    <t xml:space="preserve">get_tenant_details</t>
  </si>
  <si>
    <t xml:space="preserve">get_all_entity_properties</t>
  </si>
  <si>
    <t xml:space="preserve">group_by_catalog_masters</t>
  </si>
  <si>
    <t xml:space="preserve">get_all_candidates</t>
  </si>
  <si>
    <t xml:space="preserve">getTestUsersForTest</t>
  </si>
  <si>
    <t xml:space="preserve">AMSIN_NON_EU</t>
  </si>
  <si>
    <t xml:space="preserve">AMSIN_EU</t>
  </si>
  <si>
    <t xml:space="preserve">LIVE_NON_EU</t>
  </si>
  <si>
    <t xml:space="preserve">LIVE_EU</t>
  </si>
  <si>
    <t xml:space="preserve">Run Number</t>
  </si>
  <si>
    <t xml:space="preserve">Run Date</t>
  </si>
  <si>
    <t xml:space="preserve">Run Time</t>
  </si>
  <si>
    <t xml:space="preserve">2020-05-11</t>
  </si>
  <si>
    <t xml:space="preserve">07:39:PM</t>
  </si>
  <si>
    <t xml:space="preserve">07:48:PM</t>
  </si>
  <si>
    <t xml:space="preserve">07:50:PM</t>
  </si>
  <si>
    <t xml:space="preserve">2020-05-14</t>
  </si>
  <si>
    <t xml:space="preserve">08:35:AM</t>
  </si>
  <si>
    <t xml:space="preserve">08:49:AM</t>
  </si>
  <si>
    <t xml:space="preserve">08:56:AM</t>
  </si>
  <si>
    <t xml:space="preserve">2020-05-15</t>
  </si>
  <si>
    <t xml:space="preserve">10:36:AM</t>
  </si>
  <si>
    <t xml:space="preserve">11:20:AM</t>
  </si>
  <si>
    <t xml:space="preserve">11:27:AM</t>
  </si>
  <si>
    <t xml:space="preserve">2020-05-28</t>
  </si>
  <si>
    <t xml:space="preserve">07:55:AM</t>
  </si>
  <si>
    <t xml:space="preserve">07:59:AM</t>
  </si>
  <si>
    <t xml:space="preserve">08:05:AM</t>
  </si>
  <si>
    <t xml:space="preserve">2020-05-29</t>
  </si>
  <si>
    <t xml:space="preserve">10:34:AM</t>
  </si>
  <si>
    <t xml:space="preserve">10:41:AM</t>
  </si>
  <si>
    <t xml:space="preserve">11:23:AM</t>
  </si>
  <si>
    <t xml:space="preserve">2020-06-08</t>
  </si>
  <si>
    <t xml:space="preserve">07:45:AM</t>
  </si>
  <si>
    <t xml:space="preserve">08:09:AM</t>
  </si>
  <si>
    <t xml:space="preserve">08:20:AM</t>
  </si>
  <si>
    <t xml:space="preserve">2020-06-10</t>
  </si>
  <si>
    <t xml:space="preserve">08:15:AM</t>
  </si>
  <si>
    <t xml:space="preserve">08:17:AM</t>
  </si>
  <si>
    <t xml:space="preserve">08:19:AM</t>
  </si>
  <si>
    <t xml:space="preserve">2020-06-11</t>
  </si>
  <si>
    <t xml:space="preserve">12:34:PM</t>
  </si>
  <si>
    <t xml:space="preserve">12:40:PM</t>
  </si>
  <si>
    <t xml:space="preserve">12:42:PM</t>
  </si>
  <si>
    <t xml:space="preserve">04:34:PM</t>
  </si>
  <si>
    <t xml:space="preserve">04:46:PM</t>
  </si>
  <si>
    <t xml:space="preserve">04:55:PM</t>
  </si>
  <si>
    <t xml:space="preserve">2020-06-23</t>
  </si>
  <si>
    <t xml:space="preserve">07:19:AM</t>
  </si>
  <si>
    <t xml:space="preserve">07:30:AM</t>
  </si>
  <si>
    <t xml:space="preserve">07:48:AM</t>
  </si>
  <si>
    <t xml:space="preserve">2020-06-24</t>
  </si>
  <si>
    <t xml:space="preserve">10:29:AM</t>
  </si>
  <si>
    <t xml:space="preserve">10:44:AM</t>
  </si>
  <si>
    <t xml:space="preserve">2020-07-09</t>
  </si>
  <si>
    <t xml:space="preserve">08:57:AM</t>
  </si>
  <si>
    <t xml:space="preserve">09:00:AM</t>
  </si>
  <si>
    <t xml:space="preserve">2020-07-10</t>
  </si>
  <si>
    <t xml:space="preserve">11:34:AM</t>
  </si>
  <si>
    <t xml:space="preserve">11:35:AM</t>
  </si>
  <si>
    <t xml:space="preserve">11:57:AM</t>
  </si>
  <si>
    <t xml:space="preserve">2020-07-30</t>
  </si>
  <si>
    <t xml:space="preserve">08:52:AM</t>
  </si>
  <si>
    <t xml:space="preserve">08:53:AM</t>
  </si>
  <si>
    <t xml:space="preserve">08:55:AM</t>
  </si>
  <si>
    <t xml:space="preserve">2020-07-31</t>
  </si>
  <si>
    <t xml:space="preserve">01:47:PM</t>
  </si>
  <si>
    <t xml:space="preserve">03:03:PM</t>
  </si>
  <si>
    <t xml:space="preserve">03:06:PM</t>
  </si>
  <si>
    <t xml:space="preserve">2020-08-19</t>
  </si>
  <si>
    <t xml:space="preserve">07:20:AM</t>
  </si>
  <si>
    <t xml:space="preserve">07:24:AM</t>
  </si>
  <si>
    <t xml:space="preserve">07:25:AM</t>
  </si>
  <si>
    <t xml:space="preserve">2020-08-20</t>
  </si>
  <si>
    <t xml:space="preserve">01:01:PM</t>
  </si>
  <si>
    <t xml:space="preserve">01:03:PM</t>
  </si>
  <si>
    <t xml:space="preserve">01:06:PM</t>
  </si>
  <si>
    <t xml:space="preserve">2020-09-03</t>
  </si>
  <si>
    <t xml:space="preserve">10:45:AM</t>
  </si>
  <si>
    <t xml:space="preserve">10:47:AM</t>
  </si>
  <si>
    <t xml:space="preserve">10:49:AM</t>
  </si>
  <si>
    <t xml:space="preserve">2020-09-04</t>
  </si>
  <si>
    <t xml:space="preserve">10:04:AM</t>
  </si>
  <si>
    <t xml:space="preserve">10:07:AM</t>
  </si>
  <si>
    <t xml:space="preserve">10:09:AM</t>
  </si>
  <si>
    <t xml:space="preserve">2020-09-16</t>
  </si>
  <si>
    <t xml:space="preserve">08:58:AM</t>
  </si>
  <si>
    <t xml:space="preserve">09:02:AM</t>
  </si>
  <si>
    <t xml:space="preserve">2020-09-17</t>
  </si>
  <si>
    <t xml:space="preserve">09:29:AM</t>
  </si>
  <si>
    <t xml:space="preserve">09:32:AM</t>
  </si>
  <si>
    <t xml:space="preserve">09:34:AM</t>
  </si>
  <si>
    <t xml:space="preserve">2020-09-30</t>
  </si>
  <si>
    <t xml:space="preserve">09:39:AM</t>
  </si>
  <si>
    <t xml:space="preserve">09:43:AM</t>
  </si>
  <si>
    <t xml:space="preserve">09:47:AM</t>
  </si>
  <si>
    <t xml:space="preserve">2020-10-01</t>
  </si>
  <si>
    <t xml:space="preserve">12:52:PM</t>
  </si>
  <si>
    <t xml:space="preserve">12:56:PM</t>
  </si>
  <si>
    <t xml:space="preserve">01:00:PM</t>
  </si>
  <si>
    <t xml:space="preserve">2020-10-08</t>
  </si>
  <si>
    <t xml:space="preserve">08:45:AM</t>
  </si>
  <si>
    <t xml:space="preserve">08:47:AM</t>
  </si>
  <si>
    <t xml:space="preserve">08:48:AM</t>
  </si>
  <si>
    <t xml:space="preserve">2020-10-09</t>
  </si>
  <si>
    <t xml:space="preserve">07:26:AM</t>
  </si>
  <si>
    <t xml:space="preserve">07:27:AM</t>
  </si>
  <si>
    <t xml:space="preserve">07:29:AM</t>
  </si>
  <si>
    <t xml:space="preserve">2020-10-22</t>
  </si>
  <si>
    <t xml:space="preserve">08:27:AM</t>
  </si>
  <si>
    <t xml:space="preserve">08:29:AM</t>
  </si>
  <si>
    <t xml:space="preserve">08:30:AM</t>
  </si>
  <si>
    <t xml:space="preserve">2020-10-23</t>
  </si>
  <si>
    <t xml:space="preserve">10:02:AM</t>
  </si>
  <si>
    <t xml:space="preserve">10:08:AM</t>
  </si>
  <si>
    <t xml:space="preserve">2020-11-11</t>
  </si>
  <si>
    <t xml:space="preserve">08:42:AM</t>
  </si>
  <si>
    <t xml:space="preserve">08:44:AM</t>
  </si>
  <si>
    <t xml:space="preserve">08:46:AM</t>
  </si>
  <si>
    <t xml:space="preserve">2020-11-12</t>
  </si>
  <si>
    <t xml:space="preserve">11:08:AM</t>
  </si>
  <si>
    <t xml:space="preserve">11:16:AM</t>
  </si>
  <si>
    <t xml:space="preserve">11:22:AM</t>
  </si>
  <si>
    <t xml:space="preserve">2020-11-26</t>
  </si>
  <si>
    <t xml:space="preserve">08:38:AM</t>
  </si>
  <si>
    <t xml:space="preserve">08:39:AM</t>
  </si>
  <si>
    <t xml:space="preserve">08:41:AM</t>
  </si>
  <si>
    <t xml:space="preserve">2020-11-27</t>
  </si>
  <si>
    <t xml:space="preserve">2020-12-09</t>
  </si>
  <si>
    <t xml:space="preserve">07:50:AM</t>
  </si>
  <si>
    <t xml:space="preserve">07:51:AM</t>
  </si>
  <si>
    <t xml:space="preserve">07:52:AM</t>
  </si>
  <si>
    <t xml:space="preserve">2020-12-10</t>
  </si>
  <si>
    <t xml:space="preserve">09:58:AM</t>
  </si>
  <si>
    <t xml:space="preserve">10:00:AM</t>
  </si>
  <si>
    <t xml:space="preserve">2020-12-28</t>
  </si>
  <si>
    <t xml:space="preserve">03:50:PM</t>
  </si>
  <si>
    <t xml:space="preserve">03:53:PM</t>
  </si>
  <si>
    <t xml:space="preserve">03:54:PM</t>
  </si>
  <si>
    <t xml:space="preserve">2020-12-29</t>
  </si>
  <si>
    <t xml:space="preserve">2021-01-14</t>
  </si>
  <si>
    <t xml:space="preserve">08:01:AM</t>
  </si>
  <si>
    <t xml:space="preserve">08:03:AM</t>
  </si>
  <si>
    <t xml:space="preserve">2021-01-15</t>
  </si>
  <si>
    <t xml:space="preserve">08:50:AM</t>
  </si>
  <si>
    <t xml:space="preserve">2021-02-02</t>
  </si>
  <si>
    <t xml:space="preserve">07:18:AM</t>
  </si>
  <si>
    <t xml:space="preserve">07:21:AM</t>
  </si>
  <si>
    <t xml:space="preserve">07:23:AM</t>
  </si>
  <si>
    <t xml:space="preserve">2021-02-03</t>
  </si>
  <si>
    <t xml:space="preserve">09:13:AM</t>
  </si>
  <si>
    <t xml:space="preserve">09:16:AM</t>
  </si>
  <si>
    <t xml:space="preserve">09:18:AM</t>
  </si>
  <si>
    <t xml:space="preserve">2021-02-16</t>
  </si>
  <si>
    <t xml:space="preserve">02:20:PM</t>
  </si>
  <si>
    <t xml:space="preserve">02:22:PM</t>
  </si>
  <si>
    <t xml:space="preserve">02:23:PM</t>
  </si>
  <si>
    <t xml:space="preserve">2021-02-17</t>
  </si>
  <si>
    <t xml:space="preserve">04:13:PM</t>
  </si>
  <si>
    <t xml:space="preserve">04:14:PM</t>
  </si>
  <si>
    <t xml:space="preserve">04:16:PM</t>
  </si>
  <si>
    <t xml:space="preserve">2021-02-18</t>
  </si>
  <si>
    <t xml:space="preserve">07:44:AM</t>
  </si>
  <si>
    <t xml:space="preserve">07:46:AM</t>
  </si>
  <si>
    <t xml:space="preserve">07:49:AM</t>
  </si>
  <si>
    <t xml:space="preserve">2021-02-19</t>
  </si>
  <si>
    <t xml:space="preserve">09:01:AM</t>
  </si>
  <si>
    <t xml:space="preserve">09:03:AM</t>
  </si>
  <si>
    <t xml:space="preserve">2021-03-08</t>
  </si>
  <si>
    <t xml:space="preserve">10:38:PM</t>
  </si>
  <si>
    <t xml:space="preserve">2021-03-09</t>
  </si>
  <si>
    <t xml:space="preserve">09:07:AM</t>
  </si>
  <si>
    <t xml:space="preserve">09:10:AM</t>
  </si>
  <si>
    <t xml:space="preserve">09:11:AM</t>
  </si>
  <si>
    <t xml:space="preserve">09:14:AM</t>
  </si>
  <si>
    <t xml:space="preserve">09:20:AM</t>
  </si>
  <si>
    <t xml:space="preserve">09:35:AM</t>
  </si>
  <si>
    <t xml:space="preserve">09:53:AM</t>
  </si>
  <si>
    <t xml:space="preserve">09:55:AM</t>
  </si>
  <si>
    <t xml:space="preserve">2021-03-11</t>
  </si>
  <si>
    <t xml:space="preserve">04:33:PM</t>
  </si>
  <si>
    <t xml:space="preserve">2021-03-12</t>
  </si>
  <si>
    <t xml:space="preserve">03:02:PM</t>
  </si>
  <si>
    <t xml:space="preserve">2021-03-15</t>
  </si>
  <si>
    <t xml:space="preserve">08:43:AM</t>
  </si>
  <si>
    <t xml:space="preserve">2021-03-16</t>
  </si>
  <si>
    <t xml:space="preserve">11:07:AM</t>
  </si>
  <si>
    <t xml:space="preserve">11:10:AM</t>
  </si>
  <si>
    <t xml:space="preserve">11:14:AM</t>
  </si>
  <si>
    <t xml:space="preserve">11:18:AM</t>
  </si>
  <si>
    <t xml:space="preserve">2021-03-30</t>
  </si>
  <si>
    <t xml:space="preserve">04:18:PM</t>
  </si>
  <si>
    <t xml:space="preserve">04:20:PM</t>
  </si>
  <si>
    <t xml:space="preserve">2021-03-31</t>
  </si>
  <si>
    <t xml:space="preserve">01:13:PM</t>
  </si>
  <si>
    <t xml:space="preserve">01:17:PM</t>
  </si>
  <si>
    <t xml:space="preserve">01:19:PM</t>
  </si>
  <si>
    <t xml:space="preserve">2021-04-01</t>
  </si>
  <si>
    <t xml:space="preserve">07:01:AM</t>
  </si>
  <si>
    <t xml:space="preserve">07:03:AM</t>
  </si>
  <si>
    <t xml:space="preserve">07:04:AM</t>
  </si>
  <si>
    <t xml:space="preserve">2021-04-02</t>
  </si>
  <si>
    <t xml:space="preserve">09:12:AM</t>
  </si>
  <si>
    <t xml:space="preserve">09:15:AM</t>
  </si>
  <si>
    <t xml:space="preserve">2021-04-07</t>
  </si>
  <si>
    <t xml:space="preserve">05:49:PM</t>
  </si>
  <si>
    <t xml:space="preserve">06:02:PM</t>
  </si>
  <si>
    <t xml:space="preserve">06:04:PM</t>
  </si>
  <si>
    <t xml:space="preserve">2021-04-21</t>
  </si>
  <si>
    <t xml:space="preserve">05:08:PM</t>
  </si>
  <si>
    <t xml:space="preserve">05:11:PM</t>
  </si>
  <si>
    <t xml:space="preserve">05:13:PM</t>
  </si>
  <si>
    <t xml:space="preserve">2021-04-22</t>
  </si>
  <si>
    <t xml:space="preserve">01:59:PM</t>
  </si>
  <si>
    <t xml:space="preserve">02:17:PM</t>
  </si>
  <si>
    <t xml:space="preserve">02:18:PM</t>
  </si>
  <si>
    <t xml:space="preserve">2021-04-23</t>
  </si>
  <si>
    <t xml:space="preserve">08:10:AM</t>
  </si>
  <si>
    <t xml:space="preserve">08:12:AM</t>
  </si>
  <si>
    <t xml:space="preserve">08:13:AM</t>
  </si>
  <si>
    <t xml:space="preserve">05:15:PM</t>
  </si>
  <si>
    <t xml:space="preserve">05:17:PM</t>
  </si>
  <si>
    <t xml:space="preserve">05:19:PM</t>
  </si>
  <si>
    <t xml:space="preserve">2021-04-26</t>
  </si>
  <si>
    <t xml:space="preserve">11:55:AM</t>
  </si>
  <si>
    <t xml:space="preserve">11:56:AM</t>
  </si>
  <si>
    <t xml:space="preserve">11:58:AM</t>
  </si>
  <si>
    <t xml:space="preserve">2021-05-04</t>
  </si>
  <si>
    <t xml:space="preserve">2021-05-06</t>
  </si>
  <si>
    <t xml:space="preserve">09:06:AM</t>
  </si>
  <si>
    <t xml:space="preserve">09:08:AM</t>
  </si>
  <si>
    <t xml:space="preserve">2021-05-07</t>
  </si>
  <si>
    <t xml:space="preserve">10:18:AM</t>
  </si>
  <si>
    <t xml:space="preserve">10:21:AM</t>
  </si>
  <si>
    <t xml:space="preserve">10:23:AM</t>
  </si>
  <si>
    <t xml:space="preserve">2021-05-12</t>
  </si>
  <si>
    <t xml:space="preserve">05:41:PM</t>
  </si>
  <si>
    <t xml:space="preserve">05:46:PM</t>
  </si>
  <si>
    <t xml:space="preserve">05:48:PM</t>
  </si>
  <si>
    <t xml:space="preserve">2021-05-13</t>
  </si>
  <si>
    <t xml:space="preserve">10:20:AM</t>
  </si>
  <si>
    <t xml:space="preserve">10:22:AM</t>
  </si>
  <si>
    <t xml:space="preserve">2021-05-14</t>
  </si>
  <si>
    <t xml:space="preserve">10:56:AM</t>
  </si>
  <si>
    <t xml:space="preserve">11:02:AM</t>
  </si>
  <si>
    <t xml:space="preserve">11:03:AM</t>
  </si>
  <si>
    <t xml:space="preserve">2021-06-04</t>
  </si>
  <si>
    <t xml:space="preserve">01:14:PM</t>
  </si>
  <si>
    <t xml:space="preserve">01:15:PM</t>
  </si>
  <si>
    <t xml:space="preserve">2021-06-07</t>
  </si>
  <si>
    <t xml:space="preserve">03:52:PM</t>
  </si>
  <si>
    <t xml:space="preserve">2021-06-08</t>
  </si>
  <si>
    <t xml:space="preserve">08:23:AM</t>
  </si>
  <si>
    <t xml:space="preserve">08:24:AM</t>
  </si>
  <si>
    <t xml:space="preserve">08:25:AM</t>
  </si>
  <si>
    <t xml:space="preserve">2021-06-10</t>
  </si>
  <si>
    <t xml:space="preserve">10:35:AM</t>
  </si>
  <si>
    <t xml:space="preserve">10:37:AM</t>
  </si>
  <si>
    <t xml:space="preserve">10:39:AM</t>
  </si>
  <si>
    <t xml:space="preserve">2021-06-24</t>
  </si>
  <si>
    <t xml:space="preserve">12:22:PM</t>
  </si>
  <si>
    <t xml:space="preserve">12:23:PM</t>
  </si>
  <si>
    <t xml:space="preserve">12:24:PM</t>
  </si>
  <si>
    <t xml:space="preserve">2021-06-28</t>
  </si>
  <si>
    <t xml:space="preserve">11:43:AM</t>
  </si>
  <si>
    <t xml:space="preserve">11:48:AM</t>
  </si>
  <si>
    <t xml:space="preserve">11:49:AM</t>
  </si>
  <si>
    <t xml:space="preserve">2021-06-29</t>
  </si>
  <si>
    <t xml:space="preserve">08:31:AM</t>
  </si>
  <si>
    <t xml:space="preserve">08:32:AM</t>
  </si>
  <si>
    <t xml:space="preserve">08:33:AM</t>
  </si>
  <si>
    <t xml:space="preserve">2021-07-07</t>
  </si>
  <si>
    <t xml:space="preserve">09:24:AM</t>
  </si>
  <si>
    <t xml:space="preserve">09:26:AM</t>
  </si>
  <si>
    <t xml:space="preserve">09:27:AM</t>
  </si>
  <si>
    <t xml:space="preserve">2021-07-08</t>
  </si>
  <si>
    <t xml:space="preserve">2021-07-20</t>
  </si>
  <si>
    <t xml:space="preserve">12:49:PM</t>
  </si>
  <si>
    <t xml:space="preserve">2021-07-22</t>
  </si>
  <si>
    <t xml:space="preserve">04:56:PM</t>
  </si>
  <si>
    <t xml:space="preserve">04:59:PM</t>
  </si>
  <si>
    <t xml:space="preserve">05:01:PM</t>
  </si>
  <si>
    <t xml:space="preserve">2021-08-16</t>
  </si>
  <si>
    <t xml:space="preserve">12:18:PM</t>
  </si>
  <si>
    <t xml:space="preserve">12:20:PM</t>
  </si>
  <si>
    <t xml:space="preserve">2021-08-17</t>
  </si>
  <si>
    <t xml:space="preserve">12:46:PM</t>
  </si>
  <si>
    <t xml:space="preserve">12:47:PM</t>
  </si>
  <si>
    <t xml:space="preserve">2021-09-01</t>
  </si>
  <si>
    <t xml:space="preserve">04:17:PM</t>
  </si>
  <si>
    <t xml:space="preserve">04:19:PM</t>
  </si>
  <si>
    <t xml:space="preserve">2021-09-02</t>
  </si>
  <si>
    <t xml:space="preserve">12:19:PM</t>
  </si>
  <si>
    <t xml:space="preserve">12:21:PM</t>
  </si>
  <si>
    <t xml:space="preserve">2021-09-03</t>
  </si>
  <si>
    <t xml:space="preserve">10:40:AM</t>
  </si>
  <si>
    <t xml:space="preserve">11:05:AM</t>
  </si>
  <si>
    <t xml:space="preserve">2021-09-06</t>
  </si>
  <si>
    <t xml:space="preserve">12:02:PM</t>
  </si>
  <si>
    <t xml:space="preserve">12:03:PM</t>
  </si>
  <si>
    <t xml:space="preserve">12:17:PM</t>
  </si>
  <si>
    <t xml:space="preserve">2021-09-23</t>
  </si>
  <si>
    <t xml:space="preserve">10:24:AM</t>
  </si>
  <si>
    <t xml:space="preserve">10:30:AM</t>
  </si>
  <si>
    <t xml:space="preserve">10:32:AM</t>
  </si>
  <si>
    <t xml:space="preserve">2021-10-05</t>
  </si>
  <si>
    <t xml:space="preserve">12:06:PM</t>
  </si>
  <si>
    <t xml:space="preserve">12:08:PM</t>
  </si>
  <si>
    <t xml:space="preserve">12:10:PM</t>
  </si>
  <si>
    <t xml:space="preserve">2021-10-06</t>
  </si>
  <si>
    <t xml:space="preserve">06:06:PM</t>
  </si>
  <si>
    <t xml:space="preserve">06:07:PM</t>
  </si>
  <si>
    <t xml:space="preserve">06:09:PM</t>
  </si>
  <si>
    <t xml:space="preserve">2021-10-07</t>
  </si>
  <si>
    <t xml:space="preserve">07:35:AM</t>
  </si>
  <si>
    <t xml:space="preserve">07:36:AM</t>
  </si>
  <si>
    <t xml:space="preserve">07:37:AM</t>
  </si>
  <si>
    <t xml:space="preserve">2021-10-08</t>
  </si>
  <si>
    <t xml:space="preserve">12:29:PM</t>
  </si>
  <si>
    <t xml:space="preserve">2021-10-26</t>
  </si>
  <si>
    <t xml:space="preserve">11:09:AM</t>
  </si>
  <si>
    <t xml:space="preserve">11:11:AM</t>
  </si>
  <si>
    <t xml:space="preserve">11:13:AM</t>
  </si>
  <si>
    <t xml:space="preserve">2021-10-27</t>
  </si>
  <si>
    <t xml:space="preserve">10:50:AM</t>
  </si>
  <si>
    <t xml:space="preserve">10:51:AM</t>
  </si>
  <si>
    <t xml:space="preserve">10:54:AM</t>
  </si>
  <si>
    <t xml:space="preserve">2021-10-28</t>
  </si>
  <si>
    <t xml:space="preserve">08:14:AM</t>
  </si>
  <si>
    <t xml:space="preserve">2021-10-29</t>
  </si>
  <si>
    <t xml:space="preserve">08:16:AM</t>
  </si>
  <si>
    <t xml:space="preserve">2021-11-17</t>
  </si>
  <si>
    <t xml:space="preserve">2021-11-18</t>
  </si>
  <si>
    <t xml:space="preserve">2021-11-23</t>
  </si>
  <si>
    <t xml:space="preserve">11:32:AM</t>
  </si>
  <si>
    <t xml:space="preserve">11:33:AM</t>
  </si>
  <si>
    <t xml:space="preserve">2021-12-02</t>
  </si>
  <si>
    <t xml:space="preserve">12:39:PM</t>
  </si>
  <si>
    <t xml:space="preserve">12:41:PM</t>
  </si>
  <si>
    <t xml:space="preserve">12:44:PM</t>
  </si>
  <si>
    <t xml:space="preserve">2021-12-03</t>
  </si>
  <si>
    <t xml:space="preserve">02:58:PM</t>
  </si>
  <si>
    <t xml:space="preserve">03:01:PM</t>
  </si>
  <si>
    <t xml:space="preserve">03:07:PM</t>
  </si>
  <si>
    <t xml:space="preserve">2021-12-06</t>
  </si>
  <si>
    <t xml:space="preserve">08:22:AM</t>
  </si>
  <si>
    <t xml:space="preserve">08:26:AM</t>
  </si>
  <si>
    <t xml:space="preserve">2021-12-07</t>
  </si>
  <si>
    <t xml:space="preserve">09:36:AM</t>
  </si>
  <si>
    <t xml:space="preserve">09:38:AM</t>
  </si>
  <si>
    <t xml:space="preserve">2021-12-22</t>
  </si>
  <si>
    <t xml:space="preserve">2021-12-23</t>
  </si>
  <si>
    <t xml:space="preserve">08:21:AM</t>
  </si>
  <si>
    <t xml:space="preserve">2021-12-24</t>
  </si>
  <si>
    <t xml:space="preserve">09:17:AM</t>
  </si>
  <si>
    <t xml:space="preserve">09:19:AM</t>
  </si>
  <si>
    <t xml:space="preserve">2022-01-17</t>
  </si>
  <si>
    <t xml:space="preserve">11:39:AM</t>
  </si>
  <si>
    <t xml:space="preserve">11:40:AM</t>
  </si>
  <si>
    <t xml:space="preserve">11:41:AM</t>
  </si>
  <si>
    <t xml:space="preserve">2022-01-19</t>
  </si>
  <si>
    <t xml:space="preserve">09:41:AM</t>
  </si>
  <si>
    <t xml:space="preserve">09:42:AM</t>
  </si>
  <si>
    <t xml:space="preserve">2022-01-20</t>
  </si>
  <si>
    <t xml:space="preserve">08:37:AM</t>
  </si>
  <si>
    <t xml:space="preserve">2022-01-21</t>
  </si>
  <si>
    <t xml:space="preserve">10:42:AM</t>
  </si>
  <si>
    <t xml:space="preserve">2022-02-04</t>
  </si>
  <si>
    <t xml:space="preserve">04:21:PM</t>
  </si>
  <si>
    <t xml:space="preserve">04:23:PM</t>
  </si>
  <si>
    <t xml:space="preserve">04:25:PM</t>
  </si>
  <si>
    <t xml:space="preserve">2022-02-07</t>
  </si>
  <si>
    <t xml:space="preserve">05:24:PM</t>
  </si>
  <si>
    <t xml:space="preserve">05:26:PM</t>
  </si>
  <si>
    <t xml:space="preserve">05:28:PM</t>
  </si>
  <si>
    <t xml:space="preserve">2022-02-08</t>
  </si>
  <si>
    <t xml:space="preserve">2022-02-09</t>
  </si>
  <si>
    <t xml:space="preserve">11:12:AM</t>
  </si>
  <si>
    <t xml:space="preserve">2022-03-02</t>
  </si>
  <si>
    <t xml:space="preserve">06:43:PM</t>
  </si>
  <si>
    <t xml:space="preserve">06:44:PM</t>
  </si>
  <si>
    <t xml:space="preserve">06:46:PM</t>
  </si>
  <si>
    <t xml:space="preserve">2022-03-03</t>
  </si>
  <si>
    <t xml:space="preserve">09:37:AM</t>
  </si>
  <si>
    <t xml:space="preserve">2022-03-04</t>
  </si>
  <si>
    <t xml:space="preserve">09:50:AM</t>
  </si>
  <si>
    <t xml:space="preserve">09:54:AM</t>
  </si>
  <si>
    <t xml:space="preserve">09:56:AM</t>
  </si>
  <si>
    <t xml:space="preserve">2022-03-24</t>
  </si>
  <si>
    <t xml:space="preserve">04:36:PM</t>
  </si>
  <si>
    <t xml:space="preserve">04:38:PM</t>
  </si>
  <si>
    <t xml:space="preserve">04:39:PM</t>
  </si>
  <si>
    <t xml:space="preserve">2022-03-25</t>
  </si>
  <si>
    <t xml:space="preserve">2022-03-28</t>
  </si>
  <si>
    <t xml:space="preserve">2022-03-29</t>
  </si>
  <si>
    <t xml:space="preserve">11:15:AM</t>
  </si>
  <si>
    <t xml:space="preserve">2022-04-11</t>
  </si>
  <si>
    <t xml:space="preserve">03:35:PM</t>
  </si>
  <si>
    <t xml:space="preserve">03:36:PM</t>
  </si>
  <si>
    <t xml:space="preserve">03:37:PM</t>
  </si>
  <si>
    <t xml:space="preserve">2022-04-12</t>
  </si>
  <si>
    <t xml:space="preserve">2022-04-13</t>
  </si>
  <si>
    <t xml:space="preserve">10:13:AM</t>
  </si>
  <si>
    <t xml:space="preserve">10:15:AM</t>
  </si>
  <si>
    <t xml:space="preserve">07:41:PM</t>
  </si>
  <si>
    <t xml:space="preserve">07:45:PM</t>
  </si>
  <si>
    <t xml:space="preserve">11:21:AM</t>
  </si>
  <si>
    <t xml:space="preserve">11:29:AM</t>
  </si>
  <si>
    <t xml:space="preserve">08:00:AM</t>
  </si>
  <si>
    <t xml:space="preserve">10:43:AM</t>
  </si>
  <si>
    <t xml:space="preserve">12:38:PM</t>
  </si>
  <si>
    <t xml:space="preserve">04:32:PM</t>
  </si>
  <si>
    <t xml:space="preserve">04:44:PM</t>
  </si>
  <si>
    <t xml:space="preserve">04:53:PM</t>
  </si>
  <si>
    <t xml:space="preserve">07:33:AM</t>
  </si>
  <si>
    <t xml:space="preserve">12:01:PM</t>
  </si>
  <si>
    <t xml:space="preserve">12:04:PM</t>
  </si>
  <si>
    <t xml:space="preserve">08:34:AM</t>
  </si>
  <si>
    <t xml:space="preserve">01:45:PM</t>
  </si>
  <si>
    <t xml:space="preserve">03:04:PM</t>
  </si>
  <si>
    <t xml:space="preserve">10:06:AM</t>
  </si>
  <si>
    <t xml:space="preserve">12:54:PM</t>
  </si>
  <si>
    <t xml:space="preserve">12:57:PM</t>
  </si>
  <si>
    <t xml:space="preserve">07:41:AM</t>
  </si>
  <si>
    <t xml:space="preserve">11:19:AM</t>
  </si>
  <si>
    <t xml:space="preserve">07:22:AM</t>
  </si>
  <si>
    <t xml:space="preserve">02:19:PM</t>
  </si>
  <si>
    <t xml:space="preserve">02:24:PM</t>
  </si>
  <si>
    <t xml:space="preserve">04:12:PM</t>
  </si>
  <si>
    <t xml:space="preserve">09:04:AM</t>
  </si>
  <si>
    <t xml:space="preserve">09:09:AM</t>
  </si>
  <si>
    <t xml:space="preserve">10:59:AM</t>
  </si>
  <si>
    <t xml:space="preserve">11:25:AM</t>
  </si>
  <si>
    <t xml:space="preserve">05:09:PM</t>
  </si>
  <si>
    <t xml:space="preserve">08:18:AM</t>
  </si>
  <si>
    <t xml:space="preserve">05:18:PM</t>
  </si>
  <si>
    <t xml:space="preserve">05:22:PM</t>
  </si>
  <si>
    <t xml:space="preserve">05:25:PM</t>
  </si>
  <si>
    <t xml:space="preserve">05:30:PM</t>
  </si>
  <si>
    <t xml:space="preserve">01:48:PM</t>
  </si>
  <si>
    <t xml:space="preserve">09:05:AM</t>
  </si>
  <si>
    <t xml:space="preserve">09:22:AM</t>
  </si>
  <si>
    <t xml:space="preserve">05:44:PM</t>
  </si>
  <si>
    <t xml:space="preserve">05:47:PM</t>
  </si>
  <si>
    <t xml:space="preserve">10:26:AM</t>
  </si>
  <si>
    <t xml:space="preserve">11:00:AM</t>
  </si>
  <si>
    <t xml:space="preserve">01:08:PM</t>
  </si>
  <si>
    <t xml:space="preserve">01:12:PM</t>
  </si>
  <si>
    <t xml:space="preserve">03:55:PM</t>
  </si>
  <si>
    <t xml:space="preserve">03:58:PM</t>
  </si>
  <si>
    <t xml:space="preserve">11:52:AM</t>
  </si>
  <si>
    <t xml:space="preserve">09:28:AM</t>
  </si>
  <si>
    <t xml:space="preserve">12:12:PM</t>
  </si>
  <si>
    <t xml:space="preserve">12:14:PM</t>
  </si>
  <si>
    <t xml:space="preserve">12:30:PM</t>
  </si>
  <si>
    <t xml:space="preserve">12:32:PM</t>
  </si>
  <si>
    <t xml:space="preserve">12:35:PM</t>
  </si>
  <si>
    <t xml:space="preserve">04:04:PM</t>
  </si>
  <si>
    <t xml:space="preserve">04:08:PM</t>
  </si>
  <si>
    <t xml:space="preserve">04:11:PM</t>
  </si>
  <si>
    <t xml:space="preserve">12:13:PM</t>
  </si>
  <si>
    <t xml:space="preserve">12:15:PM</t>
  </si>
  <si>
    <t xml:space="preserve">10:38:AM</t>
  </si>
  <si>
    <t xml:space="preserve">12:00:PM</t>
  </si>
  <si>
    <t xml:space="preserve">10:58:AM</t>
  </si>
  <si>
    <t xml:space="preserve">11:04:AM</t>
  </si>
  <si>
    <t xml:space="preserve">11:53:AM</t>
  </si>
  <si>
    <t xml:space="preserve">05:55:PM</t>
  </si>
  <si>
    <t xml:space="preserve">05:57:PM</t>
  </si>
  <si>
    <t xml:space="preserve">07:31:AM</t>
  </si>
  <si>
    <t xml:space="preserve">12:36:PM</t>
  </si>
  <si>
    <t xml:space="preserve">01:20:PM</t>
  </si>
  <si>
    <t xml:space="preserve">01:22:PM</t>
  </si>
  <si>
    <t xml:space="preserve">01:23:PM</t>
  </si>
  <si>
    <t xml:space="preserve">10:52:AM</t>
  </si>
  <si>
    <t xml:space="preserve">01:04:PM</t>
  </si>
  <si>
    <t xml:space="preserve">09:31:AM</t>
  </si>
  <si>
    <t xml:space="preserve">08:36:AM</t>
  </si>
  <si>
    <t xml:space="preserve">05:23:PM</t>
  </si>
  <si>
    <t xml:space="preserve">05:36:PM</t>
  </si>
  <si>
    <t xml:space="preserve">05:40PM</t>
  </si>
  <si>
    <t xml:space="preserve">05:53:PM</t>
  </si>
  <si>
    <t xml:space="preserve">06:00:PM</t>
  </si>
  <si>
    <t xml:space="preserve">07:00:PM</t>
  </si>
  <si>
    <t xml:space="preserve">07:02:PM</t>
  </si>
  <si>
    <t xml:space="preserve">07:05:PM</t>
  </si>
  <si>
    <t xml:space="preserve">09:40:AM</t>
  </si>
  <si>
    <t xml:space="preserve">04:48:PM</t>
  </si>
  <si>
    <t xml:space="preserve">04:51:PM</t>
  </si>
  <si>
    <t xml:space="preserve">11:17:AM</t>
  </si>
  <si>
    <t xml:space="preserve">03:39:PM</t>
  </si>
  <si>
    <t xml:space="preserve">10:10:AM</t>
  </si>
  <si>
    <t xml:space="preserve">07:43:PM</t>
  </si>
  <si>
    <t xml:space="preserve">07:46:PM</t>
  </si>
  <si>
    <t xml:space="preserve">07:49:PM</t>
  </si>
  <si>
    <t xml:space="preserve">08:40:AM</t>
  </si>
  <si>
    <t xml:space="preserve">11:31:AM</t>
  </si>
  <si>
    <t xml:space="preserve">11:24:AM</t>
  </si>
  <si>
    <t xml:space="preserve">12:43:PM</t>
  </si>
  <si>
    <t xml:space="preserve">04:28:PM</t>
  </si>
  <si>
    <t xml:space="preserve">04:43:PM</t>
  </si>
  <si>
    <t xml:space="preserve">07:47:AM</t>
  </si>
  <si>
    <t xml:space="preserve">12:16:PM</t>
  </si>
  <si>
    <t xml:space="preserve">02:16:PM</t>
  </si>
  <si>
    <t xml:space="preserve">03:05:PM</t>
  </si>
  <si>
    <t xml:space="preserve">10:46:AM</t>
  </si>
  <si>
    <t xml:space="preserve">10:05:AM</t>
  </si>
  <si>
    <t xml:space="preserve">08:59:AM</t>
  </si>
  <si>
    <t xml:space="preserve">12:58:PM</t>
  </si>
  <si>
    <t xml:space="preserve">07:53:AM</t>
  </si>
  <si>
    <t xml:space="preserve">03:51:PM</t>
  </si>
  <si>
    <t xml:space="preserve">08:02:AM</t>
  </si>
  <si>
    <t xml:space="preserve">08:04:AM</t>
  </si>
  <si>
    <t xml:space="preserve">08:06:AM</t>
  </si>
  <si>
    <t xml:space="preserve">08:51:AM</t>
  </si>
  <si>
    <t xml:space="preserve">09:48:AM</t>
  </si>
  <si>
    <t xml:space="preserve">07:05:AM</t>
  </si>
  <si>
    <t xml:space="preserve">05:10:PM</t>
  </si>
  <si>
    <t xml:space="preserve">08:11:AM</t>
  </si>
  <si>
    <t xml:space="preserve">05:16:PM</t>
  </si>
  <si>
    <t xml:space="preserve">10:19:AM</t>
  </si>
  <si>
    <t xml:space="preserve">05:42:PM</t>
  </si>
  <si>
    <t xml:space="preserve">05:45:PM</t>
  </si>
  <si>
    <t xml:space="preserve">10:57:AM</t>
  </si>
  <si>
    <t xml:space="preserve">01:09:PM</t>
  </si>
  <si>
    <t xml:space="preserve">11:44:AM</t>
  </si>
  <si>
    <t xml:space="preserve">09:30:AM</t>
  </si>
  <si>
    <t xml:space="preserve">12:51:PM</t>
  </si>
  <si>
    <t xml:space="preserve">12:33:PM</t>
  </si>
  <si>
    <t xml:space="preserve">12:59:PM</t>
  </si>
  <si>
    <t xml:space="preserve">01:05:PM</t>
  </si>
  <si>
    <t xml:space="preserve">01:07:PM</t>
  </si>
  <si>
    <t xml:space="preserve">04:45:PM</t>
  </si>
  <si>
    <t xml:space="preserve">04:58:PM</t>
  </si>
  <si>
    <t xml:space="preserve">12:31:PM</t>
  </si>
  <si>
    <t xml:space="preserve">10:31:AM</t>
  </si>
  <si>
    <t xml:space="preserve">12:05:PM</t>
  </si>
  <si>
    <t xml:space="preserve">12:07:PM</t>
  </si>
  <si>
    <t xml:space="preserve">12:09:PM</t>
  </si>
  <si>
    <t xml:space="preserve">06:33:PM</t>
  </si>
  <si>
    <t xml:space="preserve">06:35:PM</t>
  </si>
  <si>
    <t xml:space="preserve">06:36:PM</t>
  </si>
  <si>
    <t xml:space="preserve">07:38:AM</t>
  </si>
  <si>
    <t xml:space="preserve">07:40:AM</t>
  </si>
  <si>
    <t xml:space="preserve">01:32:PM</t>
  </si>
  <si>
    <t xml:space="preserve">01:34:PM</t>
  </si>
  <si>
    <t xml:space="preserve">01:36:PM</t>
  </si>
  <si>
    <t xml:space="preserve">11:51:AM</t>
  </si>
  <si>
    <t xml:space="preserve">12:45:PM</t>
  </si>
  <si>
    <t xml:space="preserve">12:48:PM</t>
  </si>
  <si>
    <t xml:space="preserve">03:16:PM</t>
  </si>
  <si>
    <t xml:space="preserve">03:19:PM</t>
  </si>
  <si>
    <t xml:space="preserve">03:20:PM</t>
  </si>
  <si>
    <t xml:space="preserve">07:54:AM</t>
  </si>
  <si>
    <t xml:space="preserve">07:57:AM</t>
  </si>
  <si>
    <t xml:space="preserve">09:23:AM</t>
  </si>
  <si>
    <t xml:space="preserve">11:46:AM</t>
  </si>
  <si>
    <t xml:space="preserve">09:45:AM</t>
  </si>
  <si>
    <t xml:space="preserve">09:46:AM</t>
  </si>
  <si>
    <t xml:space="preserve">10:48:AM</t>
  </si>
  <si>
    <t xml:space="preserve">04:22:PM</t>
  </si>
  <si>
    <t xml:space="preserve">09:25:AM</t>
  </si>
  <si>
    <t xml:space="preserve">09:59:AM</t>
  </si>
  <si>
    <t xml:space="preserve">10:01:AM</t>
  </si>
  <si>
    <t xml:space="preserve">10:03:AM</t>
  </si>
  <si>
    <t xml:space="preserve">04:37:PM</t>
  </si>
  <si>
    <t xml:space="preserve">07:44:PM</t>
  </si>
  <si>
    <t xml:space="preserve">04:29:PM</t>
  </si>
  <si>
    <t xml:space="preserve">04:40:PM</t>
  </si>
  <si>
    <t xml:space="preserve">10:55:AM</t>
  </si>
  <si>
    <t xml:space="preserve">12:25:PM</t>
  </si>
  <si>
    <t xml:space="preserve">12:37:PM</t>
  </si>
  <si>
    <t xml:space="preserve">02:13:PM</t>
  </si>
  <si>
    <t xml:space="preserve">10:11:AM</t>
  </si>
  <si>
    <t xml:space="preserve">07:32:AM</t>
  </si>
  <si>
    <t xml:space="preserve">02:25:PM</t>
  </si>
  <si>
    <t xml:space="preserve">10:42:PM</t>
  </si>
  <si>
    <t xml:space="preserve">11:06:AM</t>
  </si>
  <si>
    <t xml:space="preserve">01:21:PM</t>
  </si>
  <si>
    <t xml:space="preserve">05:50:PM</t>
  </si>
  <si>
    <t xml:space="preserve">05:12:PM</t>
  </si>
  <si>
    <t xml:space="preserve">02:02:PM</t>
  </si>
  <si>
    <t xml:space="preserve">05:43:PM</t>
  </si>
  <si>
    <t xml:space="preserve">08:28:AM</t>
  </si>
  <si>
    <t xml:space="preserve">05:02:PM</t>
  </si>
  <si>
    <t xml:space="preserve">12:26:PM</t>
  </si>
  <si>
    <t xml:space="preserve">04:27:PM</t>
  </si>
  <si>
    <t xml:space="preserve">12:28:PM</t>
  </si>
  <si>
    <t xml:space="preserve">10:27:AM</t>
  </si>
  <si>
    <t xml:space="preserve">06:22:PM</t>
  </si>
  <si>
    <t xml:space="preserve">06:24:PM</t>
  </si>
  <si>
    <t xml:space="preserve">06:26:PM</t>
  </si>
  <si>
    <t xml:space="preserve">07:56:AM</t>
  </si>
  <si>
    <t xml:space="preserve">01:26:PM</t>
  </si>
  <si>
    <t xml:space="preserve">01:29:PM</t>
  </si>
  <si>
    <t xml:space="preserve">01:31:PM</t>
  </si>
  <si>
    <t xml:space="preserve">01:25:PM</t>
  </si>
  <si>
    <t xml:space="preserve">11:54:AM</t>
  </si>
  <si>
    <t xml:space="preserve">12:53:PM</t>
  </si>
  <si>
    <t xml:space="preserve">03:15:PM</t>
  </si>
  <si>
    <t xml:space="preserve">03:21:PM</t>
  </si>
  <si>
    <t xml:space="preserve">09:44:AM</t>
  </si>
  <si>
    <t xml:space="preserve">05:29:PM</t>
  </si>
  <si>
    <t xml:space="preserve">05:32:PM</t>
  </si>
  <si>
    <t xml:space="preserve">05:34:PM</t>
  </si>
  <si>
    <t xml:space="preserve">06:47:PM</t>
  </si>
  <si>
    <t xml:space="preserve">06:50:PM</t>
  </si>
  <si>
    <t xml:space="preserve">06:56:PM</t>
  </si>
  <si>
    <t xml:space="preserve">04:42:PM</t>
  </si>
  <si>
    <t xml:space="preserve">03:42:PM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</si>
</sst>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Arial"/>
      <family val="2"/>
      <charset val="1"/>
    </font>
    <font>
      <b val="true"/>
      <sz val="10.5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A9A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A9A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0.838854197183098</c:v>
                </c:pt>
                <c:pt idx="1">
                  <c:v>2.10266106929577</c:v>
                </c:pt>
                <c:pt idx="2">
                  <c:v>0.802288255211268</c:v>
                </c:pt>
                <c:pt idx="3">
                  <c:v>2.68478393408451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solidFill>
              <a:srgbClr val="c0504d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0.743696766760564</c:v>
                </c:pt>
                <c:pt idx="1">
                  <c:v>2.22303966197183</c:v>
                </c:pt>
                <c:pt idx="2">
                  <c:v>1.00088637915493</c:v>
                </c:pt>
                <c:pt idx="3">
                  <c:v>1.94315399380282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solidFill>
              <a:srgbClr val="9bbb59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0.753466139154929</c:v>
                </c:pt>
                <c:pt idx="1">
                  <c:v>1.83863587042254</c:v>
                </c:pt>
                <c:pt idx="2">
                  <c:v>1.02539301915493</c:v>
                </c:pt>
                <c:pt idx="3">
                  <c:v>1.66298963267606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solidFill>
              <a:srgbClr val="8064a2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1.57754148338028</c:v>
                </c:pt>
                <c:pt idx="1">
                  <c:v>2.50985648197183</c:v>
                </c:pt>
                <c:pt idx="2">
                  <c:v>1.40551052225352</c:v>
                </c:pt>
                <c:pt idx="3">
                  <c:v>2.62763130535211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solidFill>
              <a:srgbClr val="4bacc6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0.742597686760563</c:v>
                </c:pt>
                <c:pt idx="1">
                  <c:v>1.81151878816901</c:v>
                </c:pt>
                <c:pt idx="2">
                  <c:v>0.959794177464789</c:v>
                </c:pt>
                <c:pt idx="3">
                  <c:v>1.59782934816901</c:v>
                </c:pt>
              </c:numCache>
            </c:numRef>
          </c:val>
        </c:ser>
        <c:gapWidth val="150"/>
        <c:overlap val="-10"/>
        <c:axId val="90022133"/>
        <c:axId val="19103901"/>
      </c:barChart>
      <c:catAx>
        <c:axId val="900221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Server(s)_Tenant(s)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103901"/>
        <c:crosses val="autoZero"/>
        <c:auto val="1"/>
        <c:lblAlgn val="ctr"/>
        <c:lblOffset val="100"/>
        <c:noMultiLvlLbl val="0"/>
      </c:catAx>
      <c:valAx>
        <c:axId val="1910390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022133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7</xdr:col>
      <xdr:colOff>304920</xdr:colOff>
      <xdr:row>20</xdr:row>
      <xdr:rowOff>75960</xdr:rowOff>
    </xdr:to>
    <xdr:graphicFrame>
      <xdr:nvGraphicFramePr>
        <xdr:cNvPr id="0" name="Chart 1"/>
        <xdr:cNvGraphicFramePr/>
      </xdr:nvGraphicFramePr>
      <xdr:xfrm>
        <a:off x="0" y="1143000"/>
        <a:ext cx="12173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6.02"/>
    <col collapsed="false" customWidth="true" hidden="false" outlineLevel="0" max="2" min="2" style="0" width="19.44"/>
    <col collapsed="false" customWidth="true" hidden="false" outlineLevel="0" max="3" min="3" style="0" width="24.29"/>
    <col collapsed="false" customWidth="true" hidden="false" outlineLevel="0" max="4" min="4" style="0" width="26.05"/>
    <col collapsed="false" customWidth="true" hidden="false" outlineLevel="0" max="5" min="5" style="0" width="18.55"/>
    <col collapsed="false" customWidth="true" hidden="false" outlineLevel="0" max="6" min="6" style="0" width="19.99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s">
        <v>5</v>
      </c>
      <c r="B2" s="0" t="n">
        <v>0.838854197183098</v>
      </c>
      <c r="C2" s="0" t="n">
        <v>0.743696766760564</v>
      </c>
      <c r="D2" s="0" t="n">
        <v>0.753466139154929</v>
      </c>
      <c r="E2" s="0" t="n">
        <v>1.57754148338028</v>
      </c>
      <c r="F2" s="0" t="n">
        <v>0.742597686760563</v>
      </c>
    </row>
    <row r="3" customFormat="false" ht="15" hidden="false" customHeight="false" outlineLevel="0" collapsed="false">
      <c r="A3" s="1" t="s">
        <v>6</v>
      </c>
      <c r="B3" s="0" t="n">
        <v>2.10266106929577</v>
      </c>
      <c r="C3" s="0" t="n">
        <v>2.22303966197183</v>
      </c>
      <c r="D3" s="0" t="n">
        <v>1.83863587042254</v>
      </c>
      <c r="E3" s="0" t="n">
        <v>2.50985648197183</v>
      </c>
      <c r="F3" s="0" t="n">
        <v>1.81151878816901</v>
      </c>
    </row>
    <row r="4" customFormat="false" ht="15" hidden="false" customHeight="false" outlineLevel="0" collapsed="false">
      <c r="A4" s="1" t="s">
        <v>7</v>
      </c>
      <c r="B4" s="0" t="n">
        <v>0.802288255211268</v>
      </c>
      <c r="C4" s="0" t="n">
        <v>1.00088637915493</v>
      </c>
      <c r="D4" s="0" t="n">
        <v>1.02539301915493</v>
      </c>
      <c r="E4" s="0" t="n">
        <v>1.40551052225352</v>
      </c>
      <c r="F4" s="0" t="n">
        <v>0.959794177464789</v>
      </c>
    </row>
    <row r="5" customFormat="false" ht="15" hidden="false" customHeight="false" outlineLevel="0" collapsed="false">
      <c r="A5" s="1" t="s">
        <v>8</v>
      </c>
      <c r="B5" s="0" t="n">
        <v>2.68478393408451</v>
      </c>
      <c r="C5" s="0" t="n">
        <v>1.94315399380282</v>
      </c>
      <c r="D5" s="0" t="n">
        <v>1.66298963267606</v>
      </c>
      <c r="E5" s="0" t="n">
        <v>2.62763130535211</v>
      </c>
      <c r="F5" s="0" t="n">
        <v>1.59782934816901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334" colorId="64" zoomScale="100" zoomScaleNormal="100" zoomScalePageLayoutView="100" workbookViewId="0">
      <selection pane="topLeft" activeCell="H359" activeCellId="0" sqref="H359"/>
    </sheetView>
  </sheetViews>
  <sheetFormatPr defaultColWidth="11.57421875" defaultRowHeight="13.8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9.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9.5" hidden="false" customHeight="true" outlineLevel="0" collapsed="false">
      <c r="A2" s="2" t="n">
        <v>0</v>
      </c>
      <c r="B2" s="2" t="s">
        <v>12</v>
      </c>
      <c r="C2" s="2" t="s">
        <v>13</v>
      </c>
      <c r="D2" s="2" t="n">
        <v>0.7387894</v>
      </c>
      <c r="E2" s="2" t="n">
        <v>0.76286</v>
      </c>
      <c r="F2" s="2" t="n">
        <v>0.809459</v>
      </c>
      <c r="G2" s="2" t="n">
        <v>1.073075</v>
      </c>
      <c r="H2" s="2" t="n">
        <v>0.6764144</v>
      </c>
    </row>
    <row r="3" customFormat="false" ht="19.5" hidden="false" customHeight="true" outlineLevel="0" collapsed="false">
      <c r="A3" s="2" t="n">
        <v>1</v>
      </c>
      <c r="B3" s="2" t="s">
        <v>12</v>
      </c>
      <c r="C3" s="2" t="s">
        <v>14</v>
      </c>
      <c r="D3" s="2" t="n">
        <v>1.2406554</v>
      </c>
      <c r="E3" s="2" t="n">
        <v>0.8230028</v>
      </c>
      <c r="F3" s="2" t="n">
        <v>0.888781</v>
      </c>
      <c r="G3" s="2" t="n">
        <v>1.7674576</v>
      </c>
      <c r="H3" s="2" t="n">
        <v>0.7617982</v>
      </c>
    </row>
    <row r="4" customFormat="false" ht="19.5" hidden="false" customHeight="true" outlineLevel="0" collapsed="false">
      <c r="A4" s="2" t="n">
        <v>2</v>
      </c>
      <c r="B4" s="2" t="s">
        <v>12</v>
      </c>
      <c r="C4" s="2" t="s">
        <v>15</v>
      </c>
      <c r="D4" s="2" t="n">
        <v>0.6651192</v>
      </c>
      <c r="E4" s="2" t="n">
        <v>0.4944906</v>
      </c>
      <c r="F4" s="2" t="n">
        <v>1.3046728</v>
      </c>
      <c r="G4" s="2" t="n">
        <v>1.3266372</v>
      </c>
      <c r="H4" s="2" t="n">
        <v>0.6726764</v>
      </c>
    </row>
    <row r="5" customFormat="false" ht="19.5" hidden="false" customHeight="true" outlineLevel="0" collapsed="false">
      <c r="A5" s="2" t="n">
        <v>3</v>
      </c>
      <c r="B5" s="2" t="s">
        <v>16</v>
      </c>
      <c r="C5" s="2" t="s">
        <v>17</v>
      </c>
      <c r="D5" s="2" t="n">
        <v>0.7286112</v>
      </c>
      <c r="E5" s="2" t="n">
        <v>0.5187184</v>
      </c>
      <c r="F5" s="2" t="n">
        <v>0.871145</v>
      </c>
      <c r="G5" s="2" t="n">
        <v>1.1013158</v>
      </c>
      <c r="H5" s="2" t="n">
        <v>0.7342706</v>
      </c>
    </row>
    <row r="6" customFormat="false" ht="19.5" hidden="false" customHeight="true" outlineLevel="0" collapsed="false">
      <c r="A6" s="2" t="n">
        <v>4</v>
      </c>
      <c r="B6" s="2" t="s">
        <v>16</v>
      </c>
      <c r="C6" s="2" t="s">
        <v>18</v>
      </c>
      <c r="D6" s="2" t="n">
        <v>0.7587778</v>
      </c>
      <c r="E6" s="2" t="n">
        <v>0.4688114</v>
      </c>
      <c r="F6" s="2" t="n">
        <v>0.9327828</v>
      </c>
      <c r="G6" s="2" t="n">
        <v>1.1906182</v>
      </c>
      <c r="H6" s="2" t="n">
        <v>0.61098</v>
      </c>
    </row>
    <row r="7" customFormat="false" ht="19.5" hidden="false" customHeight="true" outlineLevel="0" collapsed="false">
      <c r="A7" s="2" t="n">
        <v>5</v>
      </c>
      <c r="B7" s="2" t="s">
        <v>16</v>
      </c>
      <c r="C7" s="2" t="s">
        <v>19</v>
      </c>
      <c r="D7" s="2" t="n">
        <v>0.8884018</v>
      </c>
      <c r="E7" s="2" t="n">
        <v>0.690123</v>
      </c>
      <c r="F7" s="2" t="n">
        <v>1.7956544</v>
      </c>
      <c r="G7" s="2" t="n">
        <v>1.007747</v>
      </c>
      <c r="H7" s="2" t="n">
        <v>0.9988948</v>
      </c>
    </row>
    <row r="8" customFormat="false" ht="19.5" hidden="false" customHeight="true" outlineLevel="0" collapsed="false">
      <c r="A8" s="2" t="n">
        <v>6</v>
      </c>
      <c r="B8" s="2" t="s">
        <v>20</v>
      </c>
      <c r="C8" s="2" t="s">
        <v>21</v>
      </c>
      <c r="D8" s="2" t="n">
        <v>0.9575628</v>
      </c>
      <c r="E8" s="2" t="n">
        <v>0.657617</v>
      </c>
      <c r="F8" s="2" t="n">
        <v>0.9790248</v>
      </c>
      <c r="G8" s="2" t="n">
        <v>1.062734</v>
      </c>
      <c r="H8" s="2" t="n">
        <v>0.6460498</v>
      </c>
    </row>
    <row r="9" customFormat="false" ht="18.75" hidden="false" customHeight="true" outlineLevel="0" collapsed="false">
      <c r="A9" s="2" t="n">
        <v>7</v>
      </c>
      <c r="B9" s="2" t="s">
        <v>20</v>
      </c>
      <c r="C9" s="2" t="s">
        <v>22</v>
      </c>
      <c r="D9" s="2" t="n">
        <v>0.7532228</v>
      </c>
      <c r="E9" s="2" t="n">
        <v>0.5094716</v>
      </c>
      <c r="F9" s="2" t="n">
        <v>0.8678626</v>
      </c>
      <c r="G9" s="2" t="n">
        <v>1.0478226</v>
      </c>
      <c r="H9" s="2" t="n">
        <v>0.7332582</v>
      </c>
    </row>
    <row r="10" customFormat="false" ht="19.5" hidden="false" customHeight="true" outlineLevel="0" collapsed="false">
      <c r="A10" s="2" t="n">
        <v>8</v>
      </c>
      <c r="B10" s="2" t="s">
        <v>20</v>
      </c>
      <c r="C10" s="2" t="s">
        <v>23</v>
      </c>
      <c r="D10" s="2" t="n">
        <v>0.7225882</v>
      </c>
      <c r="E10" s="2" t="n">
        <v>0.4900762</v>
      </c>
      <c r="F10" s="2" t="n">
        <v>0.8070672</v>
      </c>
      <c r="G10" s="2" t="n">
        <v>1.186126</v>
      </c>
      <c r="H10" s="2" t="n">
        <v>0.6793062</v>
      </c>
    </row>
    <row r="11" customFormat="false" ht="17.25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0.6828446</v>
      </c>
      <c r="E11" s="2" t="n">
        <v>0.584492</v>
      </c>
      <c r="F11" s="2" t="n">
        <v>0.6073196</v>
      </c>
      <c r="G11" s="2" t="n">
        <v>1.3202734</v>
      </c>
      <c r="H11" s="2" t="n">
        <v>0.8715832</v>
      </c>
    </row>
    <row r="12" customFormat="false" ht="19.5" hidden="false" customHeight="true" outlineLevel="0" collapsed="false">
      <c r="A12" s="2" t="n">
        <v>10</v>
      </c>
      <c r="B12" s="2" t="s">
        <v>24</v>
      </c>
      <c r="C12" s="2" t="s">
        <v>26</v>
      </c>
      <c r="D12" s="2" t="n">
        <v>0.7597984</v>
      </c>
      <c r="E12" s="2" t="n">
        <v>0.5214974</v>
      </c>
      <c r="F12" s="2" t="n">
        <v>0.6547488</v>
      </c>
      <c r="G12" s="2" t="n">
        <v>1.138254</v>
      </c>
      <c r="H12" s="2" t="n">
        <v>0.7388546</v>
      </c>
    </row>
    <row r="13" customFormat="false" ht="19.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0.7175262</v>
      </c>
      <c r="E13" s="2" t="n">
        <v>0.7513968</v>
      </c>
      <c r="F13" s="2" t="n">
        <v>0.8812336</v>
      </c>
      <c r="G13" s="2" t="n">
        <v>1.6749778</v>
      </c>
      <c r="H13" s="2" t="n">
        <v>0.6422162</v>
      </c>
    </row>
    <row r="14" customFormat="false" ht="19.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3.8210498</v>
      </c>
      <c r="E14" s="2" t="n">
        <v>2.893543</v>
      </c>
      <c r="F14" s="2" t="n">
        <v>0.9203274</v>
      </c>
      <c r="G14" s="2" t="n">
        <v>1.1259512</v>
      </c>
      <c r="H14" s="2" t="n">
        <v>0.696734</v>
      </c>
    </row>
    <row r="15" customFormat="false" ht="19.5" hidden="false" customHeight="true" outlineLevel="0" collapsed="false">
      <c r="A15" s="2" t="n">
        <v>13</v>
      </c>
      <c r="B15" s="2" t="s">
        <v>28</v>
      </c>
      <c r="C15" s="2" t="s">
        <v>30</v>
      </c>
      <c r="D15" s="2" t="n">
        <v>0.85135</v>
      </c>
      <c r="E15" s="2" t="n">
        <v>0.5949124</v>
      </c>
      <c r="F15" s="2" t="n">
        <v>0.8338686</v>
      </c>
      <c r="G15" s="2" t="n">
        <v>1.366484</v>
      </c>
      <c r="H15" s="2" t="n">
        <v>0.6544804</v>
      </c>
    </row>
    <row r="16" customFormat="false" ht="19.5" hidden="false" customHeight="true" outlineLevel="0" collapsed="false">
      <c r="A16" s="2" t="n">
        <v>14</v>
      </c>
      <c r="B16" s="2" t="s">
        <v>28</v>
      </c>
      <c r="C16" s="2" t="s">
        <v>31</v>
      </c>
      <c r="D16" s="2" t="n">
        <v>0.95546</v>
      </c>
      <c r="E16" s="2" t="n">
        <v>1.1669742</v>
      </c>
      <c r="F16" s="2" t="n">
        <v>1.9266112</v>
      </c>
      <c r="G16" s="2" t="n">
        <v>1.7524832</v>
      </c>
      <c r="H16" s="2" t="n">
        <v>1.1316864</v>
      </c>
    </row>
    <row r="17" customFormat="false" ht="19.5" hidden="false" customHeight="true" outlineLevel="0" collapsed="false">
      <c r="A17" s="2" t="n">
        <v>15</v>
      </c>
      <c r="B17" s="2" t="s">
        <v>32</v>
      </c>
      <c r="C17" s="2" t="s">
        <v>33</v>
      </c>
      <c r="D17" s="2" t="n">
        <v>0.7209352</v>
      </c>
      <c r="E17" s="2" t="n">
        <v>0.6428228</v>
      </c>
      <c r="F17" s="2" t="n">
        <v>0.6840084</v>
      </c>
      <c r="G17" s="2" t="n">
        <v>1.0013864</v>
      </c>
      <c r="H17" s="2" t="n">
        <v>0.483309</v>
      </c>
    </row>
    <row r="18" customFormat="false" ht="19.5" hidden="false" customHeight="true" outlineLevel="0" collapsed="false">
      <c r="A18" s="2" t="n">
        <v>16</v>
      </c>
      <c r="B18" s="2" t="s">
        <v>32</v>
      </c>
      <c r="C18" s="2" t="s">
        <v>34</v>
      </c>
      <c r="D18" s="2" t="n">
        <v>0.6903276</v>
      </c>
      <c r="E18" s="2" t="n">
        <v>0.7011668</v>
      </c>
      <c r="F18" s="2" t="n">
        <v>0.6572172</v>
      </c>
      <c r="G18" s="2" t="n">
        <v>1.0161148</v>
      </c>
      <c r="H18" s="2" t="n">
        <v>0.5757176</v>
      </c>
    </row>
    <row r="19" customFormat="false" ht="19.5" hidden="false" customHeight="true" outlineLevel="0" collapsed="false">
      <c r="A19" s="2" t="n">
        <v>17</v>
      </c>
      <c r="B19" s="2" t="s">
        <v>32</v>
      </c>
      <c r="C19" s="2" t="s">
        <v>35</v>
      </c>
      <c r="D19" s="2" t="n">
        <v>0.6003386</v>
      </c>
      <c r="E19" s="2" t="n">
        <v>0.5835658</v>
      </c>
      <c r="F19" s="2" t="n">
        <v>0.8924196</v>
      </c>
      <c r="G19" s="2" t="n">
        <v>1.2083168</v>
      </c>
      <c r="H19" s="2" t="n">
        <v>0.5552856</v>
      </c>
    </row>
    <row r="20" customFormat="false" ht="19.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0.8568564</v>
      </c>
      <c r="E20" s="2" t="n">
        <v>0.8280456</v>
      </c>
      <c r="F20" s="2" t="n">
        <v>0.9555502</v>
      </c>
      <c r="G20" s="2" t="n">
        <v>1.0281058</v>
      </c>
      <c r="H20" s="2" t="n">
        <v>0.6383244</v>
      </c>
    </row>
    <row r="21" customFormat="false" ht="19.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0.745155</v>
      </c>
      <c r="E21" s="2" t="n">
        <v>0.529927</v>
      </c>
      <c r="F21" s="2" t="n">
        <v>1.1439354</v>
      </c>
      <c r="G21" s="2" t="n">
        <v>1.3963384</v>
      </c>
      <c r="H21" s="2" t="n">
        <v>0.65553</v>
      </c>
    </row>
    <row r="22" customFormat="false" ht="19.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0.7140588</v>
      </c>
      <c r="E22" s="2" t="n">
        <v>0.597845</v>
      </c>
      <c r="F22" s="2" t="n">
        <v>0.7670676</v>
      </c>
      <c r="G22" s="2" t="n">
        <v>1.3268546</v>
      </c>
      <c r="H22" s="2" t="n">
        <v>0.6956708</v>
      </c>
    </row>
    <row r="23" customFormat="false" ht="19.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0.8333604</v>
      </c>
      <c r="E23" s="2" t="n">
        <v>1.2777582</v>
      </c>
      <c r="F23" s="2" t="n">
        <v>1.4963634</v>
      </c>
      <c r="G23" s="2" t="n">
        <v>1.5614616</v>
      </c>
      <c r="H23" s="2" t="n">
        <v>0.9909502</v>
      </c>
    </row>
    <row r="24" customFormat="false" ht="19.5" hidden="false" customHeight="true" outlineLevel="0" collapsed="false">
      <c r="A24" s="2" t="n">
        <v>22</v>
      </c>
      <c r="B24" s="2" t="s">
        <v>40</v>
      </c>
      <c r="C24" s="2" t="s">
        <v>42</v>
      </c>
      <c r="D24" s="2" t="n">
        <v>1.427272</v>
      </c>
      <c r="E24" s="2" t="n">
        <v>0.7637922</v>
      </c>
      <c r="F24" s="2" t="n">
        <v>1.1468136</v>
      </c>
      <c r="G24" s="2" t="n">
        <v>1.8286736</v>
      </c>
      <c r="H24" s="2" t="n">
        <v>1.4922612</v>
      </c>
    </row>
    <row r="25" customFormat="false" ht="19.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3.4222124</v>
      </c>
      <c r="E25" s="2" t="n">
        <v>1.2796092</v>
      </c>
      <c r="F25" s="2" t="n">
        <v>1.9935666</v>
      </c>
      <c r="G25" s="2" t="n">
        <v>1.328497</v>
      </c>
      <c r="H25" s="2" t="n">
        <v>0.8784966</v>
      </c>
    </row>
    <row r="26" customFormat="false" ht="19.5" hidden="false" customHeight="true" outlineLevel="0" collapsed="false">
      <c r="A26" s="2" t="n">
        <v>24</v>
      </c>
      <c r="B26" s="2" t="s">
        <v>40</v>
      </c>
      <c r="C26" s="2" t="s">
        <v>44</v>
      </c>
      <c r="D26" s="2" t="n">
        <v>0.7826978</v>
      </c>
      <c r="E26" s="2" t="n">
        <v>0.6351086</v>
      </c>
      <c r="F26" s="2" t="n">
        <v>0.9967066</v>
      </c>
      <c r="G26" s="2" t="n">
        <v>1.4869496</v>
      </c>
      <c r="H26" s="2" t="n">
        <v>0.7151394</v>
      </c>
    </row>
    <row r="27" customFormat="false" ht="19.5" hidden="false" customHeight="true" outlineLevel="0" collapsed="false">
      <c r="A27" s="2" t="n">
        <v>25</v>
      </c>
      <c r="B27" s="2" t="s">
        <v>40</v>
      </c>
      <c r="C27" s="2" t="s">
        <v>45</v>
      </c>
      <c r="D27" s="2" t="n">
        <v>0.7565148</v>
      </c>
      <c r="E27" s="2" t="n">
        <v>0.800111</v>
      </c>
      <c r="F27" s="2" t="n">
        <v>0.9585282</v>
      </c>
      <c r="G27" s="2" t="n">
        <v>1.5676912</v>
      </c>
      <c r="H27" s="2" t="n">
        <v>0.993974</v>
      </c>
    </row>
    <row r="28" customFormat="false" ht="19.5" hidden="false" customHeight="true" outlineLevel="0" collapsed="false">
      <c r="A28" s="2" t="n">
        <v>26</v>
      </c>
      <c r="B28" s="2" t="s">
        <v>40</v>
      </c>
      <c r="C28" s="2" t="s">
        <v>46</v>
      </c>
      <c r="D28" s="2" t="n">
        <v>0.6942684</v>
      </c>
      <c r="E28" s="2" t="n">
        <v>0.7177668</v>
      </c>
      <c r="F28" s="2" t="n">
        <v>0.7940174</v>
      </c>
      <c r="G28" s="2" t="n">
        <v>1.1582264</v>
      </c>
      <c r="H28" s="2" t="n">
        <v>0.8608626</v>
      </c>
    </row>
    <row r="29" customFormat="false" ht="19.5" hidden="false" customHeight="true" outlineLevel="0" collapsed="false">
      <c r="A29" s="2" t="n">
        <v>27</v>
      </c>
      <c r="B29" s="2" t="s">
        <v>47</v>
      </c>
      <c r="C29" s="2" t="s">
        <v>48</v>
      </c>
      <c r="D29" s="2" t="n">
        <v>0.5951898</v>
      </c>
      <c r="E29" s="2" t="n">
        <v>0.7040818</v>
      </c>
      <c r="F29" s="2" t="n">
        <v>0.8702488</v>
      </c>
      <c r="G29" s="2" t="n">
        <v>1.2131034</v>
      </c>
      <c r="H29" s="2" t="n">
        <v>0.6040124</v>
      </c>
    </row>
    <row r="30" customFormat="false" ht="19.5" hidden="false" customHeight="true" outlineLevel="0" collapsed="false">
      <c r="A30" s="2" t="n">
        <v>28</v>
      </c>
      <c r="B30" s="2" t="s">
        <v>47</v>
      </c>
      <c r="C30" s="2" t="s">
        <v>49</v>
      </c>
      <c r="D30" s="2" t="n">
        <v>0.846371</v>
      </c>
      <c r="E30" s="2" t="n">
        <v>0.8751316</v>
      </c>
      <c r="F30" s="2" t="n">
        <v>0.858553</v>
      </c>
      <c r="G30" s="2" t="n">
        <v>1.2097074</v>
      </c>
      <c r="H30" s="2" t="n">
        <v>0.712122</v>
      </c>
    </row>
    <row r="31" customFormat="false" ht="19.5" hidden="false" customHeight="true" outlineLevel="0" collapsed="false">
      <c r="A31" s="2" t="n">
        <v>29</v>
      </c>
      <c r="B31" s="2" t="s">
        <v>47</v>
      </c>
      <c r="C31" s="2" t="s">
        <v>50</v>
      </c>
      <c r="D31" s="2" t="n">
        <v>0.6718048</v>
      </c>
      <c r="E31" s="2" t="n">
        <v>0.671066</v>
      </c>
      <c r="F31" s="2" t="n">
        <v>0.835799</v>
      </c>
      <c r="G31" s="2" t="n">
        <v>1.2993366</v>
      </c>
      <c r="H31" s="2" t="n">
        <v>0.6646492</v>
      </c>
    </row>
    <row r="32" customFormat="false" ht="19.5" hidden="false" customHeight="true" outlineLevel="0" collapsed="false">
      <c r="A32" s="2" t="n">
        <v>30</v>
      </c>
      <c r="B32" s="2" t="s">
        <v>51</v>
      </c>
      <c r="C32" s="2" t="s">
        <v>52</v>
      </c>
      <c r="D32" s="2" t="n">
        <v>0.9811956</v>
      </c>
      <c r="E32" s="2" t="n">
        <v>0.844984</v>
      </c>
      <c r="F32" s="2" t="n">
        <v>0.733252</v>
      </c>
      <c r="G32" s="2" t="n">
        <v>1.0752884</v>
      </c>
      <c r="H32" s="2" t="n">
        <v>0.5696062</v>
      </c>
    </row>
    <row r="33" customFormat="false" ht="19.5" hidden="false" customHeight="true" outlineLevel="0" collapsed="false">
      <c r="A33" s="2" t="n">
        <v>31</v>
      </c>
      <c r="B33" s="2" t="s">
        <v>51</v>
      </c>
      <c r="C33" s="2" t="s">
        <v>30</v>
      </c>
      <c r="D33" s="2" t="n">
        <v>1.0872086</v>
      </c>
      <c r="E33" s="2" t="n">
        <v>0.8103938</v>
      </c>
      <c r="F33" s="2" t="n">
        <v>1.399067</v>
      </c>
      <c r="G33" s="2" t="n">
        <v>1.7852146</v>
      </c>
      <c r="H33" s="2" t="n">
        <v>0.8743076</v>
      </c>
    </row>
    <row r="34" customFormat="false" ht="19.5" hidden="false" customHeight="true" outlineLevel="0" collapsed="false">
      <c r="A34" s="2" t="n">
        <v>32</v>
      </c>
      <c r="B34" s="2" t="s">
        <v>51</v>
      </c>
      <c r="C34" s="2" t="s">
        <v>53</v>
      </c>
      <c r="D34" s="2" t="n">
        <v>0.770327</v>
      </c>
      <c r="E34" s="2" t="n">
        <v>0.489273</v>
      </c>
      <c r="F34" s="2" t="n">
        <v>0.7803842</v>
      </c>
      <c r="G34" s="2" t="n">
        <v>1.054935</v>
      </c>
      <c r="H34" s="2" t="n">
        <v>0.7386244</v>
      </c>
    </row>
    <row r="35" customFormat="false" ht="18.75" hidden="false" customHeight="true" outlineLevel="0" collapsed="false">
      <c r="A35" s="2" t="n">
        <v>33</v>
      </c>
      <c r="B35" s="2" t="s">
        <v>54</v>
      </c>
      <c r="C35" s="2" t="s">
        <v>17</v>
      </c>
      <c r="D35" s="2" t="n">
        <v>1.3142544</v>
      </c>
      <c r="E35" s="2" t="n">
        <v>0.8961616</v>
      </c>
      <c r="F35" s="2" t="n">
        <v>0.931675</v>
      </c>
      <c r="G35" s="2" t="n">
        <v>1.155051</v>
      </c>
      <c r="H35" s="2" t="n">
        <v>0.7826202</v>
      </c>
    </row>
    <row r="36" customFormat="false" ht="17.25" hidden="false" customHeight="true" outlineLevel="0" collapsed="false">
      <c r="A36" s="2" t="n">
        <v>34</v>
      </c>
      <c r="B36" s="2" t="s">
        <v>54</v>
      </c>
      <c r="C36" s="2" t="s">
        <v>55</v>
      </c>
      <c r="D36" s="2" t="n">
        <v>0.6718048</v>
      </c>
      <c r="E36" s="2" t="n">
        <v>0.671066</v>
      </c>
      <c r="F36" s="2" t="n">
        <v>0.835799</v>
      </c>
      <c r="G36" s="2" t="n">
        <v>1.2993366</v>
      </c>
      <c r="H36" s="2" t="n">
        <v>0.6646492</v>
      </c>
    </row>
    <row r="37" customFormat="false" ht="17.25" hidden="false" customHeight="true" outlineLevel="0" collapsed="false">
      <c r="A37" s="2" t="n">
        <v>35</v>
      </c>
      <c r="B37" s="2" t="s">
        <v>54</v>
      </c>
      <c r="C37" s="2" t="s">
        <v>56</v>
      </c>
      <c r="D37" s="2" t="n">
        <v>0.7565148</v>
      </c>
      <c r="E37" s="2" t="n">
        <v>0.800111</v>
      </c>
      <c r="F37" s="2" t="n">
        <v>0.9585282</v>
      </c>
      <c r="G37" s="2" t="n">
        <v>1.5676912</v>
      </c>
      <c r="H37" s="2" t="n">
        <v>0.993974</v>
      </c>
    </row>
    <row r="38" customFormat="false" ht="19.5" hidden="false" customHeight="true" outlineLevel="0" collapsed="false">
      <c r="A38" s="2" t="n">
        <v>36</v>
      </c>
      <c r="B38" s="2" t="s">
        <v>57</v>
      </c>
      <c r="C38" s="2" t="s">
        <v>58</v>
      </c>
      <c r="D38" s="2" t="n">
        <v>1.0161222</v>
      </c>
      <c r="E38" s="2" t="n">
        <v>0.6539922</v>
      </c>
      <c r="F38" s="2" t="n">
        <v>0.956966</v>
      </c>
      <c r="G38" s="2" t="n">
        <v>1.4294104</v>
      </c>
      <c r="H38" s="2" t="n">
        <v>0.9560046</v>
      </c>
    </row>
    <row r="39" customFormat="false" ht="19.5" hidden="false" customHeight="true" outlineLevel="0" collapsed="false">
      <c r="A39" s="2" t="n">
        <v>37</v>
      </c>
      <c r="B39" s="2" t="s">
        <v>57</v>
      </c>
      <c r="C39" s="2" t="s">
        <v>59</v>
      </c>
      <c r="D39" s="2" t="n">
        <v>1.9652068</v>
      </c>
      <c r="E39" s="2" t="n">
        <v>0.8720008</v>
      </c>
      <c r="F39" s="2" t="n">
        <v>1.1920232</v>
      </c>
      <c r="G39" s="2" t="n">
        <v>1.4237564</v>
      </c>
      <c r="H39" s="2" t="n">
        <v>1.8228076</v>
      </c>
    </row>
    <row r="40" customFormat="false" ht="19.5" hidden="false" customHeight="true" outlineLevel="0" collapsed="false">
      <c r="A40" s="2" t="n">
        <v>38</v>
      </c>
      <c r="B40" s="2" t="s">
        <v>57</v>
      </c>
      <c r="C40" s="2" t="s">
        <v>60</v>
      </c>
      <c r="D40" s="2" t="n">
        <v>1.1680986</v>
      </c>
      <c r="E40" s="2" t="n">
        <v>0.9014176</v>
      </c>
      <c r="F40" s="2" t="n">
        <v>1.391673</v>
      </c>
      <c r="G40" s="2" t="n">
        <v>1.544345</v>
      </c>
      <c r="H40" s="2" t="n">
        <v>0.8301892</v>
      </c>
    </row>
    <row r="41" customFormat="false" ht="19.5" hidden="false" customHeight="true" outlineLevel="0" collapsed="false">
      <c r="A41" s="2" t="n">
        <v>39</v>
      </c>
      <c r="B41" s="2" t="s">
        <v>61</v>
      </c>
      <c r="C41" s="2" t="s">
        <v>62</v>
      </c>
      <c r="D41" s="2" t="n">
        <v>0.6970636</v>
      </c>
      <c r="E41" s="2" t="n">
        <v>0.7560248</v>
      </c>
      <c r="F41" s="2" t="n">
        <v>1.0677468</v>
      </c>
      <c r="G41" s="2" t="n">
        <v>1.04298</v>
      </c>
      <c r="H41" s="2" t="n">
        <v>1.7086616</v>
      </c>
    </row>
    <row r="42" customFormat="false" ht="19.5" hidden="false" customHeight="true" outlineLevel="0" collapsed="false">
      <c r="A42" s="2" t="n">
        <v>40</v>
      </c>
      <c r="B42" s="2" t="s">
        <v>61</v>
      </c>
      <c r="C42" s="2" t="s">
        <v>63</v>
      </c>
      <c r="D42" s="2" t="n">
        <v>1.1335438</v>
      </c>
      <c r="E42" s="2" t="n">
        <v>1.3447588</v>
      </c>
      <c r="F42" s="2" t="n">
        <v>1.3786784</v>
      </c>
      <c r="G42" s="2" t="n">
        <v>1.1246994</v>
      </c>
      <c r="H42" s="2" t="n">
        <v>0.603143</v>
      </c>
    </row>
    <row r="43" customFormat="false" ht="19.5" hidden="false" customHeight="true" outlineLevel="0" collapsed="false">
      <c r="A43" s="2" t="n">
        <v>41</v>
      </c>
      <c r="B43" s="2" t="s">
        <v>61</v>
      </c>
      <c r="C43" s="2" t="s">
        <v>64</v>
      </c>
      <c r="D43" s="2" t="n">
        <v>0.859495</v>
      </c>
      <c r="E43" s="2" t="n">
        <v>0.5353868</v>
      </c>
      <c r="F43" s="2" t="n">
        <v>1.0007868</v>
      </c>
      <c r="G43" s="2" t="n">
        <v>1.932121</v>
      </c>
      <c r="H43" s="2" t="n">
        <v>1.5519822</v>
      </c>
    </row>
    <row r="44" customFormat="false" ht="19.5" hidden="false" customHeight="true" outlineLevel="0" collapsed="false">
      <c r="A44" s="2" t="n">
        <v>42</v>
      </c>
      <c r="B44" s="2" t="s">
        <v>65</v>
      </c>
      <c r="C44" s="2" t="s">
        <v>66</v>
      </c>
      <c r="D44" s="2" t="n">
        <v>0.9799876</v>
      </c>
      <c r="E44" s="2" t="n">
        <v>0.882955</v>
      </c>
      <c r="F44" s="2" t="n">
        <v>1.243534</v>
      </c>
      <c r="G44" s="2" t="n">
        <v>1.7065556</v>
      </c>
      <c r="H44" s="2" t="n">
        <v>0.744271</v>
      </c>
    </row>
    <row r="45" customFormat="false" ht="19.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0.7894934</v>
      </c>
      <c r="E45" s="2" t="n">
        <v>1.5566398</v>
      </c>
      <c r="F45" s="2" t="n">
        <v>1.6964016</v>
      </c>
      <c r="G45" s="2" t="n">
        <v>1.6774242</v>
      </c>
      <c r="H45" s="2" t="n">
        <v>1.6617968</v>
      </c>
    </row>
    <row r="46" customFormat="false" ht="19.5" hidden="false" customHeight="true" outlineLevel="0" collapsed="false">
      <c r="A46" s="2" t="n">
        <v>44</v>
      </c>
      <c r="B46" s="2" t="s">
        <v>65</v>
      </c>
      <c r="C46" s="2" t="s">
        <v>68</v>
      </c>
      <c r="D46" s="2" t="n">
        <v>0.723385</v>
      </c>
      <c r="E46" s="2" t="n">
        <v>0.649583</v>
      </c>
      <c r="F46" s="2" t="n">
        <v>1.0368912</v>
      </c>
      <c r="G46" s="2" t="n">
        <v>1.548416</v>
      </c>
      <c r="H46" s="2" t="n">
        <v>0.6376878</v>
      </c>
    </row>
    <row r="47" customFormat="false" ht="19.5" hidden="false" customHeight="true" outlineLevel="0" collapsed="false">
      <c r="A47" s="2" t="n">
        <v>45</v>
      </c>
      <c r="B47" s="2" t="s">
        <v>69</v>
      </c>
      <c r="C47" s="2" t="s">
        <v>70</v>
      </c>
      <c r="D47" s="2" t="n">
        <v>1.3154154</v>
      </c>
      <c r="E47" s="2" t="n">
        <v>1.0691104</v>
      </c>
      <c r="F47" s="2" t="n">
        <v>1.3835996</v>
      </c>
      <c r="G47" s="2" t="n">
        <v>2.1018882</v>
      </c>
      <c r="H47" s="2" t="n">
        <v>1.1256312</v>
      </c>
    </row>
    <row r="48" customFormat="false" ht="19.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1.0656754</v>
      </c>
      <c r="E48" s="2" t="n">
        <v>0.732949</v>
      </c>
      <c r="F48" s="2" t="n">
        <v>0.979966</v>
      </c>
      <c r="G48" s="2" t="n">
        <v>1.7450508</v>
      </c>
      <c r="H48" s="2" t="n">
        <v>0.8892084</v>
      </c>
    </row>
    <row r="49" customFormat="false" ht="19.5" hidden="false" customHeight="true" outlineLevel="0" collapsed="false">
      <c r="A49" s="2" t="n">
        <v>47</v>
      </c>
      <c r="B49" s="2" t="s">
        <v>69</v>
      </c>
      <c r="C49" s="2" t="s">
        <v>72</v>
      </c>
      <c r="D49" s="2" t="n">
        <v>1.133399</v>
      </c>
      <c r="E49" s="2" t="n">
        <v>1.2192206</v>
      </c>
      <c r="F49" s="2" t="n">
        <v>1.0804794</v>
      </c>
      <c r="G49" s="2" t="n">
        <v>1.6307256</v>
      </c>
      <c r="H49" s="2" t="n">
        <v>1.0424772</v>
      </c>
    </row>
    <row r="50" customFormat="false" ht="19.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1.4079638</v>
      </c>
      <c r="E50" s="2" t="n">
        <v>1.3678576</v>
      </c>
      <c r="F50" s="2" t="n">
        <v>1.5746124</v>
      </c>
      <c r="G50" s="2" t="n">
        <v>1.9403692</v>
      </c>
      <c r="H50" s="2" t="n">
        <v>1.3990678</v>
      </c>
    </row>
    <row r="51" customFormat="false" ht="19.5" hidden="false" customHeight="true" outlineLevel="0" collapsed="false">
      <c r="A51" s="2" t="n">
        <v>49</v>
      </c>
      <c r="B51" s="2" t="s">
        <v>73</v>
      </c>
      <c r="C51" s="2" t="s">
        <v>75</v>
      </c>
      <c r="D51" s="2" t="n">
        <v>1.438895</v>
      </c>
      <c r="E51" s="2" t="n">
        <v>1.3485682</v>
      </c>
      <c r="F51" s="2" t="n">
        <v>1.2471514</v>
      </c>
      <c r="G51" s="2" t="n">
        <v>1.7966524</v>
      </c>
      <c r="H51" s="2" t="n">
        <v>1.2158014</v>
      </c>
    </row>
    <row r="52" customFormat="false" ht="19.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1.4429276</v>
      </c>
      <c r="E52" s="2" t="n">
        <v>1.3262304</v>
      </c>
      <c r="F52" s="2" t="n">
        <v>1.5125068</v>
      </c>
      <c r="G52" s="2" t="n">
        <v>1.9190502</v>
      </c>
      <c r="H52" s="2" t="n">
        <v>1.130747</v>
      </c>
    </row>
    <row r="53" customFormat="false" ht="19.5" hidden="false" customHeight="true" outlineLevel="0" collapsed="false">
      <c r="A53" s="2" t="n">
        <v>51</v>
      </c>
      <c r="B53" s="2" t="s">
        <v>77</v>
      </c>
      <c r="C53" s="2" t="s">
        <v>78</v>
      </c>
      <c r="D53" s="2" t="n">
        <v>1.0745438</v>
      </c>
      <c r="E53" s="2" t="n">
        <v>0.846375</v>
      </c>
      <c r="F53" s="2" t="n">
        <v>0.8096276</v>
      </c>
      <c r="G53" s="2" t="n">
        <v>1.5468486</v>
      </c>
      <c r="H53" s="2" t="n">
        <v>0.634675</v>
      </c>
    </row>
    <row r="54" customFormat="false" ht="19.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0.8623898</v>
      </c>
      <c r="E54" s="2" t="n">
        <v>0.9240942</v>
      </c>
      <c r="F54" s="2" t="n">
        <v>1.2087328</v>
      </c>
      <c r="G54" s="2" t="n">
        <v>1.4984644</v>
      </c>
      <c r="H54" s="2" t="n">
        <v>0.7129542</v>
      </c>
    </row>
    <row r="55" customFormat="false" ht="19.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0.700015</v>
      </c>
      <c r="E55" s="2" t="n">
        <v>0.6618318</v>
      </c>
      <c r="F55" s="2" t="n">
        <v>0.7205964</v>
      </c>
      <c r="G55" s="2" t="n">
        <v>1.3900236</v>
      </c>
      <c r="H55" s="2" t="n">
        <v>1.173701</v>
      </c>
    </row>
    <row r="56" customFormat="false" ht="19.5" hidden="false" customHeight="true" outlineLevel="0" collapsed="false">
      <c r="A56" s="2" t="n">
        <v>54</v>
      </c>
      <c r="B56" s="2" t="s">
        <v>81</v>
      </c>
      <c r="C56" s="2" t="s">
        <v>82</v>
      </c>
      <c r="D56" s="2" t="n">
        <v>1.6299634</v>
      </c>
      <c r="E56" s="2" t="n">
        <v>1.6552036</v>
      </c>
      <c r="F56" s="2" t="n">
        <v>1.2445768</v>
      </c>
      <c r="G56" s="2" t="n">
        <v>1.9407426</v>
      </c>
      <c r="H56" s="2" t="n">
        <v>1.567569</v>
      </c>
    </row>
    <row r="57" customFormat="false" ht="19.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1.4681204</v>
      </c>
      <c r="E57" s="2" t="n">
        <v>1.4292204</v>
      </c>
      <c r="F57" s="2" t="n">
        <v>1.7156364</v>
      </c>
      <c r="G57" s="2" t="n">
        <v>2.4044644</v>
      </c>
      <c r="H57" s="2" t="n">
        <v>1.208709</v>
      </c>
    </row>
    <row r="58" customFormat="false" ht="19.5" hidden="false" customHeight="true" outlineLevel="0" collapsed="false">
      <c r="A58" s="2" t="n">
        <v>56</v>
      </c>
      <c r="B58" s="2" t="s">
        <v>81</v>
      </c>
      <c r="C58" s="2" t="s">
        <v>84</v>
      </c>
      <c r="D58" s="2" t="n">
        <v>1.5636632</v>
      </c>
      <c r="E58" s="2" t="n">
        <v>1.5228512</v>
      </c>
      <c r="F58" s="2" t="n">
        <v>1.4379836</v>
      </c>
      <c r="G58" s="2" t="n">
        <v>2.3692932</v>
      </c>
      <c r="H58" s="2" t="n">
        <v>1.332378</v>
      </c>
    </row>
    <row r="59" customFormat="false" ht="19.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1.8406248</v>
      </c>
      <c r="E59" s="2" t="n">
        <v>0.970539</v>
      </c>
      <c r="F59" s="2" t="n">
        <v>1.0337644</v>
      </c>
      <c r="G59" s="2" t="n">
        <v>1.5723166</v>
      </c>
      <c r="H59" s="2" t="n">
        <v>1.0281138</v>
      </c>
    </row>
    <row r="60" customFormat="false" ht="19.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1.9536388</v>
      </c>
      <c r="E60" s="2" t="n">
        <v>1.161366</v>
      </c>
      <c r="F60" s="2" t="n">
        <v>1.859367</v>
      </c>
      <c r="G60" s="2" t="n">
        <v>1.6187842</v>
      </c>
      <c r="H60" s="2" t="n">
        <v>1.4046572</v>
      </c>
    </row>
    <row r="61" customFormat="false" ht="19.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1.0084918</v>
      </c>
      <c r="E61" s="2" t="n">
        <v>0.8450848</v>
      </c>
      <c r="F61" s="2" t="n">
        <v>0.7750072</v>
      </c>
      <c r="G61" s="2" t="n">
        <v>1.2887214</v>
      </c>
      <c r="H61" s="2" t="n">
        <v>1.0354424</v>
      </c>
    </row>
    <row r="62" customFormat="false" ht="19.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1.3384828</v>
      </c>
      <c r="E62" s="2" t="n">
        <v>0.667891</v>
      </c>
      <c r="F62" s="2" t="n">
        <v>0.6660524</v>
      </c>
      <c r="G62" s="2" t="n">
        <v>1.7808996</v>
      </c>
      <c r="H62" s="2" t="n">
        <v>0.7939622</v>
      </c>
    </row>
    <row r="63" customFormat="false" ht="19.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1.1073168</v>
      </c>
      <c r="E63" s="2" t="n">
        <v>0.775476</v>
      </c>
      <c r="F63" s="2" t="n">
        <v>0.7505</v>
      </c>
      <c r="G63" s="2" t="n">
        <v>1.577202</v>
      </c>
      <c r="H63" s="2" t="n">
        <v>0.7495516</v>
      </c>
    </row>
    <row r="64" customFormat="false" ht="19.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0.8195546</v>
      </c>
      <c r="E64" s="2" t="n">
        <v>0.5801504</v>
      </c>
      <c r="F64" s="2" t="n">
        <v>0.637919</v>
      </c>
      <c r="G64" s="2" t="n">
        <v>1.2631352</v>
      </c>
      <c r="H64" s="2" t="n">
        <v>0.7855448</v>
      </c>
    </row>
    <row r="65" customFormat="false" ht="19.5" hidden="false" customHeight="true" outlineLevel="0" collapsed="false">
      <c r="A65" s="2" t="n">
        <v>63</v>
      </c>
      <c r="B65" s="2" t="s">
        <v>92</v>
      </c>
      <c r="C65" s="2" t="s">
        <v>93</v>
      </c>
      <c r="D65" s="2" t="n">
        <v>1.6702102</v>
      </c>
      <c r="E65" s="2" t="n">
        <v>1.5353524</v>
      </c>
      <c r="F65" s="2" t="n">
        <v>1.3818196</v>
      </c>
      <c r="G65" s="2" t="n">
        <v>2.1847274</v>
      </c>
      <c r="H65" s="2" t="n">
        <v>1.5775956</v>
      </c>
    </row>
    <row r="66" customFormat="false" ht="19.5" hidden="false" customHeight="true" outlineLevel="0" collapsed="false">
      <c r="A66" s="2" t="n">
        <v>64</v>
      </c>
      <c r="B66" s="2" t="s">
        <v>92</v>
      </c>
      <c r="C66" s="2" t="s">
        <v>94</v>
      </c>
      <c r="D66" s="2" t="n">
        <v>1.6342792</v>
      </c>
      <c r="E66" s="2" t="n">
        <v>1.7198588</v>
      </c>
      <c r="F66" s="2" t="n">
        <v>1.3643962</v>
      </c>
      <c r="G66" s="2" t="n">
        <v>2.1526714</v>
      </c>
      <c r="H66" s="2" t="n">
        <v>1.5021728</v>
      </c>
    </row>
    <row r="67" customFormat="false" ht="19.5" hidden="false" customHeight="true" outlineLevel="0" collapsed="false">
      <c r="A67" s="2" t="n">
        <v>65</v>
      </c>
      <c r="B67" s="2" t="s">
        <v>92</v>
      </c>
      <c r="C67" s="2" t="s">
        <v>95</v>
      </c>
      <c r="D67" s="2" t="n">
        <v>1.1206874</v>
      </c>
      <c r="E67" s="2" t="n">
        <v>1.6145034</v>
      </c>
      <c r="F67" s="2" t="n">
        <v>1.8166018</v>
      </c>
      <c r="G67" s="2" t="n">
        <v>1.963469</v>
      </c>
      <c r="H67" s="2" t="n">
        <v>1.9975774</v>
      </c>
    </row>
    <row r="68" customFormat="false" ht="19.5" hidden="false" customHeight="true" outlineLevel="0" collapsed="false">
      <c r="A68" s="2" t="n">
        <v>66</v>
      </c>
      <c r="B68" s="2" t="s">
        <v>96</v>
      </c>
      <c r="C68" s="2" t="s">
        <v>97</v>
      </c>
      <c r="D68" s="2" t="n">
        <v>7.9311408</v>
      </c>
      <c r="E68" s="2" t="n">
        <v>4.1732388</v>
      </c>
      <c r="F68" s="2" t="n">
        <v>4.5857502</v>
      </c>
      <c r="G68" s="2" t="n">
        <v>4.4110126</v>
      </c>
      <c r="H68" s="2" t="n">
        <v>3.5131028</v>
      </c>
    </row>
    <row r="69" customFormat="false" ht="19.5" hidden="false" customHeight="true" outlineLevel="0" collapsed="false">
      <c r="A69" s="2" t="n">
        <v>67</v>
      </c>
      <c r="B69" s="2" t="s">
        <v>96</v>
      </c>
      <c r="C69" s="2" t="s">
        <v>98</v>
      </c>
      <c r="D69" s="2" t="n">
        <v>10.9320088</v>
      </c>
      <c r="E69" s="2" t="n">
        <v>3.9533532</v>
      </c>
      <c r="F69" s="2" t="n">
        <v>4.5740498</v>
      </c>
      <c r="G69" s="2" t="n">
        <v>4.3908544</v>
      </c>
      <c r="H69" s="2" t="n">
        <v>3.4317076</v>
      </c>
    </row>
    <row r="70" customFormat="false" ht="19.5" hidden="false" customHeight="true" outlineLevel="0" collapsed="false">
      <c r="A70" s="2" t="n">
        <v>68</v>
      </c>
      <c r="B70" s="2" t="s">
        <v>96</v>
      </c>
      <c r="C70" s="2" t="s">
        <v>99</v>
      </c>
      <c r="D70" s="2" t="n">
        <v>7.6371168</v>
      </c>
      <c r="E70" s="2" t="n">
        <v>4.0943918</v>
      </c>
      <c r="F70" s="2" t="n">
        <v>4.7258998</v>
      </c>
      <c r="G70" s="2" t="n">
        <v>4.288504</v>
      </c>
      <c r="H70" s="2" t="n">
        <v>3.5372202</v>
      </c>
    </row>
    <row r="71" customFormat="false" ht="19.5" hidden="false" customHeight="true" outlineLevel="0" collapsed="false">
      <c r="A71" s="2" t="n">
        <v>69</v>
      </c>
      <c r="B71" s="2" t="s">
        <v>100</v>
      </c>
      <c r="C71" s="2" t="s">
        <v>101</v>
      </c>
      <c r="D71" s="2" t="n">
        <v>0.8237942</v>
      </c>
      <c r="E71" s="2" t="n">
        <v>0.6448048</v>
      </c>
      <c r="F71" s="2" t="n">
        <v>0.5816172</v>
      </c>
      <c r="G71" s="2" t="n">
        <v>1.3457482</v>
      </c>
      <c r="H71" s="2" t="n">
        <v>0.5829094</v>
      </c>
    </row>
    <row r="72" customFormat="false" ht="19.5" hidden="false" customHeight="true" outlineLevel="0" collapsed="false">
      <c r="A72" s="2" t="n">
        <v>70</v>
      </c>
      <c r="B72" s="2" t="s">
        <v>100</v>
      </c>
      <c r="C72" s="2" t="s">
        <v>102</v>
      </c>
      <c r="D72" s="2" t="n">
        <v>0.6151072</v>
      </c>
      <c r="E72" s="2" t="n">
        <v>0.61754</v>
      </c>
      <c r="F72" s="2" t="n">
        <v>0.755118</v>
      </c>
      <c r="G72" s="2" t="n">
        <v>1.2193896</v>
      </c>
      <c r="H72" s="2" t="n">
        <v>0.6537686</v>
      </c>
    </row>
    <row r="73" customFormat="false" ht="19.5" hidden="false" customHeight="true" outlineLevel="0" collapsed="false">
      <c r="A73" s="2" t="n">
        <v>71</v>
      </c>
      <c r="B73" s="2" t="s">
        <v>100</v>
      </c>
      <c r="C73" s="2" t="s">
        <v>103</v>
      </c>
      <c r="D73" s="2" t="n">
        <v>0.63288</v>
      </c>
      <c r="E73" s="2" t="n">
        <v>0.6076272</v>
      </c>
      <c r="F73" s="2" t="n">
        <v>0.5503594</v>
      </c>
      <c r="G73" s="2" t="n">
        <v>1.3710174</v>
      </c>
      <c r="H73" s="2" t="n">
        <v>0.5806686</v>
      </c>
    </row>
    <row r="74" customFormat="false" ht="19.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1.663033</v>
      </c>
      <c r="E74" s="2" t="n">
        <v>1.5133224</v>
      </c>
      <c r="F74" s="2" t="n">
        <v>1.3611712</v>
      </c>
      <c r="G74" s="2" t="n">
        <v>2.2219876</v>
      </c>
      <c r="H74" s="2" t="n">
        <v>1.4073966</v>
      </c>
    </row>
    <row r="75" customFormat="false" ht="19.5" hidden="false" customHeight="true" outlineLevel="0" collapsed="false">
      <c r="A75" s="2" t="n">
        <v>73</v>
      </c>
      <c r="B75" s="2" t="s">
        <v>104</v>
      </c>
      <c r="C75" s="2" t="s">
        <v>106</v>
      </c>
      <c r="D75" s="2" t="n">
        <v>1.6378114</v>
      </c>
      <c r="E75" s="2" t="n">
        <v>1.5326964</v>
      </c>
      <c r="F75" s="2" t="n">
        <v>1.5100798</v>
      </c>
      <c r="G75" s="2" t="n">
        <v>2.2299924</v>
      </c>
      <c r="H75" s="2" t="n">
        <v>1.5057492</v>
      </c>
    </row>
    <row r="76" customFormat="false" ht="19.5" hidden="false" customHeight="true" outlineLevel="0" collapsed="false">
      <c r="A76" s="2" t="n">
        <v>74</v>
      </c>
      <c r="B76" s="2" t="s">
        <v>104</v>
      </c>
      <c r="C76" s="2" t="s">
        <v>107</v>
      </c>
      <c r="D76" s="2" t="n">
        <v>1.3962722</v>
      </c>
      <c r="E76" s="2" t="n">
        <v>1.5528064</v>
      </c>
      <c r="F76" s="2" t="n">
        <v>1.1279582</v>
      </c>
      <c r="G76" s="2" t="n">
        <v>2.0567694</v>
      </c>
      <c r="H76" s="2" t="n">
        <v>1.6951936</v>
      </c>
    </row>
    <row r="77" customFormat="false" ht="19.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1.2992894</v>
      </c>
      <c r="E77" s="2" t="n">
        <v>1.1252988</v>
      </c>
      <c r="F77" s="2" t="n">
        <v>1.3210614</v>
      </c>
      <c r="G77" s="2" t="n">
        <v>1.8161882</v>
      </c>
      <c r="H77" s="2" t="n">
        <v>1.1278676</v>
      </c>
    </row>
    <row r="78" customFormat="false" ht="19.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1.234027</v>
      </c>
      <c r="E78" s="2" t="n">
        <v>1.1052284</v>
      </c>
      <c r="F78" s="2" t="n">
        <v>1.1654402</v>
      </c>
      <c r="G78" s="2" t="n">
        <v>1.8102078</v>
      </c>
      <c r="H78" s="2" t="n">
        <v>0.9910306</v>
      </c>
    </row>
    <row r="79" customFormat="false" ht="19.5" hidden="false" customHeight="true" outlineLevel="0" collapsed="false">
      <c r="A79" s="2" t="n">
        <v>77</v>
      </c>
      <c r="B79" s="2" t="s">
        <v>108</v>
      </c>
      <c r="C79" s="2" t="s">
        <v>111</v>
      </c>
      <c r="D79" s="2" t="n">
        <v>1.2583188</v>
      </c>
      <c r="E79" s="2" t="n">
        <v>1.1902456</v>
      </c>
      <c r="F79" s="2" t="n">
        <v>1.0478674</v>
      </c>
      <c r="G79" s="2" t="n">
        <v>1.8314352</v>
      </c>
      <c r="H79" s="2" t="n">
        <v>1.1737786</v>
      </c>
    </row>
    <row r="80" customFormat="false" ht="19.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1.3631308</v>
      </c>
      <c r="E80" s="2" t="n">
        <v>1.2464102</v>
      </c>
      <c r="F80" s="2" t="n">
        <v>1.1420494</v>
      </c>
      <c r="G80" s="2" t="n">
        <v>1.836914</v>
      </c>
      <c r="H80" s="2" t="n">
        <v>1.0707416</v>
      </c>
    </row>
    <row r="81" customFormat="false" ht="19.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1.3333192</v>
      </c>
      <c r="E81" s="2" t="n">
        <v>1.3254658</v>
      </c>
      <c r="F81" s="2" t="n">
        <v>1.1451024</v>
      </c>
      <c r="G81" s="2" t="n">
        <v>1.948164</v>
      </c>
      <c r="H81" s="2" t="n">
        <v>1.01858</v>
      </c>
    </row>
    <row r="82" customFormat="false" ht="19.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1.7940134</v>
      </c>
      <c r="E82" s="2" t="n">
        <v>1.1987528</v>
      </c>
      <c r="F82" s="2" t="n">
        <v>1.0109256</v>
      </c>
      <c r="G82" s="2" t="n">
        <v>2.1359806</v>
      </c>
      <c r="H82" s="2" t="n">
        <v>1.0374682</v>
      </c>
    </row>
    <row r="83" customFormat="false" ht="19.5" hidden="false" customHeight="true" outlineLevel="0" collapsed="false">
      <c r="A83" s="2" t="n">
        <v>81</v>
      </c>
      <c r="B83" s="2" t="s">
        <v>115</v>
      </c>
      <c r="C83" s="2" t="s">
        <v>116</v>
      </c>
      <c r="D83" s="2" t="n">
        <v>0.4102018</v>
      </c>
      <c r="E83" s="2" t="n">
        <v>0.3220474</v>
      </c>
      <c r="F83" s="2" t="n">
        <v>0.3873318</v>
      </c>
      <c r="G83" s="2" t="n">
        <v>0.9108258</v>
      </c>
      <c r="H83" s="2" t="n">
        <v>0.3897554</v>
      </c>
    </row>
    <row r="84" customFormat="false" ht="19.5" hidden="false" customHeight="true" outlineLevel="0" collapsed="false">
      <c r="A84" s="2" t="n">
        <v>82</v>
      </c>
      <c r="B84" s="2" t="s">
        <v>115</v>
      </c>
      <c r="C84" s="2" t="s">
        <v>117</v>
      </c>
      <c r="D84" s="2" t="n">
        <v>0.5874278</v>
      </c>
      <c r="E84" s="2" t="n">
        <v>0.2953406</v>
      </c>
      <c r="F84" s="2" t="n">
        <v>0.392158</v>
      </c>
      <c r="G84" s="2" t="n">
        <v>0.9417866</v>
      </c>
      <c r="H84" s="2" t="n">
        <v>0.3941732</v>
      </c>
    </row>
    <row r="85" customFormat="false" ht="19.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0.3341112</v>
      </c>
      <c r="E85" s="2" t="n">
        <v>0.2794186</v>
      </c>
      <c r="F85" s="2" t="n">
        <v>0.6633734</v>
      </c>
      <c r="G85" s="2" t="n">
        <v>1.0255608</v>
      </c>
      <c r="H85" s="2" t="n">
        <v>0.4909732</v>
      </c>
    </row>
    <row r="86" customFormat="false" ht="19.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0.3796308</v>
      </c>
      <c r="E86" s="2" t="n">
        <v>0.3087778</v>
      </c>
      <c r="F86" s="2" t="n">
        <v>0.3566184</v>
      </c>
      <c r="G86" s="2" t="n">
        <v>0.9447432</v>
      </c>
      <c r="H86" s="2" t="n">
        <v>0.3191322</v>
      </c>
    </row>
    <row r="87" customFormat="false" ht="19.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0.352177</v>
      </c>
      <c r="E87" s="2" t="n">
        <v>0.2920096</v>
      </c>
      <c r="F87" s="2" t="n">
        <v>0.3292926</v>
      </c>
      <c r="G87" s="2" t="n">
        <v>0.9486302</v>
      </c>
      <c r="H87" s="2" t="n">
        <v>0.3229826</v>
      </c>
    </row>
    <row r="88" customFormat="false" ht="19.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0.3734102</v>
      </c>
      <c r="E88" s="2" t="n">
        <v>0.3207986</v>
      </c>
      <c r="F88" s="2" t="n">
        <v>0.3029934</v>
      </c>
      <c r="G88" s="2" t="n">
        <v>0.9122862</v>
      </c>
      <c r="H88" s="2" t="n">
        <v>0.3085204</v>
      </c>
    </row>
    <row r="89" customFormat="false" ht="19.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0.9343722</v>
      </c>
      <c r="E89" s="2" t="n">
        <v>1.0831868</v>
      </c>
      <c r="F89" s="2" t="n">
        <v>0.6930102</v>
      </c>
      <c r="G89" s="2" t="n">
        <v>1.834414</v>
      </c>
      <c r="H89" s="2" t="n">
        <v>1.044153</v>
      </c>
    </row>
    <row r="90" customFormat="false" ht="19.5" hidden="false" customHeight="true" outlineLevel="0" collapsed="false">
      <c r="A90" s="2" t="n">
        <v>88</v>
      </c>
      <c r="B90" s="2" t="s">
        <v>123</v>
      </c>
      <c r="C90" s="2" t="s">
        <v>125</v>
      </c>
      <c r="D90" s="2" t="n">
        <v>1.208302</v>
      </c>
      <c r="E90" s="2" t="n">
        <v>0.9211322</v>
      </c>
      <c r="F90" s="2" t="n">
        <v>1.3366414</v>
      </c>
      <c r="G90" s="2" t="n">
        <v>1.736862</v>
      </c>
      <c r="H90" s="2" t="n">
        <v>0.8776348</v>
      </c>
    </row>
    <row r="91" customFormat="false" ht="19.5" hidden="false" customHeight="true" outlineLevel="0" collapsed="false">
      <c r="A91" s="2" t="n">
        <v>89</v>
      </c>
      <c r="B91" s="2" t="s">
        <v>123</v>
      </c>
      <c r="C91" s="2" t="s">
        <v>126</v>
      </c>
      <c r="D91" s="2" t="n">
        <v>1.5643722</v>
      </c>
      <c r="E91" s="2" t="n">
        <v>1.3245476</v>
      </c>
      <c r="F91" s="2" t="n">
        <v>0.7124898</v>
      </c>
      <c r="G91" s="2" t="n">
        <v>1.6235348</v>
      </c>
      <c r="H91" s="2" t="n">
        <v>0.7312736</v>
      </c>
    </row>
    <row r="92" customFormat="false" ht="19.5" hidden="false" customHeight="true" outlineLevel="0" collapsed="false">
      <c r="A92" s="2" t="n">
        <v>90</v>
      </c>
      <c r="B92" s="2" t="s">
        <v>127</v>
      </c>
      <c r="C92" s="2" t="s">
        <v>121</v>
      </c>
      <c r="D92" s="2" t="n">
        <v>1.0216532</v>
      </c>
      <c r="E92" s="2" t="n">
        <v>1.070666</v>
      </c>
      <c r="F92" s="2" t="n">
        <v>0.9838072</v>
      </c>
      <c r="G92" s="2" t="n">
        <v>1.6709314</v>
      </c>
      <c r="H92" s="2" t="n">
        <v>0.9696074</v>
      </c>
    </row>
    <row r="93" customFormat="false" ht="19.5" hidden="false" customHeight="true" outlineLevel="0" collapsed="false">
      <c r="A93" s="2" t="n">
        <v>91</v>
      </c>
      <c r="B93" s="2" t="s">
        <v>127</v>
      </c>
      <c r="C93" s="2" t="s">
        <v>122</v>
      </c>
      <c r="D93" s="2" t="n">
        <v>1.143289</v>
      </c>
      <c r="E93" s="2" t="n">
        <v>2.0703338</v>
      </c>
      <c r="F93" s="2" t="n">
        <v>1.279048</v>
      </c>
      <c r="G93" s="2" t="n">
        <v>1.7216242</v>
      </c>
      <c r="H93" s="2" t="n">
        <v>1.0200338</v>
      </c>
    </row>
    <row r="94" customFormat="false" ht="18.75" hidden="false" customHeight="true" outlineLevel="0" collapsed="false">
      <c r="A94" s="2" t="n">
        <v>92</v>
      </c>
      <c r="B94" s="2" t="s">
        <v>127</v>
      </c>
      <c r="C94" s="2" t="s">
        <v>23</v>
      </c>
      <c r="D94" s="2" t="n">
        <v>1.143289</v>
      </c>
      <c r="E94" s="2" t="n">
        <v>2.0703338</v>
      </c>
      <c r="F94" s="2" t="n">
        <v>1.279048</v>
      </c>
      <c r="G94" s="2" t="n">
        <v>1.7216242</v>
      </c>
      <c r="H94" s="2" t="n">
        <v>1.0200338</v>
      </c>
    </row>
    <row r="95" customFormat="false" ht="19.5" hidden="false" customHeight="true" outlineLevel="0" collapsed="false">
      <c r="A95" s="2" t="n">
        <v>93</v>
      </c>
      <c r="B95" s="2" t="s">
        <v>128</v>
      </c>
      <c r="C95" s="2" t="s">
        <v>129</v>
      </c>
      <c r="D95" s="2" t="n">
        <v>0.6851584</v>
      </c>
      <c r="E95" s="2" t="n">
        <v>0.5887402</v>
      </c>
      <c r="F95" s="2" t="n">
        <v>0.6331454</v>
      </c>
      <c r="G95" s="2" t="n">
        <v>1.3835516</v>
      </c>
      <c r="H95" s="2" t="n">
        <v>0.7083898</v>
      </c>
    </row>
    <row r="96" customFormat="false" ht="19.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0.665339</v>
      </c>
      <c r="E96" s="2" t="n">
        <v>0.634264</v>
      </c>
      <c r="F96" s="2" t="n">
        <v>0.5897</v>
      </c>
      <c r="G96" s="2" t="n">
        <v>1.5660366</v>
      </c>
      <c r="H96" s="2" t="n">
        <v>0.6205566</v>
      </c>
    </row>
    <row r="97" customFormat="false" ht="19.5" hidden="false" customHeight="true" outlineLevel="0" collapsed="false">
      <c r="A97" s="2" t="n">
        <v>95</v>
      </c>
      <c r="B97" s="2" t="s">
        <v>128</v>
      </c>
      <c r="C97" s="2" t="s">
        <v>131</v>
      </c>
      <c r="D97" s="2" t="n">
        <v>0.7141972</v>
      </c>
      <c r="E97" s="2" t="n">
        <v>0.908308</v>
      </c>
      <c r="F97" s="2" t="n">
        <v>0.6599122</v>
      </c>
      <c r="G97" s="2" t="n">
        <v>1.4675862</v>
      </c>
      <c r="H97" s="2" t="n">
        <v>0.5798864</v>
      </c>
    </row>
    <row r="98" customFormat="false" ht="19.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0.7451076</v>
      </c>
      <c r="E98" s="2" t="n">
        <v>1.6722738</v>
      </c>
      <c r="F98" s="2" t="n">
        <v>0.714756</v>
      </c>
      <c r="G98" s="2" t="n">
        <v>1.3460854</v>
      </c>
      <c r="H98" s="2" t="n">
        <v>0.7568102</v>
      </c>
    </row>
    <row r="99" customFormat="false" ht="19.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1.1788924</v>
      </c>
      <c r="E99" s="2" t="n">
        <v>0.7967944</v>
      </c>
      <c r="F99" s="2" t="n">
        <v>0.5710154</v>
      </c>
      <c r="G99" s="2" t="n">
        <v>1.4047204</v>
      </c>
      <c r="H99" s="2" t="n">
        <v>0.6314632</v>
      </c>
    </row>
    <row r="100" customFormat="false" ht="19.5" hidden="false" customHeight="true" outlineLevel="0" collapsed="false">
      <c r="A100" s="2" t="n">
        <v>98</v>
      </c>
      <c r="B100" s="2" t="s">
        <v>132</v>
      </c>
      <c r="C100" s="2" t="s">
        <v>83</v>
      </c>
      <c r="D100" s="2" t="n">
        <v>0.9220624</v>
      </c>
      <c r="E100" s="2" t="n">
        <v>0.6206992</v>
      </c>
      <c r="F100" s="2" t="n">
        <v>1.1717008</v>
      </c>
      <c r="G100" s="2" t="n">
        <v>1.5401228</v>
      </c>
      <c r="H100" s="2" t="n">
        <v>1.0240764</v>
      </c>
    </row>
    <row r="101" customFormat="false" ht="19.5" hidden="false" customHeight="true" outlineLevel="0" collapsed="false">
      <c r="A101" s="2" t="n">
        <v>99</v>
      </c>
      <c r="B101" s="2" t="s">
        <v>135</v>
      </c>
      <c r="C101" s="2" t="s">
        <v>136</v>
      </c>
      <c r="D101" s="2" t="n">
        <v>1.5814634</v>
      </c>
      <c r="E101" s="2" t="n">
        <v>1.475677</v>
      </c>
      <c r="F101" s="2" t="n">
        <v>1.226393</v>
      </c>
      <c r="G101" s="2" t="n">
        <v>1.9785826</v>
      </c>
      <c r="H101" s="2" t="n">
        <v>1.2584966</v>
      </c>
    </row>
    <row r="102" customFormat="false" ht="19.5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1.5000772</v>
      </c>
      <c r="E102" s="2" t="n">
        <v>1.5014406</v>
      </c>
      <c r="F102" s="2" t="n">
        <v>1.2607534</v>
      </c>
      <c r="G102" s="2" t="n">
        <v>2.1347582</v>
      </c>
      <c r="H102" s="2" t="n">
        <v>1.2937106</v>
      </c>
    </row>
    <row r="103" customFormat="false" ht="19.5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1.6230934</v>
      </c>
      <c r="E103" s="2" t="n">
        <v>1.8580444</v>
      </c>
      <c r="F103" s="2" t="n">
        <v>1.4725698</v>
      </c>
      <c r="G103" s="2" t="n">
        <v>2.1203116</v>
      </c>
      <c r="H103" s="2" t="n">
        <v>1.4172794</v>
      </c>
    </row>
    <row r="104" customFormat="false" ht="19.5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0.56612</v>
      </c>
      <c r="E104" s="2" t="n">
        <v>0.5741746</v>
      </c>
      <c r="F104" s="2" t="n">
        <v>0.4903844</v>
      </c>
      <c r="G104" s="2" t="n">
        <v>1.264536</v>
      </c>
      <c r="H104" s="2" t="n">
        <v>0.5990162</v>
      </c>
    </row>
    <row r="105" customFormat="false" ht="19.5" hidden="false" customHeight="true" outlineLevel="0" collapsed="false">
      <c r="A105" s="2" t="n">
        <v>103</v>
      </c>
      <c r="B105" s="2" t="s">
        <v>139</v>
      </c>
      <c r="C105" s="2" t="s">
        <v>116</v>
      </c>
      <c r="D105" s="2" t="n">
        <v>0.6203896</v>
      </c>
      <c r="E105" s="2" t="n">
        <v>0.5013954</v>
      </c>
      <c r="F105" s="2" t="n">
        <v>0.5468186</v>
      </c>
      <c r="G105" s="2" t="n">
        <v>0.9464086</v>
      </c>
      <c r="H105" s="2" t="n">
        <v>0.642286</v>
      </c>
    </row>
    <row r="106" customFormat="false" ht="19.5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0.6112798</v>
      </c>
      <c r="E106" s="2" t="n">
        <v>0.494347</v>
      </c>
      <c r="F106" s="2" t="n">
        <v>0.5087692</v>
      </c>
      <c r="G106" s="2" t="n">
        <v>1.1014346</v>
      </c>
      <c r="H106" s="2" t="n">
        <v>0.6986218</v>
      </c>
    </row>
    <row r="107" customFormat="false" ht="19.5" hidden="false" customHeight="true" outlineLevel="0" collapsed="false">
      <c r="A107" s="2" t="n">
        <v>105</v>
      </c>
      <c r="B107" s="2" t="s">
        <v>140</v>
      </c>
      <c r="C107" s="2" t="s">
        <v>141</v>
      </c>
      <c r="D107" s="2" t="n">
        <v>0.5817766</v>
      </c>
      <c r="E107" s="2" t="n">
        <v>0.676242</v>
      </c>
      <c r="F107" s="2" t="n">
        <v>0.5673152</v>
      </c>
      <c r="G107" s="2" t="n">
        <v>1.4607736</v>
      </c>
      <c r="H107" s="2" t="n">
        <v>0.5878718</v>
      </c>
    </row>
    <row r="108" customFormat="false" ht="19.5" hidden="false" customHeight="true" outlineLevel="0" collapsed="false">
      <c r="A108" s="2" t="n">
        <v>106</v>
      </c>
      <c r="B108" s="2" t="s">
        <v>140</v>
      </c>
      <c r="C108" s="2" t="s">
        <v>142</v>
      </c>
      <c r="D108" s="2" t="n">
        <v>0.6735444</v>
      </c>
      <c r="E108" s="2" t="n">
        <v>0.6981198</v>
      </c>
      <c r="F108" s="2" t="n">
        <v>0.6207906</v>
      </c>
      <c r="G108" s="2" t="n">
        <v>1.3758018</v>
      </c>
      <c r="H108" s="2" t="n">
        <v>0.609136</v>
      </c>
    </row>
    <row r="109" customFormat="false" ht="19.5" hidden="false" customHeight="true" outlineLevel="0" collapsed="false">
      <c r="A109" s="2" t="n">
        <v>107</v>
      </c>
      <c r="B109" s="2" t="s">
        <v>140</v>
      </c>
      <c r="C109" s="2" t="s">
        <v>27</v>
      </c>
      <c r="D109" s="2" t="n">
        <v>0.6949966</v>
      </c>
      <c r="E109" s="2" t="n">
        <v>0.8576986</v>
      </c>
      <c r="F109" s="2" t="n">
        <v>0.5791946</v>
      </c>
      <c r="G109" s="2" t="n">
        <v>1.3731596</v>
      </c>
      <c r="H109" s="2" t="n">
        <v>0.5523088</v>
      </c>
    </row>
    <row r="110" customFormat="false" ht="19.5" hidden="false" customHeight="true" outlineLevel="0" collapsed="false">
      <c r="A110" s="2" t="n">
        <v>108</v>
      </c>
      <c r="B110" s="2" t="s">
        <v>143</v>
      </c>
      <c r="C110" s="2" t="s">
        <v>144</v>
      </c>
      <c r="D110" s="2" t="n">
        <v>1.608163</v>
      </c>
      <c r="E110" s="2" t="n">
        <v>1.6268412</v>
      </c>
      <c r="F110" s="2" t="n">
        <v>1.3334972</v>
      </c>
      <c r="G110" s="2" t="n">
        <v>2.4768514</v>
      </c>
      <c r="H110" s="2" t="n">
        <v>1.4874608</v>
      </c>
    </row>
    <row r="111" customFormat="false" ht="19.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1.603019</v>
      </c>
      <c r="E111" s="2" t="n">
        <v>1.6973042</v>
      </c>
      <c r="F111" s="2" t="n">
        <v>1.4060186</v>
      </c>
      <c r="G111" s="2" t="n">
        <v>2.4715434</v>
      </c>
      <c r="H111" s="2" t="n">
        <v>1.3791604</v>
      </c>
    </row>
    <row r="112" customFormat="false" ht="19.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1.8030874</v>
      </c>
      <c r="E112" s="2" t="n">
        <v>1.6482378</v>
      </c>
      <c r="F112" s="2" t="n">
        <v>1.277573</v>
      </c>
      <c r="G112" s="2" t="n">
        <v>2.467235</v>
      </c>
      <c r="H112" s="2" t="n">
        <v>1.2814424</v>
      </c>
    </row>
    <row r="113" customFormat="false" ht="19.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2.5384322</v>
      </c>
      <c r="E113" s="2" t="n">
        <v>0.7306238</v>
      </c>
      <c r="F113" s="2" t="n">
        <v>0.554058</v>
      </c>
      <c r="G113" s="2" t="n">
        <v>1.5542182</v>
      </c>
      <c r="H113" s="2" t="n">
        <v>0.54674</v>
      </c>
    </row>
    <row r="114" customFormat="false" ht="19.5" hidden="false" customHeight="true" outlineLevel="0" collapsed="false">
      <c r="A114" s="2" t="n">
        <v>112</v>
      </c>
      <c r="B114" s="2" t="s">
        <v>145</v>
      </c>
      <c r="C114" s="2" t="s">
        <v>147</v>
      </c>
      <c r="D114" s="2" t="n">
        <v>0.6581774</v>
      </c>
      <c r="E114" s="2" t="n">
        <v>0.7823324</v>
      </c>
      <c r="F114" s="2" t="n">
        <v>0.4539388</v>
      </c>
      <c r="G114" s="2" t="n">
        <v>1.4099406</v>
      </c>
      <c r="H114" s="2" t="n">
        <v>0.6116528</v>
      </c>
    </row>
    <row r="115" customFormat="false" ht="19.5" hidden="false" customHeight="true" outlineLevel="0" collapsed="false">
      <c r="A115" s="2" t="n">
        <v>113</v>
      </c>
      <c r="B115" s="2" t="s">
        <v>145</v>
      </c>
      <c r="C115" s="2" t="s">
        <v>148</v>
      </c>
      <c r="D115" s="2" t="n">
        <v>0.5538518</v>
      </c>
      <c r="E115" s="2" t="n">
        <v>0.5975406</v>
      </c>
      <c r="F115" s="2" t="n">
        <v>0.458135</v>
      </c>
      <c r="G115" s="2" t="n">
        <v>1.4405266</v>
      </c>
      <c r="H115" s="2" t="n">
        <v>0.5043394</v>
      </c>
    </row>
    <row r="116" customFormat="false" ht="19.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0.809183</v>
      </c>
      <c r="E116" s="2" t="n">
        <v>0.9333968</v>
      </c>
      <c r="F116" s="2" t="n">
        <v>0.5753842</v>
      </c>
      <c r="G116" s="2" t="n">
        <v>1.3000796</v>
      </c>
      <c r="H116" s="2" t="n">
        <v>0.5495302</v>
      </c>
    </row>
    <row r="117" customFormat="false" ht="19.5" hidden="false" customHeight="true" outlineLevel="0" collapsed="false">
      <c r="A117" s="2" t="n">
        <v>115</v>
      </c>
      <c r="B117" s="2" t="s">
        <v>149</v>
      </c>
      <c r="C117" s="2" t="s">
        <v>151</v>
      </c>
      <c r="D117" s="2" t="n">
        <v>0.6960294</v>
      </c>
      <c r="E117" s="2" t="n">
        <v>0.583398</v>
      </c>
      <c r="F117" s="2" t="n">
        <v>0.4964454</v>
      </c>
      <c r="G117" s="2" t="n">
        <v>3.677224</v>
      </c>
      <c r="H117" s="2" t="n">
        <v>0.6296426</v>
      </c>
    </row>
    <row r="118" customFormat="false" ht="19.5" hidden="false" customHeight="true" outlineLevel="0" collapsed="false">
      <c r="A118" s="2" t="n">
        <v>116</v>
      </c>
      <c r="B118" s="2" t="s">
        <v>149</v>
      </c>
      <c r="C118" s="2" t="s">
        <v>152</v>
      </c>
      <c r="D118" s="2" t="n">
        <v>0.7090524</v>
      </c>
      <c r="E118" s="2" t="n">
        <v>0.5657738</v>
      </c>
      <c r="F118" s="2" t="n">
        <v>0.6534514</v>
      </c>
      <c r="G118" s="2" t="n">
        <v>1.4058256</v>
      </c>
      <c r="H118" s="2" t="n">
        <v>0.685226</v>
      </c>
    </row>
    <row r="119" customFormat="false" ht="19.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0.535599</v>
      </c>
      <c r="E119" s="2" t="n">
        <v>0.5101196</v>
      </c>
      <c r="F119" s="2" t="n">
        <v>0.5541256</v>
      </c>
      <c r="G119" s="2" t="n">
        <v>1.4218732</v>
      </c>
      <c r="H119" s="2" t="n">
        <v>0.5053244</v>
      </c>
    </row>
    <row r="120" customFormat="false" ht="19.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0.6985058</v>
      </c>
      <c r="E120" s="2" t="n">
        <v>0.6638636</v>
      </c>
      <c r="F120" s="2" t="n">
        <v>0.5358948</v>
      </c>
      <c r="G120" s="2" t="n">
        <v>1.3696804</v>
      </c>
      <c r="H120" s="2" t="n">
        <v>0.5162764</v>
      </c>
    </row>
    <row r="121" customFormat="false" ht="19.5" hidden="false" customHeight="true" outlineLevel="0" collapsed="false">
      <c r="A121" s="2" t="n">
        <v>119</v>
      </c>
      <c r="B121" s="2" t="s">
        <v>153</v>
      </c>
      <c r="C121" s="2" t="s">
        <v>156</v>
      </c>
      <c r="D121" s="2" t="n">
        <v>0.7176242</v>
      </c>
      <c r="E121" s="2" t="n">
        <v>0.6925446</v>
      </c>
      <c r="F121" s="2" t="n">
        <v>0.559884</v>
      </c>
      <c r="G121" s="2" t="n">
        <v>1.3930956</v>
      </c>
      <c r="H121" s="2" t="n">
        <v>0.565576</v>
      </c>
    </row>
    <row r="122" customFormat="false" ht="19.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0.7684588</v>
      </c>
      <c r="E122" s="2" t="n">
        <v>0.650311</v>
      </c>
      <c r="F122" s="2" t="n">
        <v>0.6599258</v>
      </c>
      <c r="G122" s="2" t="n">
        <v>1.4837902</v>
      </c>
      <c r="H122" s="2" t="n">
        <v>0.6990002</v>
      </c>
    </row>
    <row r="123" customFormat="false" ht="19.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0.6443748</v>
      </c>
      <c r="E123" s="2" t="n">
        <v>0.7027854</v>
      </c>
      <c r="F123" s="2" t="n">
        <v>1.0580366</v>
      </c>
      <c r="G123" s="2" t="n">
        <v>2.6178524</v>
      </c>
      <c r="H123" s="2" t="n">
        <v>0.812823</v>
      </c>
    </row>
    <row r="124" customFormat="false" ht="19.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0.7871676</v>
      </c>
      <c r="E124" s="2" t="n">
        <v>0.643827</v>
      </c>
      <c r="F124" s="2" t="n">
        <v>0.7988852</v>
      </c>
      <c r="G124" s="2" t="n">
        <v>1.563497</v>
      </c>
      <c r="H124" s="2" t="n">
        <v>0.672591</v>
      </c>
    </row>
    <row r="125" customFormat="false" ht="19.5" hidden="false" customHeight="true" outlineLevel="0" collapsed="false">
      <c r="A125" s="2" t="n">
        <v>123</v>
      </c>
      <c r="B125" s="2" t="s">
        <v>161</v>
      </c>
      <c r="C125" s="2" t="s">
        <v>162</v>
      </c>
      <c r="D125" s="2" t="n">
        <v>0.6922436</v>
      </c>
      <c r="E125" s="2" t="n">
        <v>0.7150514</v>
      </c>
      <c r="F125" s="2" t="n">
        <v>0.5568226</v>
      </c>
      <c r="G125" s="2" t="n">
        <v>1.4143334</v>
      </c>
      <c r="H125" s="2" t="n">
        <v>0.722484</v>
      </c>
    </row>
    <row r="126" customFormat="false" ht="19.5" hidden="false" customHeight="true" outlineLevel="0" collapsed="false">
      <c r="A126" s="2" t="n">
        <v>124</v>
      </c>
      <c r="B126" s="2" t="s">
        <v>161</v>
      </c>
      <c r="C126" s="2" t="s">
        <v>163</v>
      </c>
      <c r="D126" s="2" t="n">
        <v>0.6227758</v>
      </c>
      <c r="E126" s="2" t="n">
        <v>0.597914</v>
      </c>
      <c r="F126" s="2" t="n">
        <v>0.5631542</v>
      </c>
      <c r="G126" s="2" t="n">
        <v>1.5104212</v>
      </c>
      <c r="H126" s="2" t="n">
        <v>0.643026</v>
      </c>
    </row>
    <row r="127" customFormat="false" ht="19.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0.5865706</v>
      </c>
      <c r="E127" s="2" t="n">
        <v>0.5707738</v>
      </c>
      <c r="F127" s="2" t="n">
        <v>0.5357412</v>
      </c>
      <c r="G127" s="2" t="n">
        <v>1.6436042</v>
      </c>
      <c r="H127" s="2" t="n">
        <v>0.6461234</v>
      </c>
    </row>
    <row r="128" customFormat="false" ht="19.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0.7540986</v>
      </c>
      <c r="E128" s="2" t="n">
        <v>0.5949286</v>
      </c>
      <c r="F128" s="2" t="n">
        <v>0.5698202</v>
      </c>
      <c r="G128" s="2" t="n">
        <v>1.3077732</v>
      </c>
      <c r="H128" s="2" t="n">
        <v>0.4817562</v>
      </c>
    </row>
    <row r="129" customFormat="false" ht="19.5" hidden="false" customHeight="true" outlineLevel="0" collapsed="false">
      <c r="A129" s="2" t="n">
        <v>127</v>
      </c>
      <c r="B129" s="2" t="s">
        <v>165</v>
      </c>
      <c r="C129" s="2" t="s">
        <v>166</v>
      </c>
      <c r="D129" s="2" t="n">
        <v>1.2151568</v>
      </c>
      <c r="E129" s="2" t="n">
        <v>0.4992378</v>
      </c>
      <c r="F129" s="2" t="n">
        <v>0.5411512</v>
      </c>
      <c r="G129" s="2" t="n">
        <v>1.5471966</v>
      </c>
      <c r="H129" s="2" t="n">
        <v>0.5429606</v>
      </c>
    </row>
    <row r="130" customFormat="false" ht="19.5" hidden="false" customHeight="true" outlineLevel="0" collapsed="false">
      <c r="A130" s="2" t="n">
        <v>128</v>
      </c>
      <c r="B130" s="2" t="s">
        <v>165</v>
      </c>
      <c r="C130" s="2" t="s">
        <v>167</v>
      </c>
      <c r="D130" s="2" t="n">
        <v>0.6040666</v>
      </c>
      <c r="E130" s="2" t="n">
        <v>0.4863712</v>
      </c>
      <c r="F130" s="2" t="n">
        <v>0.5306262</v>
      </c>
      <c r="G130" s="2" t="n">
        <v>1.2758974</v>
      </c>
      <c r="H130" s="2" t="n">
        <v>0.7055942</v>
      </c>
    </row>
    <row r="131" customFormat="false" ht="18.7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0.3228684</v>
      </c>
      <c r="E131" s="2" t="n">
        <v>0.408533</v>
      </c>
      <c r="F131" s="2" t="n">
        <v>0.3084132</v>
      </c>
      <c r="G131" s="2" t="n">
        <v>1.1305376</v>
      </c>
      <c r="H131" s="2" t="n">
        <v>0.3205666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0.3450126</v>
      </c>
      <c r="E132" s="2" t="n">
        <v>0.334893</v>
      </c>
      <c r="F132" s="2" t="n">
        <v>0.3108144</v>
      </c>
      <c r="G132" s="2" t="n">
        <v>1.1207686</v>
      </c>
      <c r="H132" s="2" t="n">
        <v>0.3213364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0.3857904</v>
      </c>
      <c r="E133" s="2" t="n">
        <v>0.2980498</v>
      </c>
      <c r="F133" s="2" t="n">
        <v>0.3274986</v>
      </c>
      <c r="G133" s="2" t="n">
        <v>1.1397222</v>
      </c>
      <c r="H133" s="2" t="n">
        <v>0.3389942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0.3247864</v>
      </c>
      <c r="E134" s="2" t="n">
        <v>0.2875298</v>
      </c>
      <c r="F134" s="2" t="n">
        <v>0.3522606</v>
      </c>
      <c r="G134" s="2" t="n">
        <v>1.0420238</v>
      </c>
      <c r="H134" s="2" t="n">
        <v>0.3793128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0.3609508</v>
      </c>
      <c r="E135" s="2" t="n">
        <v>0.326058</v>
      </c>
      <c r="F135" s="2" t="n">
        <v>0.3377594</v>
      </c>
      <c r="G135" s="2" t="n">
        <v>1.1027438</v>
      </c>
      <c r="H135" s="2" t="n">
        <v>0.3394614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0.3068066</v>
      </c>
      <c r="E136" s="2" t="n">
        <v>0.3727386</v>
      </c>
      <c r="F136" s="2" t="n">
        <v>0.3472876</v>
      </c>
      <c r="G136" s="2" t="n">
        <v>1.1325938</v>
      </c>
      <c r="H136" s="2" t="n">
        <v>0.3153916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176</v>
      </c>
      <c r="D137" s="2" t="n">
        <v>0.3905778</v>
      </c>
      <c r="E137" s="2" t="n">
        <v>0.2902092</v>
      </c>
      <c r="F137" s="2" t="n">
        <v>0.34214</v>
      </c>
      <c r="G137" s="2" t="n">
        <v>1.0742662</v>
      </c>
      <c r="H137" s="2" t="n">
        <v>0.3498916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2.2668958</v>
      </c>
      <c r="E138" s="2" t="n">
        <v>0.336502</v>
      </c>
      <c r="F138" s="2" t="n">
        <v>0.3102912</v>
      </c>
      <c r="G138" s="2" t="n">
        <v>1.0528804</v>
      </c>
      <c r="H138" s="2" t="n">
        <v>0.314409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0.3833322</v>
      </c>
      <c r="E139" s="2" t="n">
        <v>0.2981894</v>
      </c>
      <c r="F139" s="2" t="n">
        <v>0.3415646</v>
      </c>
      <c r="G139" s="2" t="n">
        <v>1.0575472</v>
      </c>
      <c r="H139" s="2" t="n">
        <v>0.3948416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0.3252976</v>
      </c>
      <c r="E140" s="2" t="n">
        <v>0.2831544</v>
      </c>
      <c r="F140" s="2" t="n">
        <v>0.3015216</v>
      </c>
      <c r="G140" s="2" t="n">
        <v>1.0251602</v>
      </c>
      <c r="H140" s="2" t="n">
        <v>0.3530052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0.2942368</v>
      </c>
      <c r="E141" s="2" t="n">
        <v>0.3215364</v>
      </c>
      <c r="F141" s="2" t="n">
        <v>0.3079428</v>
      </c>
      <c r="G141" s="2" t="n">
        <v>1.0960804</v>
      </c>
      <c r="H141" s="2" t="n">
        <v>0.4198</v>
      </c>
    </row>
    <row r="142" customFormat="fals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0.4258544</v>
      </c>
      <c r="E142" s="2" t="n">
        <v>0.3833476</v>
      </c>
      <c r="F142" s="2" t="n">
        <v>0.4774966</v>
      </c>
      <c r="G142" s="2" t="n">
        <v>1.1275184</v>
      </c>
      <c r="H142" s="2" t="n">
        <v>0.437437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125</v>
      </c>
      <c r="D143" s="2" t="n">
        <v>0.592988</v>
      </c>
      <c r="E143" s="2" t="n">
        <v>0.6855102</v>
      </c>
      <c r="F143" s="2" t="n">
        <v>0.553659</v>
      </c>
      <c r="G143" s="2" t="n">
        <v>1.3618062</v>
      </c>
      <c r="H143" s="2" t="n">
        <v>0.5850886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0.6271334</v>
      </c>
      <c r="E144" s="2" t="n">
        <v>0.8598606</v>
      </c>
      <c r="F144" s="2" t="n">
        <v>0.5478812</v>
      </c>
      <c r="G144" s="2" t="n">
        <v>1.3279508</v>
      </c>
      <c r="H144" s="2" t="n">
        <v>0.6049912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184</v>
      </c>
      <c r="D145" s="2" t="n">
        <v>0.6576054</v>
      </c>
      <c r="E145" s="2" t="n">
        <v>0.6145118</v>
      </c>
      <c r="F145" s="2" t="n">
        <v>0.6474088</v>
      </c>
      <c r="G145" s="2" t="n">
        <v>1.3514388</v>
      </c>
      <c r="H145" s="2" t="n">
        <v>0.5989792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0.6767184</v>
      </c>
      <c r="E146" s="2" t="n">
        <v>0.6268754</v>
      </c>
      <c r="F146" s="2" t="n">
        <v>0.5899114</v>
      </c>
      <c r="G146" s="2" t="n">
        <v>1.409588</v>
      </c>
      <c r="H146" s="2" t="n">
        <v>0.5863808</v>
      </c>
      <c r="I146" s="2"/>
      <c r="J146" s="2"/>
    </row>
    <row r="147" customFormat="false" ht="17.25" hidden="false" customHeight="true" outlineLevel="0" collapsed="false">
      <c r="A147" s="2" t="n">
        <v>145</v>
      </c>
      <c r="B147" s="2" t="s">
        <v>185</v>
      </c>
      <c r="C147" s="2" t="s">
        <v>186</v>
      </c>
      <c r="D147" s="2" t="n">
        <v>1.7840144</v>
      </c>
      <c r="E147" s="2" t="n">
        <v>1.3646982</v>
      </c>
      <c r="F147" s="2" t="n">
        <v>1.2957472</v>
      </c>
      <c r="G147" s="2" t="n">
        <v>2.341624</v>
      </c>
      <c r="H147" s="2" t="n">
        <v>1.2719208</v>
      </c>
      <c r="I147" s="2"/>
      <c r="J147" s="2"/>
    </row>
    <row r="148" customFormat="false" ht="17.25" hidden="false" customHeight="true" outlineLevel="0" collapsed="false">
      <c r="A148" s="2" t="n">
        <v>146</v>
      </c>
      <c r="B148" s="2" t="s">
        <v>185</v>
      </c>
      <c r="C148" s="2" t="s">
        <v>187</v>
      </c>
      <c r="D148" s="2" t="n">
        <v>1.4551406</v>
      </c>
      <c r="E148" s="2" t="n">
        <v>1.4913958</v>
      </c>
      <c r="F148" s="2" t="n">
        <v>1.3021858</v>
      </c>
      <c r="G148" s="2" t="n">
        <v>2.3270708</v>
      </c>
      <c r="H148" s="2" t="n">
        <v>1.2841804</v>
      </c>
      <c r="I148" s="2"/>
      <c r="J148" s="2"/>
    </row>
    <row r="149" customFormat="false" ht="17.25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1.5425736</v>
      </c>
      <c r="E149" s="2" t="n">
        <v>1.8585588</v>
      </c>
      <c r="F149" s="2" t="n">
        <v>1.5021832</v>
      </c>
      <c r="G149" s="2" t="n">
        <v>3.5640726</v>
      </c>
      <c r="H149" s="2" t="n">
        <v>1.5086118</v>
      </c>
      <c r="I149" s="2"/>
      <c r="J149" s="2"/>
    </row>
    <row r="150" customFormat="false" ht="17.25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1.844883</v>
      </c>
      <c r="E150" s="2" t="n">
        <v>1.899364</v>
      </c>
      <c r="F150" s="2" t="n">
        <v>1.4274678</v>
      </c>
      <c r="G150" s="2" t="n">
        <v>3.0847858</v>
      </c>
      <c r="H150" s="2" t="n">
        <v>1.5506426</v>
      </c>
      <c r="I150" s="2"/>
      <c r="J150" s="2"/>
    </row>
    <row r="151" customFormat="false" ht="17.25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0.5018978</v>
      </c>
      <c r="E151" s="2" t="n">
        <v>0.397655</v>
      </c>
      <c r="F151" s="2" t="n">
        <v>0.4341396</v>
      </c>
      <c r="G151" s="2" t="n">
        <v>1.1723518</v>
      </c>
      <c r="H151" s="2" t="n">
        <v>0.3823218</v>
      </c>
      <c r="I151" s="2"/>
      <c r="J151" s="2"/>
    </row>
    <row r="152" customFormat="false" ht="17.2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0.3989612</v>
      </c>
      <c r="E152" s="2" t="n">
        <v>0.3533592</v>
      </c>
      <c r="F152" s="2" t="n">
        <v>0.3728342</v>
      </c>
      <c r="G152" s="2" t="n">
        <v>1.1463806</v>
      </c>
      <c r="H152" s="2" t="n">
        <v>0.3790758</v>
      </c>
      <c r="I152" s="2"/>
      <c r="J152" s="2"/>
    </row>
    <row r="153" customFormat="false" ht="17.2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0.543626</v>
      </c>
      <c r="E153" s="2" t="n">
        <v>0.366432</v>
      </c>
      <c r="F153" s="2" t="n">
        <v>0.4170096</v>
      </c>
      <c r="G153" s="2" t="n">
        <v>1.2047198</v>
      </c>
      <c r="H153" s="2" t="n">
        <v>0.3608352</v>
      </c>
      <c r="I153" s="2"/>
      <c r="J153" s="2"/>
    </row>
    <row r="154" customFormat="false" ht="17.25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0.3807416</v>
      </c>
      <c r="E154" s="2" t="n">
        <v>0.4673346</v>
      </c>
      <c r="F154" s="2" t="n">
        <v>0.3388978</v>
      </c>
      <c r="G154" s="2" t="n">
        <v>1.1209106</v>
      </c>
      <c r="H154" s="2" t="n">
        <v>0.4046948</v>
      </c>
      <c r="I154" s="2"/>
      <c r="J154" s="2"/>
    </row>
    <row r="155" customFormat="false" ht="17.2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0.4411666</v>
      </c>
      <c r="E155" s="2" t="n">
        <v>0.5341266</v>
      </c>
      <c r="F155" s="2" t="n">
        <v>0.5710772</v>
      </c>
      <c r="G155" s="2" t="n">
        <v>1.1790426</v>
      </c>
      <c r="H155" s="2" t="n">
        <v>0.507961</v>
      </c>
      <c r="I155" s="2"/>
      <c r="J155" s="2"/>
    </row>
    <row r="156" customFormat="false" ht="17.2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0.4291706</v>
      </c>
      <c r="E156" s="2" t="n">
        <v>0.4228544</v>
      </c>
      <c r="F156" s="2" t="n">
        <v>0.3962892</v>
      </c>
      <c r="G156" s="2" t="n">
        <v>1.11755</v>
      </c>
      <c r="H156" s="2" t="n">
        <v>0.4240474</v>
      </c>
      <c r="I156" s="2"/>
      <c r="J156" s="2"/>
    </row>
    <row r="157" customFormat="false" ht="17.25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0.3787716</v>
      </c>
      <c r="E157" s="2" t="n">
        <v>0.417396</v>
      </c>
      <c r="F157" s="2" t="n">
        <v>0.3926526</v>
      </c>
      <c r="G157" s="2" t="n">
        <v>1.1755928</v>
      </c>
      <c r="H157" s="2" t="n">
        <v>0.4142614</v>
      </c>
      <c r="I157" s="2"/>
      <c r="J157" s="2"/>
    </row>
    <row r="158" customFormat="false" ht="17.25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0.2960152</v>
      </c>
      <c r="E158" s="2" t="n">
        <v>0.3716848</v>
      </c>
      <c r="F158" s="2" t="n">
        <v>0.3584548</v>
      </c>
      <c r="G158" s="2" t="n">
        <v>1.1029808</v>
      </c>
      <c r="H158" s="2" t="n">
        <v>0.4603404</v>
      </c>
      <c r="I158" s="2"/>
      <c r="J158" s="2"/>
    </row>
    <row r="159" customFormat="false" ht="17.25" hidden="false" customHeight="true" outlineLevel="0" collapsed="false">
      <c r="A159" s="2" t="n">
        <v>157</v>
      </c>
      <c r="B159" s="2" t="s">
        <v>197</v>
      </c>
      <c r="C159" s="2" t="s">
        <v>200</v>
      </c>
      <c r="D159" s="2" t="n">
        <v>0.442219</v>
      </c>
      <c r="E159" s="2" t="n">
        <v>0.3413488</v>
      </c>
      <c r="F159" s="2" t="n">
        <v>0.2844212</v>
      </c>
      <c r="G159" s="2" t="n">
        <v>1.1435872</v>
      </c>
      <c r="H159" s="2" t="n">
        <v>0.3507414</v>
      </c>
      <c r="I159" s="2"/>
      <c r="J159" s="2"/>
    </row>
    <row r="160" customFormat="false" ht="18.7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0.4119008</v>
      </c>
      <c r="E160" s="2" t="n">
        <v>0.4235192</v>
      </c>
      <c r="F160" s="2" t="n">
        <v>0.362104</v>
      </c>
      <c r="G160" s="2" t="n">
        <v>1.2749824</v>
      </c>
      <c r="H160" s="2" t="n">
        <v>0.4582344</v>
      </c>
      <c r="I160" s="2"/>
      <c r="J160" s="2"/>
    </row>
    <row r="161" customFormat="false" ht="18.75" hidden="false" customHeight="true" outlineLevel="0" collapsed="false">
      <c r="A161" s="2" t="n">
        <v>159</v>
      </c>
      <c r="B161" s="2" t="s">
        <v>201</v>
      </c>
      <c r="C161" s="2" t="s">
        <v>202</v>
      </c>
      <c r="D161" s="2" t="n">
        <v>0.3886282</v>
      </c>
      <c r="E161" s="2" t="n">
        <v>0.3961726</v>
      </c>
      <c r="F161" s="2" t="n">
        <v>0.4175656</v>
      </c>
      <c r="G161" s="2" t="n">
        <v>1.1483146</v>
      </c>
      <c r="H161" s="2" t="n">
        <v>0.4280866</v>
      </c>
      <c r="I161" s="2"/>
      <c r="J161" s="2"/>
    </row>
    <row r="162" customFormat="false" ht="23.2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0.4479258</v>
      </c>
      <c r="E162" s="2" t="n">
        <v>0.4060742</v>
      </c>
      <c r="F162" s="2" t="n">
        <v>0.3954476</v>
      </c>
      <c r="G162" s="2" t="n">
        <v>1.1151344</v>
      </c>
      <c r="H162" s="2" t="n">
        <v>0.4103928</v>
      </c>
      <c r="I162" s="2"/>
      <c r="J162" s="2"/>
    </row>
    <row r="163" customFormat="false" ht="23.25" hidden="false" customHeight="true" outlineLevel="0" collapsed="false">
      <c r="A163" s="2" t="n">
        <v>161</v>
      </c>
      <c r="B163" s="2" t="s">
        <v>204</v>
      </c>
      <c r="C163" s="2" t="s">
        <v>205</v>
      </c>
      <c r="D163" s="2" t="n">
        <v>0.364578</v>
      </c>
      <c r="E163" s="2" t="n">
        <v>0.2961888</v>
      </c>
      <c r="F163" s="2" t="n">
        <v>0.3224298</v>
      </c>
      <c r="G163" s="2" t="n">
        <v>1.0978788</v>
      </c>
      <c r="H163" s="2" t="n">
        <v>0.3345916</v>
      </c>
      <c r="I163" s="2"/>
      <c r="J163" s="2"/>
    </row>
    <row r="164" customFormat="false" ht="23.2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0.3759896</v>
      </c>
      <c r="E164" s="2" t="n">
        <v>0.3403182</v>
      </c>
      <c r="F164" s="2" t="n">
        <v>0.3564104</v>
      </c>
      <c r="G164" s="2" t="n">
        <v>1.12478</v>
      </c>
      <c r="H164" s="2" t="n">
        <v>0.4178532</v>
      </c>
      <c r="I164" s="2"/>
      <c r="J164" s="2"/>
    </row>
    <row r="165" customFormat="false" ht="23.2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0.3922046</v>
      </c>
      <c r="E165" s="2" t="n">
        <v>0.4366396</v>
      </c>
      <c r="F165" s="2" t="n">
        <v>0.353158</v>
      </c>
      <c r="G165" s="2" t="n">
        <v>1.1131792</v>
      </c>
      <c r="H165" s="2" t="n">
        <v>0.4179674</v>
      </c>
      <c r="I165" s="2"/>
      <c r="J165" s="2"/>
    </row>
    <row r="166" customFormat="false" ht="23.2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0.3988632</v>
      </c>
      <c r="E166" s="2" t="n">
        <v>0.4306008</v>
      </c>
      <c r="F166" s="2" t="n">
        <v>0.3134368</v>
      </c>
      <c r="G166" s="2" t="n">
        <v>1.1060144</v>
      </c>
      <c r="H166" s="2" t="n">
        <v>0.4065066</v>
      </c>
      <c r="I166" s="2"/>
      <c r="J166" s="2"/>
    </row>
    <row r="167" customFormat="false" ht="23.25" hidden="false" customHeight="true" outlineLevel="0" collapsed="false">
      <c r="A167" s="2" t="n">
        <v>165</v>
      </c>
      <c r="B167" s="2" t="s">
        <v>208</v>
      </c>
      <c r="C167" s="2" t="s">
        <v>210</v>
      </c>
      <c r="D167" s="2" t="n">
        <v>0.343108</v>
      </c>
      <c r="E167" s="2" t="n">
        <v>0.3795912</v>
      </c>
      <c r="F167" s="2" t="n">
        <v>0.2881296</v>
      </c>
      <c r="G167" s="2" t="n">
        <v>1.130887</v>
      </c>
      <c r="H167" s="2" t="n">
        <v>0.3344664</v>
      </c>
      <c r="I167" s="2"/>
      <c r="J167" s="2"/>
    </row>
    <row r="168" customFormat="false" ht="23.25" hidden="false" customHeight="true" outlineLevel="0" collapsed="false">
      <c r="A168" s="2" t="n">
        <v>166</v>
      </c>
      <c r="B168" s="2" t="s">
        <v>208</v>
      </c>
      <c r="C168" s="2" t="s">
        <v>211</v>
      </c>
      <c r="D168" s="2" t="n">
        <v>0.343108</v>
      </c>
      <c r="E168" s="2" t="n">
        <v>0.8795912</v>
      </c>
      <c r="F168" s="2" t="n">
        <v>0.2981296</v>
      </c>
      <c r="G168" s="2" t="n">
        <v>1.130887</v>
      </c>
      <c r="H168" s="2" t="n">
        <v>0.3344664</v>
      </c>
      <c r="I168" s="2"/>
      <c r="J168" s="2"/>
    </row>
    <row r="169" customFormat="false" ht="23.2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0.3818272</v>
      </c>
      <c r="E169" s="2" t="n">
        <v>0.3426448</v>
      </c>
      <c r="F169" s="2" t="n">
        <v>0.3409916</v>
      </c>
      <c r="G169" s="2" t="n">
        <v>1.1209198</v>
      </c>
      <c r="H169" s="2" t="n">
        <v>0.3829526</v>
      </c>
      <c r="I169" s="2"/>
      <c r="J169" s="2"/>
    </row>
    <row r="170" customFormat="false" ht="23.2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0.7775882</v>
      </c>
      <c r="E170" s="2" t="n">
        <v>0.6686706</v>
      </c>
      <c r="F170" s="2" t="n">
        <v>0.6176222</v>
      </c>
      <c r="G170" s="2" t="n">
        <v>1.8428388</v>
      </c>
      <c r="H170" s="2" t="n">
        <v>0.90282</v>
      </c>
      <c r="I170" s="2"/>
      <c r="J170" s="2"/>
    </row>
    <row r="171" customFormat="false" ht="23.25" hidden="false" customHeight="true" outlineLevel="0" collapsed="false">
      <c r="A171" s="2" t="n">
        <v>169</v>
      </c>
      <c r="B171" s="2" t="s">
        <v>212</v>
      </c>
      <c r="C171" s="2" t="s">
        <v>215</v>
      </c>
      <c r="D171" s="2" t="n">
        <v>0.815509</v>
      </c>
      <c r="E171" s="2" t="n">
        <v>0.7471458</v>
      </c>
      <c r="F171" s="2" t="n">
        <v>0.8018268</v>
      </c>
      <c r="G171" s="2" t="n">
        <v>2.0695492</v>
      </c>
      <c r="H171" s="2" t="n">
        <v>1.2676812</v>
      </c>
      <c r="I171" s="2"/>
      <c r="J171" s="2"/>
    </row>
    <row r="172" customFormat="false" ht="23.2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0.4162216</v>
      </c>
      <c r="E172" s="2" t="n">
        <v>0.383837</v>
      </c>
      <c r="F172" s="2" t="n">
        <v>0.3766196</v>
      </c>
      <c r="G172" s="2" t="n">
        <v>1.0861074</v>
      </c>
      <c r="H172" s="2" t="n">
        <v>0.4103676</v>
      </c>
      <c r="I172" s="2"/>
      <c r="J172" s="2"/>
    </row>
    <row r="173" customFormat="false" ht="23.2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0.3052626</v>
      </c>
      <c r="E173" s="2" t="n">
        <v>0.3391674</v>
      </c>
      <c r="F173" s="2" t="n">
        <v>0.29671</v>
      </c>
      <c r="G173" s="2" t="n">
        <v>1.1355016</v>
      </c>
      <c r="H173" s="2" t="n">
        <v>0.3405168</v>
      </c>
      <c r="I173" s="2"/>
      <c r="J173" s="2"/>
    </row>
    <row r="174" customFormat="false" ht="23.25" hidden="false" customHeight="true" outlineLevel="0" collapsed="false">
      <c r="A174" s="2" t="n">
        <v>172</v>
      </c>
      <c r="B174" s="2" t="s">
        <v>216</v>
      </c>
      <c r="C174" s="2" t="s">
        <v>219</v>
      </c>
      <c r="D174" s="2" t="n">
        <v>0.3732976</v>
      </c>
      <c r="E174" s="2" t="n">
        <v>0.3428344</v>
      </c>
      <c r="F174" s="2" t="n">
        <v>0.3121602</v>
      </c>
      <c r="G174" s="2" t="n">
        <v>1.1046554</v>
      </c>
      <c r="H174" s="2" t="n">
        <v>0.3802564</v>
      </c>
      <c r="I174" s="2"/>
      <c r="J174" s="2"/>
    </row>
    <row r="175" customFormat="false" ht="24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0.365924</v>
      </c>
      <c r="E175" s="2" t="n">
        <v>0.3441764</v>
      </c>
      <c r="F175" s="2" t="n">
        <v>0.3574002</v>
      </c>
      <c r="G175" s="2" t="n">
        <v>1.0996522</v>
      </c>
      <c r="H175" s="2" t="n">
        <v>0.4002544</v>
      </c>
      <c r="I175" s="2"/>
      <c r="J175" s="2"/>
    </row>
    <row r="176" customFormat="false" ht="24" hidden="false" customHeight="true" outlineLevel="0" collapsed="false">
      <c r="A176" s="2" t="n">
        <v>174</v>
      </c>
      <c r="B176" s="2" t="s">
        <v>216</v>
      </c>
      <c r="C176" s="2" t="s">
        <v>221</v>
      </c>
      <c r="D176" s="2" t="n">
        <v>0.4314106</v>
      </c>
      <c r="E176" s="2" t="n">
        <v>0.358788</v>
      </c>
      <c r="F176" s="2" t="n">
        <v>0.3772826</v>
      </c>
      <c r="G176" s="2" t="n">
        <v>1.144587</v>
      </c>
      <c r="H176" s="2" t="n">
        <v>0.48563</v>
      </c>
      <c r="I176" s="2"/>
      <c r="J176" s="2"/>
    </row>
    <row r="177" customFormat="false" ht="24" hidden="false" customHeight="true" outlineLevel="0" collapsed="false">
      <c r="A177" s="2" t="n">
        <v>175</v>
      </c>
      <c r="B177" s="2" t="s">
        <v>216</v>
      </c>
      <c r="C177" s="2" t="s">
        <v>222</v>
      </c>
      <c r="D177" s="2" t="n">
        <v>0.4433452</v>
      </c>
      <c r="E177" s="2" t="n">
        <v>0.3827698</v>
      </c>
      <c r="F177" s="2" t="n">
        <v>0.3570656</v>
      </c>
      <c r="G177" s="2" t="n">
        <v>1.1826044</v>
      </c>
      <c r="H177" s="2" t="n">
        <v>0.3923944</v>
      </c>
      <c r="I177" s="2"/>
      <c r="J177" s="2"/>
    </row>
    <row r="178" customFormat="false" ht="24" hidden="false" customHeight="true" outlineLevel="0" collapsed="false">
      <c r="A178" s="2" t="n">
        <v>176</v>
      </c>
      <c r="B178" s="2" t="s">
        <v>223</v>
      </c>
      <c r="C178" s="2" t="s">
        <v>224</v>
      </c>
      <c r="D178" s="2" t="n">
        <v>0.4696164</v>
      </c>
      <c r="E178" s="2" t="n">
        <v>0.3848094</v>
      </c>
      <c r="F178" s="2" t="n">
        <v>0.4176626</v>
      </c>
      <c r="G178" s="2" t="n">
        <v>1.1840152</v>
      </c>
      <c r="H178" s="2" t="n">
        <v>0.441146</v>
      </c>
      <c r="I178" s="2"/>
      <c r="J178" s="2"/>
    </row>
    <row r="179" customFormat="false" ht="24" hidden="false" customHeight="true" outlineLevel="0" collapsed="false">
      <c r="A179" s="2" t="n">
        <v>177</v>
      </c>
      <c r="B179" s="2" t="s">
        <v>223</v>
      </c>
      <c r="C179" s="2" t="s">
        <v>225</v>
      </c>
      <c r="D179" s="2" t="n">
        <v>0.410679</v>
      </c>
      <c r="E179" s="2" t="n">
        <v>0.3448572</v>
      </c>
      <c r="F179" s="2" t="n">
        <v>0.352888</v>
      </c>
      <c r="G179" s="2" t="n">
        <v>1.1461254</v>
      </c>
      <c r="H179" s="2" t="n">
        <v>0.3651974</v>
      </c>
      <c r="I179" s="2"/>
      <c r="J179" s="2"/>
    </row>
    <row r="180" customFormat="false" ht="24" hidden="false" customHeight="true" outlineLevel="0" collapsed="false">
      <c r="A180" s="2" t="n">
        <v>178</v>
      </c>
      <c r="B180" s="2" t="s">
        <v>223</v>
      </c>
      <c r="C180" s="2" t="s">
        <v>226</v>
      </c>
      <c r="D180" s="2" t="n">
        <v>0.3621034</v>
      </c>
      <c r="E180" s="2" t="n">
        <v>0.3653964</v>
      </c>
      <c r="F180" s="2" t="n">
        <v>0.3950768</v>
      </c>
      <c r="G180" s="2" t="n">
        <v>1.3053016</v>
      </c>
      <c r="H180" s="2" t="n">
        <v>0.3838866</v>
      </c>
      <c r="I180" s="2"/>
      <c r="J180" s="2"/>
    </row>
    <row r="181" customFormat="false" ht="24.75" hidden="false" customHeight="true" outlineLevel="0" collapsed="false">
      <c r="A181" s="2" t="n">
        <v>179</v>
      </c>
      <c r="B181" s="2" t="s">
        <v>227</v>
      </c>
      <c r="C181" s="2" t="s">
        <v>66</v>
      </c>
      <c r="D181" s="2" t="n">
        <v>0.4606268</v>
      </c>
      <c r="E181" s="2" t="n">
        <v>0.4427514</v>
      </c>
      <c r="F181" s="2" t="n">
        <v>0.7619402</v>
      </c>
      <c r="G181" s="2" t="n">
        <v>1.5349886</v>
      </c>
      <c r="H181" s="2" t="n">
        <v>0.6058012</v>
      </c>
      <c r="I181" s="2"/>
      <c r="J181" s="2"/>
    </row>
    <row r="182" customFormat="false" ht="24.7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0.3841518</v>
      </c>
      <c r="E182" s="2" t="n">
        <v>0.3751074</v>
      </c>
      <c r="F182" s="2" t="n">
        <v>0.3212482</v>
      </c>
      <c r="G182" s="2" t="n">
        <v>1.681001</v>
      </c>
      <c r="H182" s="2" t="n">
        <v>0.5630386</v>
      </c>
      <c r="I182" s="2"/>
      <c r="J182" s="2"/>
    </row>
    <row r="183" customFormat="false" ht="24.75" hidden="false" customHeight="true" outlineLevel="0" collapsed="false">
      <c r="A183" s="2" t="n">
        <v>181</v>
      </c>
      <c r="B183" s="2" t="s">
        <v>228</v>
      </c>
      <c r="C183" s="2" t="s">
        <v>171</v>
      </c>
      <c r="D183" s="2" t="n">
        <v>0.378924</v>
      </c>
      <c r="E183" s="2" t="n">
        <v>0.3145932</v>
      </c>
      <c r="F183" s="2" t="n">
        <v>0.3738546</v>
      </c>
      <c r="G183" s="2" t="n">
        <v>1.2721522</v>
      </c>
      <c r="H183" s="2" t="n">
        <v>0.4170246</v>
      </c>
      <c r="I183" s="2"/>
      <c r="J183" s="2"/>
    </row>
    <row r="184" customFormat="false" ht="24.75" hidden="false" customHeight="true" outlineLevel="0" collapsed="false">
      <c r="A184" s="2" t="n">
        <v>182</v>
      </c>
      <c r="B184" s="2" t="s">
        <v>228</v>
      </c>
      <c r="C184" s="2" t="s">
        <v>230</v>
      </c>
      <c r="D184" s="2" t="n">
        <v>0.4606312</v>
      </c>
      <c r="E184" s="2" t="n">
        <v>0.3485236</v>
      </c>
      <c r="F184" s="2" t="n">
        <v>0.4477178</v>
      </c>
      <c r="G184" s="2" t="n">
        <v>1.33027</v>
      </c>
      <c r="H184" s="2" t="n">
        <v>0.5215288</v>
      </c>
      <c r="I184" s="2"/>
      <c r="J184" s="2"/>
    </row>
    <row r="185" customFormat="false" ht="22.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0.4608616</v>
      </c>
      <c r="E185" s="2" t="n">
        <v>0.3830874</v>
      </c>
      <c r="F185" s="2" t="n">
        <v>0.4387024</v>
      </c>
      <c r="G185" s="2" t="n">
        <v>1.4551908</v>
      </c>
      <c r="H185" s="2" t="n">
        <v>0.4819688</v>
      </c>
      <c r="I185" s="2"/>
      <c r="J185" s="2"/>
    </row>
    <row r="186" customFormat="false" ht="22.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0.4065114</v>
      </c>
      <c r="E186" s="2" t="n">
        <v>0.3734676</v>
      </c>
      <c r="F186" s="2" t="n">
        <v>0.3601824</v>
      </c>
      <c r="G186" s="2" t="n">
        <v>1.370198</v>
      </c>
      <c r="H186" s="2" t="n">
        <v>0.6653712</v>
      </c>
      <c r="I186" s="2"/>
      <c r="J186" s="2"/>
    </row>
    <row r="187" customFormat="false" ht="22.5" hidden="false" customHeight="true" outlineLevel="0" collapsed="false">
      <c r="A187" s="2" t="n">
        <v>185</v>
      </c>
      <c r="B187" s="2" t="s">
        <v>231</v>
      </c>
      <c r="C187" s="2" t="s">
        <v>234</v>
      </c>
      <c r="D187" s="2" t="n">
        <v>0.4964742</v>
      </c>
      <c r="E187" s="2" t="n">
        <v>0.4017644</v>
      </c>
      <c r="F187" s="2" t="n">
        <v>0.378432</v>
      </c>
      <c r="G187" s="2" t="n">
        <v>1.220295</v>
      </c>
      <c r="H187" s="2" t="n">
        <v>0.451178</v>
      </c>
      <c r="I187" s="2"/>
      <c r="J187" s="2"/>
    </row>
    <row r="188" customFormat="false" ht="18.7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0.3621632</v>
      </c>
      <c r="E188" s="2" t="n">
        <v>0.428853</v>
      </c>
      <c r="F188" s="2" t="n">
        <v>0.3654752</v>
      </c>
      <c r="G188" s="2" t="n">
        <v>1.3431194</v>
      </c>
      <c r="H188" s="2" t="n">
        <v>0.781941</v>
      </c>
      <c r="I188" s="2"/>
      <c r="J188" s="2"/>
    </row>
    <row r="189" customFormat="false" ht="18.75" hidden="false" customHeight="true" outlineLevel="0" collapsed="false">
      <c r="A189" s="2" t="n">
        <v>187</v>
      </c>
      <c r="B189" s="2" t="s">
        <v>235</v>
      </c>
      <c r="C189" s="2" t="s">
        <v>237</v>
      </c>
      <c r="D189" s="2" t="n">
        <v>0.3530572</v>
      </c>
      <c r="E189" s="2" t="n">
        <v>0.3157462</v>
      </c>
      <c r="F189" s="2" t="n">
        <v>0.290443</v>
      </c>
      <c r="G189" s="2" t="n">
        <v>1.1029194</v>
      </c>
      <c r="H189" s="2" t="n">
        <v>0.4203516</v>
      </c>
      <c r="I189" s="2"/>
      <c r="J189" s="2"/>
    </row>
    <row r="190" customFormat="false" ht="18.75" hidden="false" customHeight="true" outlineLevel="0" collapsed="false">
      <c r="A190" s="2" t="n">
        <v>188</v>
      </c>
      <c r="B190" s="2" t="s">
        <v>235</v>
      </c>
      <c r="C190" s="2" t="s">
        <v>238</v>
      </c>
      <c r="D190" s="2" t="n">
        <v>0.3486354</v>
      </c>
      <c r="E190" s="2" t="n">
        <v>0.4251744</v>
      </c>
      <c r="F190" s="2" t="n">
        <v>0.3126052</v>
      </c>
      <c r="G190" s="2" t="n">
        <v>1.154434</v>
      </c>
      <c r="H190" s="2" t="n">
        <v>0.4121954</v>
      </c>
      <c r="I190" s="2"/>
      <c r="J190" s="2"/>
    </row>
    <row r="191" customFormat="false" ht="17.25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0.3342168</v>
      </c>
      <c r="E191" s="2" t="n">
        <v>0.4097422</v>
      </c>
      <c r="F191" s="2" t="n">
        <v>0.3636792</v>
      </c>
      <c r="G191" s="2" t="n">
        <v>1.1221434</v>
      </c>
      <c r="H191" s="2" t="n">
        <v>0.4050316</v>
      </c>
      <c r="I191" s="2"/>
      <c r="J191" s="2"/>
    </row>
    <row r="192" customFormat="false" ht="17.25" hidden="false" customHeight="true" outlineLevel="0" collapsed="false">
      <c r="A192" s="2" t="n">
        <v>190</v>
      </c>
      <c r="B192" s="2" t="s">
        <v>239</v>
      </c>
      <c r="C192" s="2" t="s">
        <v>233</v>
      </c>
      <c r="D192" s="2" t="n">
        <v>0.3678634</v>
      </c>
      <c r="E192" s="2" t="n">
        <v>0.2877342</v>
      </c>
      <c r="F192" s="2" t="n">
        <v>0.3058262</v>
      </c>
      <c r="G192" s="2" t="n">
        <v>1.0856368</v>
      </c>
      <c r="H192" s="2" t="n">
        <v>0.4573972</v>
      </c>
      <c r="I192" s="2"/>
      <c r="J192" s="2"/>
    </row>
    <row r="193" customFormat="false" ht="17.25" hidden="false" customHeight="true" outlineLevel="0" collapsed="false">
      <c r="A193" s="2" t="n">
        <v>191</v>
      </c>
      <c r="B193" s="2" t="s">
        <v>239</v>
      </c>
      <c r="C193" s="2" t="s">
        <v>241</v>
      </c>
      <c r="D193" s="2" t="n">
        <v>0.311867</v>
      </c>
      <c r="E193" s="2" t="n">
        <v>0.2928232</v>
      </c>
      <c r="F193" s="2" t="n">
        <v>0.5401592</v>
      </c>
      <c r="G193" s="2" t="n">
        <v>1.3358926</v>
      </c>
      <c r="H193" s="2" t="n">
        <v>0.7124902</v>
      </c>
      <c r="I193" s="2"/>
      <c r="J193" s="2"/>
    </row>
    <row r="194" customFormat="false" ht="19.5" hidden="false" customHeight="true" outlineLevel="0" collapsed="false">
      <c r="A194" s="2" t="n">
        <v>192</v>
      </c>
      <c r="B194" s="2" t="s">
        <v>242</v>
      </c>
      <c r="C194" s="2" t="s">
        <v>243</v>
      </c>
      <c r="D194" s="2" t="n">
        <v>0.3710362</v>
      </c>
      <c r="E194" s="2" t="n">
        <v>0.409813</v>
      </c>
      <c r="F194" s="2" t="n">
        <v>0.3428232</v>
      </c>
      <c r="G194" s="2" t="n">
        <v>1.1924954</v>
      </c>
      <c r="H194" s="2" t="n">
        <v>0.4045056</v>
      </c>
      <c r="I194" s="2"/>
      <c r="J194" s="2"/>
    </row>
    <row r="195" customFormat="false" ht="19.5" hidden="false" customHeight="true" outlineLevel="0" collapsed="false">
      <c r="A195" s="2" t="n">
        <v>193</v>
      </c>
      <c r="B195" s="2" t="s">
        <v>242</v>
      </c>
      <c r="C195" s="2" t="s">
        <v>244</v>
      </c>
      <c r="D195" s="2" t="n">
        <v>0.4254882</v>
      </c>
      <c r="E195" s="2" t="n">
        <v>0.4094948</v>
      </c>
      <c r="F195" s="2" t="n">
        <v>0.3177432</v>
      </c>
      <c r="G195" s="2" t="n">
        <v>1.1804844</v>
      </c>
      <c r="H195" s="2" t="n">
        <v>0.3809878</v>
      </c>
      <c r="I195" s="2"/>
      <c r="J195" s="2"/>
    </row>
    <row r="196" customFormat="false" ht="19.5" hidden="false" customHeight="true" outlineLevel="0" collapsed="false">
      <c r="A196" s="2" t="n">
        <v>194</v>
      </c>
      <c r="B196" s="2" t="s">
        <v>242</v>
      </c>
      <c r="C196" s="2" t="s">
        <v>245</v>
      </c>
      <c r="D196" s="2" t="n">
        <v>0.4285402</v>
      </c>
      <c r="E196" s="2" t="n">
        <v>0.3335534</v>
      </c>
      <c r="F196" s="2" t="n">
        <v>0.3846522</v>
      </c>
      <c r="G196" s="2" t="n">
        <v>1.2334716</v>
      </c>
      <c r="H196" s="2" t="n">
        <v>0.4143878</v>
      </c>
      <c r="I196" s="2"/>
      <c r="J196" s="2"/>
    </row>
    <row r="197" customFormat="false" ht="13.8" hidden="false" customHeight="true" outlineLevel="0" collapsed="false">
      <c r="A197" s="2" t="n">
        <v>195</v>
      </c>
      <c r="B197" s="2" t="s">
        <v>246</v>
      </c>
      <c r="C197" s="2" t="s">
        <v>194</v>
      </c>
      <c r="D197" s="2" t="n">
        <v>0.4543068</v>
      </c>
      <c r="E197" s="2" t="n">
        <v>0.3425156</v>
      </c>
      <c r="F197" s="2" t="n">
        <v>0.392135</v>
      </c>
      <c r="G197" s="2" t="n">
        <v>1.6406054</v>
      </c>
      <c r="H197" s="2" t="n">
        <v>0.5183302</v>
      </c>
      <c r="I197" s="2"/>
      <c r="J197" s="2"/>
    </row>
    <row r="198" customFormat="false" ht="13.8" hidden="false" customHeight="true" outlineLevel="0" collapsed="false">
      <c r="A198" s="2" t="n">
        <v>196</v>
      </c>
      <c r="B198" s="2" t="s">
        <v>246</v>
      </c>
      <c r="C198" s="2" t="s">
        <v>247</v>
      </c>
      <c r="D198" s="2" t="n">
        <v>0.3671476</v>
      </c>
      <c r="E198" s="2" t="n">
        <v>0.35239</v>
      </c>
      <c r="F198" s="2" t="n">
        <v>0.3574442</v>
      </c>
      <c r="G198" s="2" t="n">
        <v>1.2051362</v>
      </c>
      <c r="H198" s="2" t="n">
        <v>0.4502246</v>
      </c>
      <c r="I198" s="2"/>
      <c r="J198" s="2"/>
    </row>
    <row r="199" customFormat="false" ht="13.8" hidden="false" customHeight="true" outlineLevel="0" collapsed="false">
      <c r="A199" s="2" t="n">
        <v>197</v>
      </c>
      <c r="B199" s="2" t="s">
        <v>246</v>
      </c>
      <c r="C199" s="2" t="s">
        <v>248</v>
      </c>
      <c r="D199" s="2" t="n">
        <v>0.5262376</v>
      </c>
      <c r="E199" s="2" t="n">
        <v>0.3610124</v>
      </c>
      <c r="F199" s="2" t="n">
        <v>0.3558804</v>
      </c>
      <c r="G199" s="2" t="n">
        <v>1.3296784</v>
      </c>
      <c r="H199" s="2" t="n">
        <v>0.4980544</v>
      </c>
      <c r="I199" s="2"/>
      <c r="J199" s="2"/>
    </row>
    <row r="200" customFormat="false" ht="13.8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0.3510022</v>
      </c>
      <c r="E200" s="2" t="n">
        <v>0.28951</v>
      </c>
      <c r="F200" s="2" t="n">
        <v>0.2968596</v>
      </c>
      <c r="G200" s="2" t="n">
        <v>1.4789736</v>
      </c>
      <c r="H200" s="2" t="n">
        <v>0.3888046</v>
      </c>
      <c r="I200" s="2"/>
      <c r="J200" s="2"/>
    </row>
    <row r="201" customFormat="false" ht="13.8" hidden="false" customHeight="true" outlineLevel="0" collapsed="false">
      <c r="A201" s="2" t="n">
        <v>199</v>
      </c>
      <c r="B201" s="2" t="s">
        <v>249</v>
      </c>
      <c r="C201" s="2" t="s">
        <v>137</v>
      </c>
      <c r="D201" s="2" t="n">
        <v>0.3127652</v>
      </c>
      <c r="E201" s="2" t="n">
        <v>0.2992046</v>
      </c>
      <c r="F201" s="2" t="n">
        <v>0.3160032</v>
      </c>
      <c r="G201" s="2" t="n">
        <v>1.1583476</v>
      </c>
      <c r="H201" s="2" t="n">
        <v>0.3761724</v>
      </c>
      <c r="I201" s="2"/>
      <c r="J201" s="2"/>
    </row>
    <row r="202" customFormat="false" ht="13.8" hidden="false" customHeight="true" outlineLevel="0" collapsed="false">
      <c r="A202" s="2" t="n">
        <v>200</v>
      </c>
      <c r="B202" s="2" t="s">
        <v>249</v>
      </c>
      <c r="C202" s="2" t="s">
        <v>138</v>
      </c>
      <c r="D202" s="2" t="n">
        <v>0.3380654</v>
      </c>
      <c r="E202" s="2" t="n">
        <v>0.2769224</v>
      </c>
      <c r="F202" s="2" t="n">
        <v>0.2760822</v>
      </c>
      <c r="G202" s="2" t="n">
        <v>1.358963</v>
      </c>
      <c r="H202" s="2" t="n">
        <v>0.3777748</v>
      </c>
      <c r="I202" s="2"/>
      <c r="J202" s="2"/>
    </row>
    <row r="203" customFormat="false" ht="13.8" hidden="false" customHeight="true" outlineLevel="0" collapsed="false">
      <c r="A203" s="2" t="n">
        <v>201</v>
      </c>
      <c r="B203" s="2" t="s">
        <v>251</v>
      </c>
      <c r="C203" s="2" t="s">
        <v>252</v>
      </c>
      <c r="D203" s="2" t="n">
        <v>0.3928478</v>
      </c>
      <c r="E203" s="2" t="n">
        <v>0.3675538</v>
      </c>
      <c r="F203" s="2" t="n">
        <v>0.3023272</v>
      </c>
      <c r="G203" s="2" t="n">
        <v>1.4780758</v>
      </c>
      <c r="H203" s="2" t="n">
        <v>0.4064008</v>
      </c>
      <c r="I203" s="2"/>
      <c r="J203" s="2"/>
    </row>
    <row r="204" customFormat="false" ht="13.8" hidden="false" customHeight="true" outlineLevel="0" collapsed="false">
      <c r="A204" s="2" t="n">
        <v>202</v>
      </c>
      <c r="B204" s="2" t="s">
        <v>251</v>
      </c>
      <c r="C204" s="2" t="s">
        <v>253</v>
      </c>
      <c r="D204" s="2" t="n">
        <v>0.416779</v>
      </c>
      <c r="E204" s="2" t="n">
        <v>0.3578978</v>
      </c>
      <c r="F204" s="2" t="n">
        <v>0.319235</v>
      </c>
      <c r="G204" s="2" t="n">
        <v>1.2563312</v>
      </c>
      <c r="H204" s="2" t="n">
        <v>0.4317528</v>
      </c>
      <c r="I204" s="2"/>
      <c r="J204" s="2"/>
    </row>
    <row r="205" customFormat="false" ht="13.8" hidden="false" customHeight="true" outlineLevel="0" collapsed="false">
      <c r="A205" s="2" t="n">
        <v>203</v>
      </c>
      <c r="B205" s="2" t="s">
        <v>251</v>
      </c>
      <c r="C205" s="2" t="s">
        <v>254</v>
      </c>
      <c r="D205" s="2" t="n">
        <v>0.3837098</v>
      </c>
      <c r="E205" s="2" t="n">
        <v>0.3756062</v>
      </c>
      <c r="F205" s="2" t="n">
        <v>0.3518024</v>
      </c>
      <c r="G205" s="2" t="n">
        <v>1.294606</v>
      </c>
      <c r="H205" s="2" t="n">
        <v>0.433484</v>
      </c>
      <c r="I205" s="2"/>
      <c r="J205" s="2"/>
    </row>
    <row r="206" customFormat="false" ht="13.8" hidden="false" customHeight="true" outlineLevel="0" collapsed="false">
      <c r="A206" s="2" t="n">
        <v>204</v>
      </c>
      <c r="B206" s="2" t="s">
        <v>255</v>
      </c>
      <c r="C206" s="2" t="s">
        <v>256</v>
      </c>
      <c r="D206" s="2" t="n">
        <v>0.4874604</v>
      </c>
      <c r="E206" s="2" t="n">
        <v>0.3764694</v>
      </c>
      <c r="F206" s="2" t="n">
        <v>0.3066802</v>
      </c>
      <c r="G206" s="2" t="n">
        <v>1.5550316</v>
      </c>
      <c r="H206" s="2" t="n">
        <v>0.414117</v>
      </c>
      <c r="I206" s="2"/>
      <c r="J206" s="2"/>
    </row>
    <row r="207" customFormat="false" ht="13.8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0.418957</v>
      </c>
      <c r="E207" s="2" t="n">
        <v>0.4217392</v>
      </c>
      <c r="F207" s="2" t="n">
        <v>0.3969808</v>
      </c>
      <c r="G207" s="2" t="n">
        <v>1.2483224</v>
      </c>
      <c r="H207" s="2" t="n">
        <v>0.4271058</v>
      </c>
      <c r="I207" s="2"/>
      <c r="J207" s="2"/>
    </row>
    <row r="208" customFormat="false" ht="13.8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0.3831322</v>
      </c>
      <c r="E208" s="2" t="n">
        <v>0.3575798</v>
      </c>
      <c r="F208" s="2" t="n">
        <v>0.379766</v>
      </c>
      <c r="G208" s="2" t="n">
        <v>1.230868</v>
      </c>
      <c r="H208" s="2" t="n">
        <v>0.502125</v>
      </c>
      <c r="I208" s="2"/>
      <c r="J208" s="2"/>
    </row>
    <row r="209" customFormat="false" ht="13.8" hidden="false" customHeight="true" outlineLevel="0" collapsed="false">
      <c r="A209" s="2" t="n">
        <v>207</v>
      </c>
      <c r="B209" s="2" t="s">
        <v>259</v>
      </c>
      <c r="C209" s="2" t="s">
        <v>260</v>
      </c>
      <c r="D209" s="2" t="n">
        <v>0.4007864</v>
      </c>
      <c r="E209" s="2" t="n">
        <v>0.3798282</v>
      </c>
      <c r="F209" s="2" t="n">
        <v>0.3207642</v>
      </c>
      <c r="G209" s="2" t="n">
        <v>1.2352518</v>
      </c>
      <c r="H209" s="2" t="n">
        <v>0.403212</v>
      </c>
      <c r="I209" s="2"/>
      <c r="J209" s="2"/>
    </row>
    <row r="210" customFormat="false" ht="13.8" hidden="false" customHeight="true" outlineLevel="0" collapsed="false">
      <c r="A210" s="2" t="n">
        <v>208</v>
      </c>
      <c r="B210" s="2" t="s">
        <v>259</v>
      </c>
      <c r="C210" s="2" t="s">
        <v>261</v>
      </c>
      <c r="D210" s="2" t="n">
        <v>0.4091434</v>
      </c>
      <c r="E210" s="2" t="n">
        <v>0.3611118</v>
      </c>
      <c r="F210" s="2" t="n">
        <v>0.3531964</v>
      </c>
      <c r="G210" s="2" t="n">
        <v>1.1721088</v>
      </c>
      <c r="H210" s="2" t="n">
        <v>0.4069176</v>
      </c>
      <c r="I210" s="2"/>
      <c r="J210" s="2"/>
    </row>
    <row r="211" customFormat="false" ht="13.8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0.3974504</v>
      </c>
      <c r="E211" s="2" t="n">
        <v>0.358199</v>
      </c>
      <c r="F211" s="2" t="n">
        <v>3.1519602</v>
      </c>
      <c r="G211" s="2" t="n">
        <v>1.1848418</v>
      </c>
      <c r="H211" s="2" t="n">
        <v>0.415772</v>
      </c>
      <c r="I211" s="2"/>
      <c r="J211" s="2"/>
    </row>
    <row r="212" customFormat="false" ht="13.8" hidden="false" customHeight="true" outlineLevel="0" collapsed="false">
      <c r="A212" s="2" t="n">
        <v>210</v>
      </c>
      <c r="B212" s="2" t="s">
        <v>263</v>
      </c>
      <c r="C212" s="2" t="s">
        <v>264</v>
      </c>
      <c r="D212" s="2" t="n">
        <v>0.4887012</v>
      </c>
      <c r="E212" s="2" t="n">
        <v>0.368817</v>
      </c>
      <c r="F212" s="2" t="n">
        <v>0.3051778</v>
      </c>
      <c r="G212" s="2" t="n">
        <v>1.4544082</v>
      </c>
      <c r="H212" s="2" t="n">
        <v>0.5758124</v>
      </c>
      <c r="I212" s="2"/>
      <c r="J212" s="2"/>
    </row>
    <row r="213" customFormat="false" ht="13.8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0.4423924</v>
      </c>
      <c r="E213" s="2" t="n">
        <v>0.4448888</v>
      </c>
      <c r="F213" s="2" t="n">
        <v>0.3785604</v>
      </c>
      <c r="G213" s="2" t="n">
        <v>1.2426944</v>
      </c>
      <c r="H213" s="2" t="n">
        <v>0.4678994</v>
      </c>
      <c r="I213" s="2"/>
      <c r="J213" s="2"/>
    </row>
    <row r="214" customFormat="false" ht="13.8" hidden="false" customHeight="true" outlineLevel="0" collapsed="false">
      <c r="A214" s="2" t="n">
        <v>212</v>
      </c>
      <c r="B214" s="2" t="s">
        <v>263</v>
      </c>
      <c r="C214" s="2" t="s">
        <v>266</v>
      </c>
      <c r="D214" s="2" t="n">
        <v>0.4038974</v>
      </c>
      <c r="E214" s="2" t="n">
        <v>0.4854592</v>
      </c>
      <c r="F214" s="2" t="n">
        <v>0.3880748</v>
      </c>
      <c r="G214" s="2" t="n">
        <v>1.3023752</v>
      </c>
      <c r="H214" s="2" t="n">
        <v>0.5867712</v>
      </c>
      <c r="I214" s="2"/>
      <c r="J214" s="2"/>
    </row>
    <row r="215" customFormat="false" ht="13.8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0.9913784</v>
      </c>
      <c r="E215" s="2" t="n">
        <v>0.450177</v>
      </c>
      <c r="F215" s="2" t="n">
        <v>0.3357828</v>
      </c>
      <c r="G215" s="2" t="n">
        <v>1.2441286</v>
      </c>
      <c r="H215" s="2" t="n">
        <v>0.4814776</v>
      </c>
      <c r="I215" s="2"/>
      <c r="J215" s="2"/>
    </row>
    <row r="216" customFormat="false" ht="13.8" hidden="false" customHeight="true" outlineLevel="0" collapsed="false">
      <c r="A216" s="2" t="n">
        <v>214</v>
      </c>
      <c r="B216" s="2" t="s">
        <v>267</v>
      </c>
      <c r="C216" s="2" t="s">
        <v>269</v>
      </c>
      <c r="D216" s="2" t="n">
        <v>0.4885312</v>
      </c>
      <c r="E216" s="2" t="n">
        <v>0.4427642</v>
      </c>
      <c r="F216" s="2" t="n">
        <v>0.4179056</v>
      </c>
      <c r="G216" s="2" t="n">
        <v>1.192478</v>
      </c>
      <c r="H216" s="2" t="n">
        <v>0.4153906</v>
      </c>
      <c r="I216" s="2"/>
      <c r="J216" s="2"/>
    </row>
    <row r="217" customFormat="false" ht="13.8" hidden="false" customHeight="true" outlineLevel="0" collapsed="false">
      <c r="A217" s="2" t="n">
        <v>215</v>
      </c>
      <c r="B217" s="2" t="s">
        <v>267</v>
      </c>
      <c r="C217" s="2" t="s">
        <v>270</v>
      </c>
      <c r="D217" s="2" t="n">
        <v>0.4624022</v>
      </c>
      <c r="E217" s="2" t="n">
        <v>0.3636846</v>
      </c>
      <c r="F217" s="2" t="n">
        <v>0.389062</v>
      </c>
      <c r="G217" s="2" t="n">
        <v>1.1723556</v>
      </c>
      <c r="H217" s="2" t="n">
        <v>0.478226</v>
      </c>
      <c r="I217" s="2"/>
      <c r="J217" s="2"/>
    </row>
    <row r="218" customFormat="false" ht="13.8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0.5311698</v>
      </c>
      <c r="E218" s="2" t="n">
        <v>0.5219958</v>
      </c>
      <c r="F218" s="2" t="n">
        <v>0.4611052</v>
      </c>
      <c r="G218" s="2" t="n">
        <v>2.9155402</v>
      </c>
      <c r="H218" s="2" t="n">
        <v>0.7637504</v>
      </c>
      <c r="I218" s="2"/>
      <c r="J218" s="2"/>
    </row>
    <row r="219" customFormat="false" ht="13.8" hidden="false" customHeight="true" outlineLevel="0" collapsed="false">
      <c r="A219" s="2" t="n">
        <v>217</v>
      </c>
      <c r="B219" s="2" t="s">
        <v>271</v>
      </c>
      <c r="C219" s="2" t="s">
        <v>273</v>
      </c>
      <c r="D219" s="2" t="n">
        <v>0.5591728</v>
      </c>
      <c r="E219" s="2" t="n">
        <v>0.5115728</v>
      </c>
      <c r="F219" s="2" t="n">
        <v>0.5220976</v>
      </c>
      <c r="G219" s="2" t="n">
        <v>1.3560736</v>
      </c>
      <c r="H219" s="2" t="n">
        <v>0.585401</v>
      </c>
      <c r="I219" s="2"/>
      <c r="J219" s="2"/>
    </row>
    <row r="220" customFormat="false" ht="13.8" hidden="false" customHeight="true" outlineLevel="0" collapsed="false">
      <c r="A220" s="2" t="n">
        <v>218</v>
      </c>
      <c r="B220" s="2" t="s">
        <v>271</v>
      </c>
      <c r="C220" s="2" t="s">
        <v>274</v>
      </c>
      <c r="D220" s="2" t="n">
        <v>0.5825076</v>
      </c>
      <c r="E220" s="2" t="n">
        <v>0.5053074</v>
      </c>
      <c r="F220" s="2" t="n">
        <v>0.533076</v>
      </c>
      <c r="G220" s="2" t="n">
        <v>1.4001216</v>
      </c>
      <c r="H220" s="2" t="n">
        <v>0.62576</v>
      </c>
      <c r="I220" s="2"/>
      <c r="J220" s="2"/>
    </row>
    <row r="221" customFormat="false" ht="13.8" hidden="false" customHeight="true" outlineLevel="0" collapsed="false">
      <c r="A221" s="2" t="n">
        <v>219</v>
      </c>
      <c r="B221" s="2" t="s">
        <v>275</v>
      </c>
      <c r="C221" s="2" t="s">
        <v>111</v>
      </c>
      <c r="D221" s="2" t="n">
        <v>0.7999348</v>
      </c>
      <c r="E221" s="2" t="n">
        <v>0.8559544</v>
      </c>
      <c r="F221" s="2" t="n">
        <v>0.7193622</v>
      </c>
      <c r="G221" s="2" t="n">
        <v>3.2218972</v>
      </c>
      <c r="H221" s="2" t="n">
        <v>0.6389092</v>
      </c>
      <c r="I221" s="2"/>
      <c r="J221" s="2"/>
    </row>
    <row r="222" customFormat="false" ht="13.8" hidden="false" customHeight="true" outlineLevel="0" collapsed="false">
      <c r="A222" s="2" t="n">
        <v>220</v>
      </c>
      <c r="B222" s="2" t="s">
        <v>275</v>
      </c>
      <c r="C222" s="2" t="s">
        <v>268</v>
      </c>
      <c r="D222" s="2" t="n">
        <v>0.8680516</v>
      </c>
      <c r="E222" s="2" t="n">
        <v>0.5980846</v>
      </c>
      <c r="F222" s="2" t="n">
        <v>0.589942</v>
      </c>
      <c r="G222" s="2" t="n">
        <v>1.407311</v>
      </c>
      <c r="H222" s="2" t="n">
        <v>0.6356102</v>
      </c>
      <c r="I222" s="2"/>
      <c r="J222" s="2"/>
    </row>
    <row r="223" customFormat="false" ht="13.8" hidden="false" customHeight="true" outlineLevel="0" collapsed="false">
      <c r="A223" s="2" t="n">
        <v>221</v>
      </c>
      <c r="B223" s="2" t="s">
        <v>275</v>
      </c>
      <c r="C223" s="2" t="s">
        <v>270</v>
      </c>
      <c r="D223" s="2" t="n">
        <v>0.7037054</v>
      </c>
      <c r="E223" s="2" t="n">
        <v>0.6642158</v>
      </c>
      <c r="F223" s="2" t="n">
        <v>0.6235942</v>
      </c>
      <c r="G223" s="2" t="n">
        <v>1.4875266</v>
      </c>
      <c r="H223" s="2" t="n">
        <v>0.6765456</v>
      </c>
      <c r="I223" s="2"/>
      <c r="J223" s="2"/>
    </row>
    <row r="224" customFormat="false" ht="13.8" hidden="false" customHeight="true" outlineLevel="0" collapsed="false">
      <c r="A224" s="2" t="n">
        <v>222</v>
      </c>
      <c r="B224" s="2" t="s">
        <v>276</v>
      </c>
      <c r="C224" s="2" t="s">
        <v>277</v>
      </c>
      <c r="D224" s="2" t="n">
        <v>1.49337</v>
      </c>
      <c r="E224" s="2" t="n">
        <v>0.7960482</v>
      </c>
      <c r="F224" s="2" t="n">
        <v>0.7780358</v>
      </c>
      <c r="G224" s="2" t="n">
        <v>1.740882</v>
      </c>
      <c r="H224" s="2" t="n">
        <v>0.7577914</v>
      </c>
      <c r="I224" s="2"/>
      <c r="J224" s="2"/>
    </row>
    <row r="225" customFormat="false" ht="13.8" hidden="false" customHeight="true" outlineLevel="0" collapsed="false">
      <c r="A225" s="2" t="n">
        <v>223</v>
      </c>
      <c r="B225" s="2" t="s">
        <v>278</v>
      </c>
      <c r="C225" s="2" t="s">
        <v>279</v>
      </c>
      <c r="D225" s="2" t="n">
        <v>0.603282</v>
      </c>
      <c r="E225" s="2" t="n">
        <v>0.6193786</v>
      </c>
      <c r="F225" s="2" t="n">
        <v>0.6767598</v>
      </c>
      <c r="G225" s="2" t="n">
        <v>1.7942928</v>
      </c>
      <c r="H225" s="2" t="n">
        <v>0.6599282</v>
      </c>
      <c r="I225" s="2"/>
      <c r="J225" s="2"/>
    </row>
    <row r="226" customFormat="false" ht="13.8" hidden="false" customHeight="true" outlineLevel="0" collapsed="false">
      <c r="A226" s="2" t="n">
        <v>224</v>
      </c>
      <c r="B226" s="2" t="s">
        <v>278</v>
      </c>
      <c r="C226" s="2" t="s">
        <v>280</v>
      </c>
      <c r="D226" s="2" t="n">
        <v>0.9105102</v>
      </c>
      <c r="E226" s="2" t="n">
        <v>0.5568026</v>
      </c>
      <c r="F226" s="2" t="n">
        <v>0.5860134</v>
      </c>
      <c r="G226" s="2" t="n">
        <v>4.1076938</v>
      </c>
      <c r="H226" s="2" t="n">
        <v>1.3987606</v>
      </c>
      <c r="I226" s="2"/>
      <c r="J226" s="2"/>
    </row>
    <row r="227" customFormat="false" ht="13.8" hidden="false" customHeight="true" outlineLevel="0" collapsed="false">
      <c r="A227" s="2" t="n">
        <v>225</v>
      </c>
      <c r="B227" s="2" t="s">
        <v>278</v>
      </c>
      <c r="C227" s="2" t="s">
        <v>281</v>
      </c>
      <c r="D227" s="2" t="n">
        <v>0.7110966</v>
      </c>
      <c r="E227" s="2" t="n">
        <v>0.6580384</v>
      </c>
      <c r="F227" s="2" t="n">
        <v>0.672591</v>
      </c>
      <c r="G227" s="2" t="n">
        <v>1.6830576</v>
      </c>
      <c r="H227" s="2" t="n">
        <v>0.7078434</v>
      </c>
      <c r="I227" s="2"/>
      <c r="J227" s="2"/>
    </row>
    <row r="228" customFormat="false" ht="13.8" hidden="false" customHeight="true" outlineLevel="0" collapsed="false">
      <c r="A228" s="2" t="n">
        <v>226</v>
      </c>
      <c r="B228" s="2" t="s">
        <v>282</v>
      </c>
      <c r="C228" s="2" t="s">
        <v>283</v>
      </c>
      <c r="D228" s="2" t="n">
        <v>1.7190482</v>
      </c>
      <c r="E228" s="2" t="n">
        <v>2.8438554</v>
      </c>
      <c r="F228" s="2" t="n">
        <v>3.7421824</v>
      </c>
      <c r="G228" s="2" t="n">
        <v>2.4459792</v>
      </c>
      <c r="H228" s="2" t="n">
        <v>0.969371</v>
      </c>
      <c r="I228" s="2"/>
      <c r="J228" s="2"/>
    </row>
    <row r="229" customFormat="false" ht="13.8" hidden="false" customHeight="true" outlineLevel="0" collapsed="false">
      <c r="A229" s="2" t="n">
        <v>227</v>
      </c>
      <c r="B229" s="2" t="s">
        <v>282</v>
      </c>
      <c r="C229" s="2" t="s">
        <v>284</v>
      </c>
      <c r="D229" s="2" t="n">
        <v>0.7173478</v>
      </c>
      <c r="E229" s="2" t="n">
        <v>0.8011596</v>
      </c>
      <c r="F229" s="2" t="n">
        <v>0.6180872</v>
      </c>
      <c r="G229" s="2" t="n">
        <v>1.5503768</v>
      </c>
      <c r="H229" s="2" t="n">
        <v>0.7917814</v>
      </c>
      <c r="I229" s="2"/>
      <c r="J229" s="2"/>
    </row>
    <row r="230" s="2" customFormat="true" ht="13.8" hidden="false" customHeight="true" outlineLevel="0" collapsed="false">
      <c r="A230" s="2" t="n">
        <v>228</v>
      </c>
      <c r="B230" s="2" t="s">
        <v>282</v>
      </c>
      <c r="C230" s="2" t="s">
        <v>260</v>
      </c>
      <c r="D230" s="2" t="n">
        <v>0.6842648</v>
      </c>
      <c r="E230" s="2" t="n">
        <v>0.6790172</v>
      </c>
      <c r="F230" s="2" t="n">
        <v>0.7383382</v>
      </c>
      <c r="G230" s="2" t="n">
        <v>1.8461096</v>
      </c>
      <c r="H230" s="2" t="n">
        <v>1.000533</v>
      </c>
    </row>
    <row r="231" customFormat="false" ht="13.8" hidden="false" customHeight="true" outlineLevel="0" collapsed="false">
      <c r="A231" s="2" t="n">
        <v>229</v>
      </c>
      <c r="B231" s="2" t="s">
        <v>285</v>
      </c>
      <c r="C231" s="2" t="s">
        <v>286</v>
      </c>
      <c r="D231" s="2" t="n">
        <v>2.7625754</v>
      </c>
      <c r="E231" s="2" t="n">
        <v>2.1053136</v>
      </c>
      <c r="F231" s="2" t="n">
        <v>2.2068</v>
      </c>
      <c r="G231" s="2" t="n">
        <v>1.668968</v>
      </c>
      <c r="H231" s="2" t="n">
        <v>0.7857318</v>
      </c>
      <c r="I231" s="2"/>
      <c r="J231" s="2"/>
    </row>
    <row r="232" customFormat="false" ht="13.8" hidden="false" customHeight="true" outlineLevel="0" collapsed="false">
      <c r="A232" s="2" t="n">
        <v>230</v>
      </c>
      <c r="B232" s="2" t="s">
        <v>285</v>
      </c>
      <c r="C232" s="2" t="s">
        <v>287</v>
      </c>
      <c r="D232" s="2" t="n">
        <v>1.3327454</v>
      </c>
      <c r="E232" s="2" t="n">
        <v>0.5605346</v>
      </c>
      <c r="F232" s="2" t="n">
        <v>1.675456</v>
      </c>
      <c r="G232" s="2" t="n">
        <v>1.8556458</v>
      </c>
      <c r="H232" s="2" t="n">
        <v>0.6860614</v>
      </c>
      <c r="I232" s="2"/>
      <c r="J232" s="2"/>
    </row>
    <row r="233" s="2" customFormat="true" ht="13.8" hidden="false" customHeight="true" outlineLevel="0" collapsed="false">
      <c r="A233" s="2" t="n">
        <v>231</v>
      </c>
      <c r="B233" s="2" t="s">
        <v>285</v>
      </c>
      <c r="C233" s="2" t="s">
        <v>277</v>
      </c>
      <c r="D233" s="2" t="n">
        <v>1.3168154</v>
      </c>
      <c r="E233" s="2" t="n">
        <v>0.7585856</v>
      </c>
      <c r="F233" s="2" t="n">
        <v>0.5127126</v>
      </c>
      <c r="G233" s="2" t="n">
        <v>1.6049046</v>
      </c>
      <c r="H233" s="2" t="n">
        <v>0.984472</v>
      </c>
    </row>
    <row r="234" customFormat="false" ht="13.8" hidden="false" customHeight="true" outlineLevel="0" collapsed="false">
      <c r="A234" s="2" t="n">
        <v>232</v>
      </c>
      <c r="B234" s="2" t="s">
        <v>288</v>
      </c>
      <c r="C234" s="2" t="s">
        <v>289</v>
      </c>
      <c r="D234" s="2" t="n">
        <v>0.6485184</v>
      </c>
      <c r="E234" s="2" t="n">
        <v>0.7088828</v>
      </c>
      <c r="F234" s="2" t="n">
        <v>0.668556</v>
      </c>
      <c r="G234" s="2" t="n">
        <v>1.6127796</v>
      </c>
      <c r="H234" s="2" t="n">
        <v>0.67737</v>
      </c>
      <c r="I234" s="2"/>
      <c r="J234" s="2"/>
    </row>
    <row r="235" customFormat="false" ht="13.8" hidden="false" customHeight="true" outlineLevel="0" collapsed="false">
      <c r="A235" s="2" t="n">
        <v>233</v>
      </c>
      <c r="B235" s="2" t="s">
        <v>288</v>
      </c>
      <c r="C235" s="2" t="s">
        <v>290</v>
      </c>
      <c r="D235" s="2" t="n">
        <v>0.785743</v>
      </c>
      <c r="E235" s="2" t="n">
        <v>0.6593636</v>
      </c>
      <c r="F235" s="2" t="n">
        <v>0.6538764</v>
      </c>
      <c r="G235" s="2" t="n">
        <v>1.560952</v>
      </c>
      <c r="H235" s="2" t="n">
        <v>0.645302</v>
      </c>
      <c r="I235" s="2"/>
      <c r="J235" s="2"/>
    </row>
    <row r="236" customFormat="false" ht="13.8" hidden="false" customHeight="true" outlineLevel="0" collapsed="false">
      <c r="A236" s="2" t="n">
        <v>234</v>
      </c>
      <c r="B236" s="2" t="s">
        <v>288</v>
      </c>
      <c r="C236" s="2" t="s">
        <v>192</v>
      </c>
      <c r="D236" s="2" t="n">
        <v>0.729706</v>
      </c>
      <c r="E236" s="2" t="n">
        <v>0.832784</v>
      </c>
      <c r="F236" s="2" t="n">
        <v>0.646831</v>
      </c>
      <c r="G236" s="2" t="n">
        <v>1.6940768</v>
      </c>
      <c r="H236" s="2" t="n">
        <v>0.6372434</v>
      </c>
      <c r="I236" s="2"/>
      <c r="J236" s="2"/>
    </row>
    <row r="237" customFormat="false" ht="13.8" hidden="false" customHeight="true" outlineLevel="0" collapsed="false">
      <c r="A237" s="2" t="n">
        <v>235</v>
      </c>
      <c r="B237" s="2" t="s">
        <v>291</v>
      </c>
      <c r="C237" s="2" t="s">
        <v>292</v>
      </c>
      <c r="D237" s="2" t="n">
        <v>0.657803</v>
      </c>
      <c r="E237" s="2" t="n">
        <v>0.653331</v>
      </c>
      <c r="F237" s="2" t="n">
        <v>0.692138</v>
      </c>
      <c r="G237" s="2" t="n">
        <v>1.7918448</v>
      </c>
      <c r="H237" s="2" t="n">
        <v>0.7497094</v>
      </c>
      <c r="I237" s="2"/>
      <c r="J237" s="2"/>
    </row>
    <row r="238" customFormat="false" ht="13.8" hidden="false" customHeight="true" outlineLevel="0" collapsed="false">
      <c r="A238" s="2" t="n">
        <v>236</v>
      </c>
      <c r="B238" s="2" t="s">
        <v>291</v>
      </c>
      <c r="C238" s="2" t="s">
        <v>293</v>
      </c>
      <c r="D238" s="2" t="n">
        <v>0.6470616</v>
      </c>
      <c r="E238" s="2" t="n">
        <v>0.6316274</v>
      </c>
      <c r="F238" s="2" t="n">
        <v>0.5817628</v>
      </c>
      <c r="G238" s="2" t="n">
        <v>1.6222152</v>
      </c>
      <c r="H238" s="2" t="n">
        <v>0.675536</v>
      </c>
      <c r="I238" s="2"/>
      <c r="J238" s="2"/>
    </row>
    <row r="239" customFormat="false" ht="13.8" hidden="false" customHeight="true" outlineLevel="0" collapsed="false">
      <c r="A239" s="2" t="n">
        <v>237</v>
      </c>
      <c r="B239" s="2" t="s">
        <v>291</v>
      </c>
      <c r="C239" s="2" t="s">
        <v>260</v>
      </c>
      <c r="D239" s="2" t="n">
        <v>0.5426098</v>
      </c>
      <c r="E239" s="2" t="n">
        <v>0.9921526</v>
      </c>
      <c r="F239" s="2" t="n">
        <v>0.6470032</v>
      </c>
      <c r="G239" s="2" t="n">
        <v>1.5449168</v>
      </c>
      <c r="H239" s="2" t="n">
        <v>0.641103</v>
      </c>
      <c r="I239" s="2"/>
      <c r="J239" s="2"/>
    </row>
    <row r="240" customFormat="false" ht="13.8" hidden="false" customHeight="true" outlineLevel="0" collapsed="false">
      <c r="A240" s="2" t="n">
        <v>238</v>
      </c>
      <c r="B240" s="2" t="s">
        <v>294</v>
      </c>
      <c r="C240" s="2" t="s">
        <v>295</v>
      </c>
      <c r="D240" s="2" t="n">
        <v>0.8950648</v>
      </c>
      <c r="E240" s="2" t="n">
        <v>0.7293496</v>
      </c>
      <c r="F240" s="2" t="n">
        <v>1.8484734</v>
      </c>
      <c r="G240" s="2" t="n">
        <v>1.561644</v>
      </c>
      <c r="H240" s="2" t="n">
        <v>1.6694412</v>
      </c>
      <c r="I240" s="2"/>
      <c r="J240" s="2"/>
    </row>
    <row r="241" customFormat="false" ht="13.8" hidden="false" customHeight="true" outlineLevel="0" collapsed="false">
      <c r="A241" s="2" t="n">
        <v>239</v>
      </c>
      <c r="B241" s="2" t="s">
        <v>294</v>
      </c>
      <c r="C241" s="2" t="s">
        <v>53</v>
      </c>
      <c r="D241" s="2" t="n">
        <v>0.7861686</v>
      </c>
      <c r="E241" s="2" t="n">
        <v>0.9316274</v>
      </c>
      <c r="F241" s="2" t="n">
        <v>0.7840914</v>
      </c>
      <c r="G241" s="2" t="n">
        <v>1.8256956</v>
      </c>
      <c r="H241" s="2" t="n">
        <v>0.799492</v>
      </c>
      <c r="I241" s="2"/>
      <c r="J241" s="2"/>
    </row>
    <row r="242" customFormat="false" ht="13.8" hidden="false" customHeight="true" outlineLevel="0" collapsed="false">
      <c r="A242" s="2" t="n">
        <v>240</v>
      </c>
      <c r="B242" s="2" t="s">
        <v>294</v>
      </c>
      <c r="C242" s="2" t="s">
        <v>296</v>
      </c>
      <c r="D242" s="2" t="n">
        <v>0.99275</v>
      </c>
      <c r="E242" s="2" t="n">
        <v>0.9992286</v>
      </c>
      <c r="F242" s="2" t="n">
        <v>1.4541094</v>
      </c>
      <c r="G242" s="2" t="n">
        <v>1.7166842</v>
      </c>
      <c r="H242" s="2" t="n">
        <v>1.119618</v>
      </c>
      <c r="I242" s="2"/>
      <c r="J242" s="2"/>
    </row>
    <row r="243" customFormat="false" ht="13.8" hidden="false" customHeight="true" outlineLevel="0" collapsed="false">
      <c r="A243" s="2" t="n">
        <v>241</v>
      </c>
      <c r="B243" s="2" t="s">
        <v>297</v>
      </c>
      <c r="C243" s="2" t="s">
        <v>298</v>
      </c>
      <c r="D243" s="2" t="n">
        <v>0.7576624</v>
      </c>
      <c r="E243" s="2" t="n">
        <v>2.507797</v>
      </c>
      <c r="F243" s="2" t="n">
        <v>0.7923186</v>
      </c>
      <c r="G243" s="2" t="n">
        <v>1.5104868</v>
      </c>
      <c r="H243" s="2" t="n">
        <v>0.8604682</v>
      </c>
      <c r="I243" s="2"/>
      <c r="J243" s="2"/>
    </row>
    <row r="244" customFormat="false" ht="13.8" hidden="false" customHeight="true" outlineLevel="0" collapsed="false">
      <c r="A244" s="2" t="n">
        <v>242</v>
      </c>
      <c r="B244" s="2" t="s">
        <v>297</v>
      </c>
      <c r="C244" s="2" t="s">
        <v>299</v>
      </c>
      <c r="D244" s="2" t="n">
        <v>1.8594792</v>
      </c>
      <c r="E244" s="2" t="n">
        <v>0.8528364</v>
      </c>
      <c r="F244" s="2" t="n">
        <v>1.1038358</v>
      </c>
      <c r="G244" s="2" t="n">
        <v>1.4371592</v>
      </c>
      <c r="H244" s="2" t="n">
        <v>0.8042744</v>
      </c>
      <c r="I244" s="2"/>
      <c r="J244" s="2"/>
    </row>
    <row r="245" customFormat="false" ht="13.8" hidden="false" customHeight="true" outlineLevel="0" collapsed="false">
      <c r="A245" s="2" t="n">
        <v>243</v>
      </c>
      <c r="B245" s="2" t="s">
        <v>297</v>
      </c>
      <c r="C245" s="2" t="s">
        <v>300</v>
      </c>
      <c r="D245" s="2" t="n">
        <v>1.0176322</v>
      </c>
      <c r="E245" s="2" t="n">
        <v>0.5260692</v>
      </c>
      <c r="F245" s="2" t="n">
        <v>0.6711522</v>
      </c>
      <c r="G245" s="2" t="n">
        <v>1.876053</v>
      </c>
      <c r="H245" s="2" t="n">
        <v>0.7141684</v>
      </c>
      <c r="I245" s="2"/>
      <c r="J245" s="2"/>
    </row>
    <row r="246" customFormat="false" ht="13.8" hidden="false" customHeight="true" outlineLevel="0" collapsed="false">
      <c r="A246" s="2" t="n">
        <v>244</v>
      </c>
      <c r="B246" s="2" t="s">
        <v>301</v>
      </c>
      <c r="C246" s="2" t="s">
        <v>302</v>
      </c>
      <c r="D246" s="2" t="n">
        <v>0.694092</v>
      </c>
      <c r="E246" s="2" t="n">
        <v>0.7147298</v>
      </c>
      <c r="F246" s="2" t="n">
        <v>0.6960216</v>
      </c>
      <c r="G246" s="2" t="n">
        <v>2.8425918</v>
      </c>
      <c r="H246" s="2" t="n">
        <v>0.7781282</v>
      </c>
      <c r="I246" s="2"/>
      <c r="J246" s="2"/>
    </row>
    <row r="247" customFormat="false" ht="13.8" hidden="false" customHeight="true" outlineLevel="0" collapsed="false">
      <c r="A247" s="2" t="n">
        <v>245</v>
      </c>
      <c r="B247" s="2" t="s">
        <v>301</v>
      </c>
      <c r="C247" s="2" t="s">
        <v>303</v>
      </c>
      <c r="D247" s="2" t="n">
        <v>0.750125</v>
      </c>
      <c r="E247" s="2" t="n">
        <v>0.7143364</v>
      </c>
      <c r="F247" s="2" t="n">
        <v>0.9632166</v>
      </c>
      <c r="G247" s="2" t="n">
        <v>1.6354502</v>
      </c>
      <c r="H247" s="2" t="n">
        <v>0.7927134</v>
      </c>
      <c r="I247" s="2"/>
      <c r="J247" s="2"/>
    </row>
    <row r="248" customFormat="false" ht="13.8" hidden="false" customHeight="true" outlineLevel="0" collapsed="false">
      <c r="A248" s="2" t="n">
        <v>246</v>
      </c>
      <c r="B248" s="2" t="s">
        <v>301</v>
      </c>
      <c r="C248" s="2" t="s">
        <v>304</v>
      </c>
      <c r="D248" s="2" t="n">
        <v>0.8136004</v>
      </c>
      <c r="E248" s="2" t="n">
        <v>0.860207</v>
      </c>
      <c r="F248" s="2" t="n">
        <v>0.6887378</v>
      </c>
      <c r="G248" s="2" t="n">
        <v>1.6660006</v>
      </c>
      <c r="H248" s="2" t="n">
        <v>0.8263976</v>
      </c>
      <c r="I248" s="2"/>
      <c r="J248" s="2"/>
    </row>
    <row r="249" customFormat="false" ht="13.8" hidden="false" customHeight="true" outlineLevel="0" collapsed="false">
      <c r="A249" s="2" t="n">
        <v>247</v>
      </c>
      <c r="B249" s="2" t="s">
        <v>305</v>
      </c>
      <c r="C249" s="2" t="s">
        <v>306</v>
      </c>
      <c r="D249" s="2" t="n">
        <v>0.9423774</v>
      </c>
      <c r="E249" s="2" t="n">
        <v>0.8744026</v>
      </c>
      <c r="F249" s="2" t="n">
        <v>0.882738</v>
      </c>
      <c r="G249" s="2" t="n">
        <v>1.6195034</v>
      </c>
      <c r="H249" s="2" t="n">
        <v>0.7961828</v>
      </c>
      <c r="I249" s="2"/>
      <c r="J249" s="2"/>
    </row>
    <row r="250" customFormat="false" ht="13.8" hidden="false" customHeight="true" outlineLevel="0" collapsed="false">
      <c r="A250" s="2" t="n">
        <v>248</v>
      </c>
      <c r="B250" s="2" t="s">
        <v>305</v>
      </c>
      <c r="C250" s="2" t="s">
        <v>307</v>
      </c>
      <c r="D250" s="2" t="n">
        <v>0.7650422</v>
      </c>
      <c r="E250" s="2" t="n">
        <v>0.7468482</v>
      </c>
      <c r="F250" s="2" t="n">
        <v>0.7204904</v>
      </c>
      <c r="G250" s="2" t="n">
        <v>1.7228754</v>
      </c>
      <c r="H250" s="2" t="n">
        <v>0.7086866</v>
      </c>
      <c r="I250" s="2"/>
      <c r="J250" s="2"/>
    </row>
    <row r="251" customFormat="false" ht="13.8" hidden="false" customHeight="true" outlineLevel="0" collapsed="false">
      <c r="A251" s="2" t="n">
        <v>249</v>
      </c>
      <c r="B251" s="2" t="s">
        <v>305</v>
      </c>
      <c r="C251" s="2" t="s">
        <v>308</v>
      </c>
      <c r="D251" s="2" t="n">
        <v>0.8117452</v>
      </c>
      <c r="E251" s="2" t="n">
        <v>0.7962268</v>
      </c>
      <c r="F251" s="2" t="n">
        <v>0.6431556</v>
      </c>
      <c r="G251" s="2" t="n">
        <v>1.8709212</v>
      </c>
      <c r="H251" s="2" t="n">
        <v>0.7733966</v>
      </c>
      <c r="I251" s="2"/>
      <c r="J251" s="2"/>
    </row>
    <row r="252" customFormat="false" ht="13.8" hidden="false" customHeight="true" outlineLevel="0" collapsed="false">
      <c r="A252" s="2" t="n">
        <v>250</v>
      </c>
      <c r="B252" s="2" t="s">
        <v>309</v>
      </c>
      <c r="C252" s="2" t="s">
        <v>310</v>
      </c>
      <c r="D252" s="2" t="n">
        <v>0.9196406</v>
      </c>
      <c r="E252" s="2" t="n">
        <v>0.9131758</v>
      </c>
      <c r="F252" s="2" t="n">
        <v>0.8475706</v>
      </c>
      <c r="G252" s="2" t="n">
        <v>1.9407338</v>
      </c>
      <c r="H252" s="2" t="n">
        <v>0.9930264</v>
      </c>
      <c r="I252" s="2"/>
      <c r="J252" s="2"/>
    </row>
    <row r="253" customFormat="false" ht="13.8" hidden="false" customHeight="true" outlineLevel="0" collapsed="false">
      <c r="A253" s="2" t="n">
        <v>251</v>
      </c>
      <c r="B253" s="2" t="s">
        <v>309</v>
      </c>
      <c r="C253" s="2" t="s">
        <v>311</v>
      </c>
      <c r="D253" s="2" t="n">
        <v>0.9967762</v>
      </c>
      <c r="E253" s="2" t="n">
        <v>0.9358902</v>
      </c>
      <c r="F253" s="2" t="n">
        <v>0.80663</v>
      </c>
      <c r="G253" s="2" t="n">
        <v>1.9592834</v>
      </c>
      <c r="H253" s="2" t="n">
        <v>0.5314074</v>
      </c>
      <c r="I253" s="2"/>
      <c r="J253" s="2"/>
    </row>
    <row r="254" customFormat="false" ht="13.8" hidden="false" customHeight="true" outlineLevel="0" collapsed="false">
      <c r="A254" s="2" t="n">
        <v>252</v>
      </c>
      <c r="B254" s="2" t="s">
        <v>309</v>
      </c>
      <c r="C254" s="2" t="s">
        <v>312</v>
      </c>
      <c r="D254" s="2" t="n">
        <v>0.834827</v>
      </c>
      <c r="E254" s="2" t="n">
        <v>0.912021</v>
      </c>
      <c r="F254" s="2" t="n">
        <v>0.9124742</v>
      </c>
      <c r="G254" s="2" t="n">
        <v>1.9803186</v>
      </c>
      <c r="H254" s="2" t="n">
        <v>0.8648812</v>
      </c>
      <c r="I254" s="2"/>
      <c r="J254" s="2"/>
    </row>
    <row r="255" customFormat="false" ht="13.8" hidden="false" customHeight="true" outlineLevel="0" collapsed="false">
      <c r="A255" s="2" t="n">
        <v>253</v>
      </c>
      <c r="B255" s="2" t="s">
        <v>313</v>
      </c>
      <c r="C255" s="2" t="s">
        <v>314</v>
      </c>
      <c r="D255" s="2" t="n">
        <v>0.8052524</v>
      </c>
      <c r="E255" s="2" t="n">
        <v>0.6848352</v>
      </c>
      <c r="F255" s="2" t="n">
        <v>0.8758968</v>
      </c>
      <c r="G255" s="2" t="n">
        <v>1.8849348</v>
      </c>
      <c r="H255" s="2" t="n">
        <v>0.839664</v>
      </c>
      <c r="I255" s="2"/>
      <c r="J255" s="2"/>
    </row>
    <row r="256" customFormat="false" ht="13.8" hidden="false" customHeight="true" outlineLevel="0" collapsed="false">
      <c r="A256" s="2" t="n">
        <v>254</v>
      </c>
      <c r="B256" s="2" t="s">
        <v>313</v>
      </c>
      <c r="C256" s="2" t="s">
        <v>315</v>
      </c>
      <c r="D256" s="2" t="n">
        <v>0.7769502</v>
      </c>
      <c r="E256" s="2" t="n">
        <v>0.809302</v>
      </c>
      <c r="F256" s="2" t="n">
        <v>0.7787242</v>
      </c>
      <c r="G256" s="2" t="n">
        <v>1.7105552</v>
      </c>
      <c r="H256" s="2" t="n">
        <v>0.9116756</v>
      </c>
      <c r="I256" s="2"/>
      <c r="J256" s="2"/>
    </row>
    <row r="257" customFormat="false" ht="13.8" hidden="false" customHeight="true" outlineLevel="0" collapsed="false">
      <c r="A257" s="2" t="n">
        <v>255</v>
      </c>
      <c r="B257" s="2" t="s">
        <v>313</v>
      </c>
      <c r="C257" s="2" t="s">
        <v>316</v>
      </c>
      <c r="D257" s="2" t="n">
        <v>0.7773726</v>
      </c>
      <c r="E257" s="2" t="n">
        <v>0.9181626</v>
      </c>
      <c r="F257" s="2" t="n">
        <v>0.683643</v>
      </c>
      <c r="G257" s="2" t="n">
        <v>1.7714486</v>
      </c>
      <c r="H257" s="2" t="n">
        <v>0.6988728</v>
      </c>
      <c r="I257" s="2"/>
      <c r="J257" s="2"/>
    </row>
    <row r="258" customFormat="false" ht="13.8" hidden="false" customHeight="true" outlineLevel="0" collapsed="false">
      <c r="A258" s="2" t="n">
        <v>256</v>
      </c>
      <c r="B258" s="2" t="s">
        <v>317</v>
      </c>
      <c r="C258" s="2" t="s">
        <v>284</v>
      </c>
      <c r="D258" s="2" t="n">
        <v>0.8328952</v>
      </c>
      <c r="E258" s="2" t="n">
        <v>0.8131226</v>
      </c>
      <c r="F258" s="2" t="n">
        <v>0.6018626</v>
      </c>
      <c r="G258" s="2" t="n">
        <v>1.8861776</v>
      </c>
      <c r="H258" s="2" t="n">
        <v>0.8291088</v>
      </c>
      <c r="I258" s="2"/>
      <c r="J258" s="2"/>
    </row>
    <row r="259" customFormat="false" ht="13.8" hidden="false" customHeight="true" outlineLevel="0" collapsed="false">
      <c r="A259" s="2" t="n">
        <v>257</v>
      </c>
      <c r="B259" s="2" t="s">
        <v>317</v>
      </c>
      <c r="C259" s="2" t="s">
        <v>260</v>
      </c>
      <c r="D259" s="2" t="n">
        <v>0.8937722</v>
      </c>
      <c r="E259" s="2" t="n">
        <v>0.7791366</v>
      </c>
      <c r="F259" s="2" t="n">
        <v>0.6614002</v>
      </c>
      <c r="G259" s="2" t="n">
        <v>1.4950268</v>
      </c>
      <c r="H259" s="2" t="n">
        <v>0.4398114</v>
      </c>
      <c r="I259" s="2"/>
      <c r="J259" s="2"/>
    </row>
    <row r="260" customFormat="false" ht="13.8" hidden="false" customHeight="true" outlineLevel="0" collapsed="false">
      <c r="A260" s="2" t="n">
        <v>258</v>
      </c>
      <c r="B260" s="2" t="s">
        <v>317</v>
      </c>
      <c r="C260" s="2" t="s">
        <v>318</v>
      </c>
      <c r="D260" s="2" t="n">
        <v>0.9876306</v>
      </c>
      <c r="E260" s="2" t="n">
        <v>0.8025348</v>
      </c>
      <c r="F260" s="2" t="n">
        <v>0.9356268</v>
      </c>
      <c r="G260" s="2" t="n">
        <v>1.9480346</v>
      </c>
      <c r="H260" s="2" t="n">
        <v>0.962671</v>
      </c>
      <c r="I260" s="2"/>
      <c r="J260" s="2"/>
    </row>
    <row r="261" customFormat="false" ht="13.8" hidden="false" customHeight="true" outlineLevel="0" collapsed="false">
      <c r="A261" s="2" t="n">
        <v>259</v>
      </c>
      <c r="B261" s="2" t="s">
        <v>319</v>
      </c>
      <c r="C261" s="2" t="s">
        <v>320</v>
      </c>
      <c r="D261" s="2" t="n">
        <v>0.6519906</v>
      </c>
      <c r="E261" s="2" t="n">
        <v>0.648664</v>
      </c>
      <c r="F261" s="2" t="n">
        <v>0.6377402</v>
      </c>
      <c r="G261" s="2" t="n">
        <v>1.96385</v>
      </c>
      <c r="H261" s="2" t="n">
        <v>0.6050502</v>
      </c>
      <c r="I261" s="2"/>
      <c r="J261" s="2"/>
    </row>
    <row r="262" customFormat="false" ht="13.8" hidden="false" customHeight="true" outlineLevel="0" collapsed="false">
      <c r="A262" s="2" t="n">
        <v>260</v>
      </c>
      <c r="B262" s="2" t="s">
        <v>319</v>
      </c>
      <c r="C262" s="2" t="s">
        <v>321</v>
      </c>
      <c r="D262" s="2" t="n">
        <v>0.635233</v>
      </c>
      <c r="E262" s="2" t="n">
        <v>0.5979226</v>
      </c>
      <c r="F262" s="2" t="n">
        <v>0.6348414</v>
      </c>
      <c r="G262" s="2" t="n">
        <v>1.55082</v>
      </c>
      <c r="H262" s="2" t="n">
        <v>0.8377614</v>
      </c>
      <c r="I262" s="2"/>
      <c r="J262" s="2"/>
    </row>
    <row r="263" customFormat="false" ht="13.8" hidden="false" customHeight="true" outlineLevel="0" collapsed="false">
      <c r="A263" s="2" t="n">
        <v>261</v>
      </c>
      <c r="B263" s="2" t="s">
        <v>319</v>
      </c>
      <c r="C263" s="2" t="s">
        <v>322</v>
      </c>
      <c r="D263" s="2" t="n">
        <v>0.5695042</v>
      </c>
      <c r="E263" s="2" t="n">
        <v>0.665991</v>
      </c>
      <c r="F263" s="2" t="n">
        <v>0.5600516</v>
      </c>
      <c r="G263" s="2" t="n">
        <v>1.52735</v>
      </c>
      <c r="H263" s="2" t="n">
        <v>0.5787314</v>
      </c>
      <c r="I263" s="2"/>
      <c r="J263" s="2"/>
    </row>
    <row r="264" customFormat="false" ht="13.8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0.446087</v>
      </c>
      <c r="E264" s="2" t="n">
        <v>0.3674746</v>
      </c>
      <c r="F264" s="2" t="n">
        <v>0.3838618</v>
      </c>
      <c r="G264" s="2" t="n">
        <v>1.2542132</v>
      </c>
      <c r="H264" s="2" t="n">
        <v>0.651164</v>
      </c>
      <c r="I264" s="2"/>
      <c r="J264" s="2"/>
    </row>
    <row r="265" customFormat="false" ht="13.8" hidden="false" customHeight="true" outlineLevel="0" collapsed="false">
      <c r="A265" s="2" t="n">
        <v>263</v>
      </c>
      <c r="B265" s="2" t="s">
        <v>323</v>
      </c>
      <c r="C265" s="2" t="s">
        <v>325</v>
      </c>
      <c r="D265" s="2" t="n">
        <v>0.3708818</v>
      </c>
      <c r="E265" s="2" t="n">
        <v>0.3714042</v>
      </c>
      <c r="F265" s="2" t="n">
        <v>0.3865656</v>
      </c>
      <c r="G265" s="2" t="n">
        <v>1.3102426</v>
      </c>
      <c r="H265" s="2" t="n">
        <v>0.4328452</v>
      </c>
      <c r="I265" s="2"/>
      <c r="J265" s="2"/>
    </row>
    <row r="266" customFormat="false" ht="13.8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0.7194862</v>
      </c>
      <c r="E266" s="2" t="n">
        <v>0.7707132</v>
      </c>
      <c r="F266" s="2" t="n">
        <v>0.7159902</v>
      </c>
      <c r="G266" s="2" t="n">
        <v>1.7229086</v>
      </c>
      <c r="H266" s="2" t="n">
        <v>0.7571062</v>
      </c>
      <c r="I266" s="2"/>
      <c r="J266" s="2"/>
    </row>
    <row r="267" customFormat="false" ht="13.8" hidden="false" customHeight="true" outlineLevel="0" collapsed="false">
      <c r="A267" s="2" t="n">
        <v>265</v>
      </c>
      <c r="B267" s="2" t="s">
        <v>327</v>
      </c>
      <c r="C267" s="2" t="s">
        <v>218</v>
      </c>
      <c r="D267" s="2" t="n">
        <v>0.6943524</v>
      </c>
      <c r="E267" s="2" t="n">
        <v>0.791181</v>
      </c>
      <c r="F267" s="2" t="n">
        <v>0.7743456</v>
      </c>
      <c r="G267" s="2" t="n">
        <v>1.7545868</v>
      </c>
      <c r="H267" s="2" t="n">
        <v>0.7736156</v>
      </c>
      <c r="I267" s="2"/>
      <c r="J267" s="2"/>
    </row>
    <row r="268" customFormat="false" ht="13.8" hidden="false" customHeight="true" outlineLevel="0" collapsed="false">
      <c r="A268" s="2" t="n">
        <v>266</v>
      </c>
      <c r="B268" s="2" t="s">
        <v>327</v>
      </c>
      <c r="C268" s="2" t="s">
        <v>328</v>
      </c>
      <c r="D268" s="2" t="n">
        <v>0.8171406</v>
      </c>
      <c r="E268" s="2" t="n">
        <v>0.7436746</v>
      </c>
      <c r="F268" s="2" t="n">
        <v>0.9106802</v>
      </c>
      <c r="G268" s="2" t="n">
        <v>1.7078806</v>
      </c>
      <c r="H268" s="2" t="n">
        <v>0.7812598</v>
      </c>
      <c r="I268" s="2"/>
      <c r="J268" s="2"/>
    </row>
    <row r="269" customFormat="false" ht="13.8" hidden="false" customHeight="true" outlineLevel="0" collapsed="false">
      <c r="A269" s="2" t="n">
        <v>267</v>
      </c>
      <c r="B269" s="2" t="s">
        <v>327</v>
      </c>
      <c r="C269" s="2" t="s">
        <v>37</v>
      </c>
      <c r="D269" s="2" t="n">
        <v>0.958755</v>
      </c>
      <c r="E269" s="2" t="n">
        <v>0.7815442</v>
      </c>
      <c r="F269" s="2" t="n">
        <v>0.7700832</v>
      </c>
      <c r="G269" s="2" t="n">
        <v>1.8109854</v>
      </c>
      <c r="H269" s="2" t="n">
        <v>0.755048</v>
      </c>
      <c r="I269" s="2"/>
      <c r="J269" s="2"/>
    </row>
    <row r="270" customFormat="false" ht="13.8" hidden="false" customHeight="true" outlineLevel="0" collapsed="false">
      <c r="A270" s="2" t="n">
        <v>268</v>
      </c>
      <c r="B270" s="2" t="s">
        <v>329</v>
      </c>
      <c r="C270" s="2" t="s">
        <v>328</v>
      </c>
      <c r="D270" s="2" t="n">
        <v>0.7576536</v>
      </c>
      <c r="E270" s="2" t="n">
        <v>0.816062</v>
      </c>
      <c r="F270" s="2" t="n">
        <v>0.7228122</v>
      </c>
      <c r="G270" s="2" t="n">
        <v>1.9628542</v>
      </c>
      <c r="H270" s="2" t="n">
        <v>0.9041158</v>
      </c>
      <c r="I270" s="2"/>
      <c r="J270" s="2"/>
    </row>
    <row r="271" customFormat="false" ht="13.8" hidden="false" customHeight="true" outlineLevel="0" collapsed="false">
      <c r="A271" s="2" t="n">
        <v>269</v>
      </c>
      <c r="B271" s="2" t="s">
        <v>329</v>
      </c>
      <c r="C271" s="2" t="s">
        <v>330</v>
      </c>
      <c r="D271" s="2" t="n">
        <v>0.7496196</v>
      </c>
      <c r="E271" s="2" t="n">
        <v>0.8431498</v>
      </c>
      <c r="F271" s="2" t="n">
        <v>0.7719466</v>
      </c>
      <c r="G271" s="2" t="n">
        <v>1.703615</v>
      </c>
      <c r="H271" s="2" t="n">
        <v>0.900064</v>
      </c>
      <c r="I271" s="2"/>
      <c r="J271" s="2"/>
    </row>
    <row r="272" customFormat="false" ht="13.8" hidden="false" customHeight="true" outlineLevel="0" collapsed="false">
      <c r="A272" s="2" t="n">
        <v>270</v>
      </c>
      <c r="B272" s="2" t="s">
        <v>329</v>
      </c>
      <c r="C272" s="2" t="s">
        <v>38</v>
      </c>
      <c r="D272" s="2" t="n">
        <v>0.7016206</v>
      </c>
      <c r="E272" s="2" t="n">
        <v>0.7869472</v>
      </c>
      <c r="F272" s="2" t="n">
        <v>0.7505366</v>
      </c>
      <c r="G272" s="2" t="n">
        <v>1.797791</v>
      </c>
      <c r="H272" s="2" t="n">
        <v>0.9023946</v>
      </c>
      <c r="I272" s="2"/>
      <c r="J272" s="2"/>
    </row>
    <row r="273" customFormat="false" ht="13.8" hidden="false" customHeight="true" outlineLevel="0" collapsed="false">
      <c r="A273" s="2" t="n">
        <v>271</v>
      </c>
      <c r="B273" s="2" t="s">
        <v>331</v>
      </c>
      <c r="C273" s="2" t="s">
        <v>76</v>
      </c>
      <c r="D273" s="2" t="n">
        <v>0.8548376</v>
      </c>
      <c r="E273" s="2" t="n">
        <v>1.4453044</v>
      </c>
      <c r="F273" s="2" t="n">
        <v>0.8207564</v>
      </c>
      <c r="G273" s="2" t="n">
        <v>1.5818212</v>
      </c>
      <c r="H273" s="2" t="n">
        <v>1.1582692</v>
      </c>
      <c r="I273" s="2"/>
      <c r="J273" s="2"/>
    </row>
    <row r="274" customFormat="false" ht="13.8" hidden="false" customHeight="true" outlineLevel="0" collapsed="false">
      <c r="A274" s="2" t="n">
        <v>272</v>
      </c>
      <c r="B274" s="2" t="s">
        <v>331</v>
      </c>
      <c r="C274" s="2" t="s">
        <v>247</v>
      </c>
      <c r="D274" s="2" t="n">
        <v>1.018745</v>
      </c>
      <c r="E274" s="2" t="n">
        <v>1.3267506</v>
      </c>
      <c r="F274" s="2" t="n">
        <v>0.740482</v>
      </c>
      <c r="G274" s="2" t="n">
        <v>1.8405692</v>
      </c>
      <c r="H274" s="2" t="n">
        <v>0.8464014</v>
      </c>
      <c r="I274" s="2"/>
      <c r="J274" s="2"/>
    </row>
    <row r="275" customFormat="false" ht="13.8" hidden="false" customHeight="true" outlineLevel="0" collapsed="false">
      <c r="A275" s="2" t="n">
        <v>273</v>
      </c>
      <c r="B275" s="2" t="s">
        <v>331</v>
      </c>
      <c r="C275" s="2" t="s">
        <v>195</v>
      </c>
      <c r="D275" s="2" t="n">
        <v>0.767692</v>
      </c>
      <c r="E275" s="2" t="n">
        <v>0.71216</v>
      </c>
      <c r="F275" s="2" t="n">
        <v>0.7216758</v>
      </c>
      <c r="G275" s="2" t="n">
        <v>1.7050854</v>
      </c>
      <c r="H275" s="2" t="n">
        <v>0.6217012</v>
      </c>
      <c r="I275" s="2"/>
      <c r="J275" s="2"/>
    </row>
    <row r="276" customFormat="false" ht="13.8" hidden="false" customHeight="true" outlineLevel="0" collapsed="false">
      <c r="A276" s="2" t="n">
        <v>274</v>
      </c>
      <c r="B276" s="2" t="s">
        <v>332</v>
      </c>
      <c r="C276" s="2" t="s">
        <v>229</v>
      </c>
      <c r="D276" s="2" t="n">
        <v>0.679017</v>
      </c>
      <c r="E276" s="2" t="n">
        <v>0.7122036</v>
      </c>
      <c r="F276" s="2" t="n">
        <v>0.6769496</v>
      </c>
      <c r="G276" s="2" t="n">
        <v>1.8581916</v>
      </c>
      <c r="H276" s="2" t="n">
        <v>0.7818296</v>
      </c>
      <c r="I276" s="2"/>
      <c r="J276" s="2"/>
    </row>
    <row r="277" customFormat="false" ht="13.8" hidden="false" customHeight="true" outlineLevel="0" collapsed="false">
      <c r="A277" s="2" t="n">
        <v>275</v>
      </c>
      <c r="B277" s="2" t="s">
        <v>332</v>
      </c>
      <c r="C277" s="2" t="s">
        <v>171</v>
      </c>
      <c r="D277" s="2" t="n">
        <v>0.6683042</v>
      </c>
      <c r="E277" s="2" t="n">
        <v>0.7951476</v>
      </c>
      <c r="F277" s="2" t="n">
        <v>0.7247964</v>
      </c>
      <c r="G277" s="2" t="n">
        <v>1.8617042</v>
      </c>
      <c r="H277" s="2" t="n">
        <v>0.7363228</v>
      </c>
      <c r="I277" s="2"/>
      <c r="J277" s="2"/>
    </row>
    <row r="278" customFormat="false" ht="13.8" hidden="false" customHeight="true" outlineLevel="0" collapsed="false">
      <c r="A278" s="2" t="n">
        <v>276</v>
      </c>
      <c r="B278" s="2" t="s">
        <v>332</v>
      </c>
      <c r="C278" s="2" t="s">
        <v>230</v>
      </c>
      <c r="D278" s="2" t="n">
        <v>0.8707702</v>
      </c>
      <c r="E278" s="2" t="n">
        <v>0.7294894</v>
      </c>
      <c r="F278" s="2" t="n">
        <v>0.7078776</v>
      </c>
      <c r="G278" s="2" t="n">
        <v>1.7610382</v>
      </c>
      <c r="H278" s="2" t="n">
        <v>0.8233952</v>
      </c>
      <c r="I278" s="2"/>
      <c r="J278" s="2"/>
    </row>
    <row r="279" customFormat="false" ht="13.8" hidden="false" customHeight="true" outlineLevel="0" collapsed="false">
      <c r="A279" s="2" t="n">
        <v>277</v>
      </c>
      <c r="B279" s="2" t="s">
        <v>333</v>
      </c>
      <c r="C279" s="2" t="s">
        <v>334</v>
      </c>
      <c r="D279" s="2" t="n">
        <v>0.638662</v>
      </c>
      <c r="E279" s="2" t="n">
        <v>0.7849156</v>
      </c>
      <c r="F279" s="2" t="n">
        <v>0.5912578</v>
      </c>
      <c r="G279" s="2" t="n">
        <v>1.4111826</v>
      </c>
      <c r="H279" s="2" t="n">
        <v>0.678645</v>
      </c>
      <c r="I279" s="2"/>
      <c r="J279" s="2"/>
    </row>
    <row r="280" customFormat="false" ht="13.8" hidden="false" customHeight="true" outlineLevel="0" collapsed="false">
      <c r="A280" s="2" t="n">
        <v>278</v>
      </c>
      <c r="B280" s="2" t="s">
        <v>333</v>
      </c>
      <c r="C280" s="2" t="s">
        <v>335</v>
      </c>
      <c r="D280" s="2" t="n">
        <v>0.6725598</v>
      </c>
      <c r="E280" s="2" t="n">
        <v>0.6694756</v>
      </c>
      <c r="F280" s="2" t="n">
        <v>0.6837938</v>
      </c>
      <c r="G280" s="2" t="n">
        <v>1.63071</v>
      </c>
      <c r="H280" s="2" t="n">
        <v>0.7655562</v>
      </c>
      <c r="I280" s="2"/>
      <c r="J280" s="2"/>
    </row>
    <row r="281" customFormat="false" ht="13.8" hidden="false" customHeight="true" outlineLevel="0" collapsed="false">
      <c r="A281" s="2" t="n">
        <v>279</v>
      </c>
      <c r="B281" s="2" t="s">
        <v>333</v>
      </c>
      <c r="C281" s="2" t="s">
        <v>59</v>
      </c>
      <c r="D281" s="2" t="n">
        <v>0.6009692</v>
      </c>
      <c r="E281" s="2" t="n">
        <v>0.7498456</v>
      </c>
      <c r="F281" s="2" t="n">
        <v>0.859071</v>
      </c>
      <c r="G281" s="2" t="n">
        <v>1.803755</v>
      </c>
      <c r="H281" s="2" t="n">
        <v>0.5594674</v>
      </c>
      <c r="I281" s="2"/>
      <c r="J281" s="2"/>
    </row>
    <row r="282" customFormat="false" ht="13.8" hidden="false" customHeight="true" outlineLevel="0" collapsed="false">
      <c r="A282" s="2" t="n">
        <v>280</v>
      </c>
      <c r="B282" s="2" t="s">
        <v>336</v>
      </c>
      <c r="C282" s="2" t="s">
        <v>337</v>
      </c>
      <c r="D282" s="2" t="n">
        <v>0.8891606</v>
      </c>
      <c r="E282" s="2" t="n">
        <v>0.9372672</v>
      </c>
      <c r="F282" s="2" t="n">
        <v>0.643647</v>
      </c>
      <c r="G282" s="2" t="n">
        <v>1.724542</v>
      </c>
      <c r="H282" s="2" t="n">
        <v>0.673082</v>
      </c>
      <c r="I282" s="2"/>
      <c r="J282" s="2"/>
    </row>
    <row r="283" customFormat="false" ht="13.8" hidden="false" customHeight="true" outlineLevel="0" collapsed="false">
      <c r="A283" s="2" t="n">
        <v>281</v>
      </c>
      <c r="B283" s="2" t="s">
        <v>336</v>
      </c>
      <c r="C283" s="2" t="s">
        <v>338</v>
      </c>
      <c r="D283" s="2" t="n">
        <v>0.9289678</v>
      </c>
      <c r="E283" s="2" t="n">
        <v>0.7070654</v>
      </c>
      <c r="F283" s="2" t="n">
        <v>0.7237672</v>
      </c>
      <c r="G283" s="2" t="n">
        <v>1.700251</v>
      </c>
      <c r="H283" s="2" t="n">
        <v>0.7666396</v>
      </c>
      <c r="I283" s="2"/>
      <c r="J283" s="2"/>
    </row>
    <row r="284" customFormat="false" ht="13.8" hidden="false" customHeight="true" outlineLevel="0" collapsed="false">
      <c r="A284" s="2" t="n">
        <v>282</v>
      </c>
      <c r="B284" s="2" t="s">
        <v>336</v>
      </c>
      <c r="C284" s="2" t="s">
        <v>339</v>
      </c>
      <c r="D284" s="2" t="n">
        <v>0.5984422</v>
      </c>
      <c r="E284" s="2" t="n">
        <v>0.6802658</v>
      </c>
      <c r="F284" s="2" t="n">
        <v>0.6302014</v>
      </c>
      <c r="G284" s="2" t="n">
        <v>1.7979398</v>
      </c>
      <c r="H284" s="2" t="n">
        <v>0.8423482</v>
      </c>
      <c r="I284" s="2"/>
      <c r="J284" s="2"/>
    </row>
    <row r="285" customFormat="false" ht="13.8" hidden="false" customHeight="true" outlineLevel="0" collapsed="false">
      <c r="A285" s="2" t="n">
        <v>283</v>
      </c>
      <c r="B285" s="2" t="s">
        <v>340</v>
      </c>
      <c r="C285" s="2" t="s">
        <v>341</v>
      </c>
      <c r="D285" s="2" t="n">
        <v>0.69632</v>
      </c>
      <c r="E285" s="2" t="n">
        <v>0.6305282</v>
      </c>
      <c r="F285" s="2" t="n">
        <v>0.6229296</v>
      </c>
      <c r="G285" s="2" t="n">
        <v>1.696013</v>
      </c>
      <c r="H285" s="2" t="n">
        <v>0.8923678</v>
      </c>
      <c r="I285" s="2"/>
      <c r="J285" s="2"/>
    </row>
    <row r="286" customFormat="false" ht="13.8" hidden="false" customHeight="true" outlineLevel="0" collapsed="false">
      <c r="A286" s="2" t="n">
        <v>284</v>
      </c>
      <c r="B286" s="2" t="s">
        <v>340</v>
      </c>
      <c r="C286" s="2" t="s">
        <v>342</v>
      </c>
      <c r="D286" s="2" t="n">
        <v>0.57158</v>
      </c>
      <c r="E286" s="2" t="n">
        <v>0.7779356</v>
      </c>
      <c r="F286" s="2" t="n">
        <v>0.689337</v>
      </c>
      <c r="G286" s="2" t="n">
        <v>1.5833936</v>
      </c>
      <c r="H286" s="2" t="n">
        <v>0.696966</v>
      </c>
      <c r="I286" s="2"/>
      <c r="J286" s="2"/>
    </row>
    <row r="287" customFormat="false" ht="13.8" hidden="false" customHeight="true" outlineLevel="0" collapsed="false">
      <c r="A287" s="2" t="n">
        <v>285</v>
      </c>
      <c r="B287" s="2" t="s">
        <v>340</v>
      </c>
      <c r="C287" s="2" t="s">
        <v>343</v>
      </c>
      <c r="D287" s="2" t="n">
        <v>0.6084932</v>
      </c>
      <c r="E287" s="2" t="n">
        <v>0.7058896</v>
      </c>
      <c r="F287" s="2" t="n">
        <v>0.5521092</v>
      </c>
      <c r="G287" s="2" t="n">
        <v>1.6708014</v>
      </c>
      <c r="H287" s="2" t="n">
        <v>0.7962686</v>
      </c>
      <c r="I287" s="2"/>
      <c r="J287" s="2"/>
    </row>
    <row r="288" customFormat="false" ht="13.8" hidden="false" customHeight="true" outlineLevel="0" collapsed="false">
      <c r="A288" s="2" t="n">
        <v>286</v>
      </c>
      <c r="B288" s="2" t="s">
        <v>344</v>
      </c>
      <c r="C288" s="2" t="s">
        <v>345</v>
      </c>
      <c r="D288" s="2" t="n">
        <v>0.975012</v>
      </c>
      <c r="E288" s="2" t="n">
        <v>0.8500682</v>
      </c>
      <c r="F288" s="2" t="n">
        <v>0.6012376</v>
      </c>
      <c r="G288" s="2" t="n">
        <v>1.5568542</v>
      </c>
      <c r="H288" s="2" t="n">
        <v>0.792143</v>
      </c>
      <c r="I288" s="2"/>
      <c r="J288" s="2"/>
    </row>
    <row r="289" customFormat="false" ht="13.8" hidden="false" customHeight="true" outlineLevel="0" collapsed="false">
      <c r="A289" s="2" t="n">
        <v>287</v>
      </c>
      <c r="B289" s="2" t="s">
        <v>344</v>
      </c>
      <c r="C289" s="2" t="s">
        <v>254</v>
      </c>
      <c r="D289" s="2" t="n">
        <v>0.8470934</v>
      </c>
      <c r="E289" s="2" t="n">
        <v>0.7563584</v>
      </c>
      <c r="F289" s="2" t="n">
        <v>0.7892896</v>
      </c>
      <c r="G289" s="2" t="n">
        <v>1.6886444</v>
      </c>
      <c r="H289" s="2" t="n">
        <v>0.7822358</v>
      </c>
      <c r="I289" s="2"/>
      <c r="J289" s="2"/>
    </row>
    <row r="290" customFormat="false" ht="13.8" hidden="false" customHeight="true" outlineLevel="0" collapsed="false">
      <c r="A290" s="2" t="n">
        <v>288</v>
      </c>
      <c r="B290" s="2" t="s">
        <v>344</v>
      </c>
      <c r="C290" s="2" t="s">
        <v>346</v>
      </c>
      <c r="D290" s="2" t="n">
        <v>0.8535472</v>
      </c>
      <c r="E290" s="2" t="n">
        <v>0.8363582</v>
      </c>
      <c r="F290" s="2" t="n">
        <v>0.7860098</v>
      </c>
      <c r="G290" s="2" t="n">
        <v>1.7443632</v>
      </c>
      <c r="H290" s="2" t="n">
        <v>0.8136494</v>
      </c>
      <c r="I290" s="2"/>
      <c r="J290" s="2"/>
    </row>
    <row r="291" customFormat="false" ht="13.8" hidden="false" customHeight="true" outlineLevel="0" collapsed="false">
      <c r="A291" s="2" t="n">
        <v>289</v>
      </c>
      <c r="B291" s="2" t="s">
        <v>347</v>
      </c>
      <c r="C291" s="2" t="s">
        <v>91</v>
      </c>
      <c r="D291" s="2" t="n">
        <v>0.7412338</v>
      </c>
      <c r="E291" s="2" t="n">
        <v>0.8620398</v>
      </c>
      <c r="F291" s="2" t="n">
        <v>0.8531902</v>
      </c>
      <c r="G291" s="2" t="n">
        <v>1.6995078</v>
      </c>
      <c r="H291" s="2" t="n">
        <v>0.9153624</v>
      </c>
      <c r="I291" s="2"/>
      <c r="J291" s="2"/>
    </row>
    <row r="292" customFormat="false" ht="13.8" hidden="false" customHeight="true" outlineLevel="0" collapsed="false">
      <c r="A292" s="2" t="n">
        <v>290</v>
      </c>
      <c r="B292" s="2" t="s">
        <v>347</v>
      </c>
      <c r="C292" s="2" t="s">
        <v>348</v>
      </c>
      <c r="D292" s="2" t="n">
        <v>0.5526126</v>
      </c>
      <c r="E292" s="2" t="n">
        <v>0.8969314</v>
      </c>
      <c r="F292" s="2" t="n">
        <v>0.905901</v>
      </c>
      <c r="G292" s="2" t="n">
        <v>1.6386462</v>
      </c>
      <c r="H292" s="2" t="n">
        <v>1.0470418</v>
      </c>
      <c r="I292" s="2"/>
      <c r="J292" s="2"/>
    </row>
    <row r="293" customFormat="false" ht="13.8" hidden="false" customHeight="true" outlineLevel="0" collapsed="false">
      <c r="A293" s="2" t="n">
        <v>291</v>
      </c>
      <c r="B293" s="2" t="s">
        <v>347</v>
      </c>
      <c r="C293" s="2" t="s">
        <v>349</v>
      </c>
      <c r="D293" s="2" t="n">
        <v>0.7877958</v>
      </c>
      <c r="E293" s="2" t="n">
        <v>0.8023342</v>
      </c>
      <c r="F293" s="2" t="n">
        <v>0.9573362</v>
      </c>
      <c r="G293" s="2" t="n">
        <v>1.7266862</v>
      </c>
      <c r="H293" s="2" t="n">
        <v>0.8166422</v>
      </c>
      <c r="I293" s="2"/>
      <c r="J293" s="2"/>
    </row>
    <row r="294" customFormat="false" ht="13.8" hidden="false" customHeight="true" outlineLevel="0" collapsed="false">
      <c r="A294" s="2" t="n">
        <v>292</v>
      </c>
      <c r="B294" s="2" t="s">
        <v>350</v>
      </c>
      <c r="C294" s="2" t="s">
        <v>33</v>
      </c>
      <c r="D294" s="2" t="n">
        <v>0.8870372</v>
      </c>
      <c r="E294" s="2" t="n">
        <v>0.8407316</v>
      </c>
      <c r="F294" s="2" t="n">
        <v>0.6491716</v>
      </c>
      <c r="G294" s="2" t="n">
        <v>1.689484</v>
      </c>
      <c r="H294" s="2" t="n">
        <v>0.790188</v>
      </c>
      <c r="I294" s="2"/>
      <c r="J294" s="2"/>
    </row>
    <row r="295" customFormat="false" ht="13.8" hidden="false" customHeight="true" outlineLevel="0" collapsed="false">
      <c r="A295" s="2" t="n">
        <v>294</v>
      </c>
      <c r="B295" s="2" t="s">
        <v>350</v>
      </c>
      <c r="C295" s="2" t="s">
        <v>129</v>
      </c>
      <c r="D295" s="2" t="n">
        <v>0.683973</v>
      </c>
      <c r="E295" s="2" t="n">
        <v>0.722166</v>
      </c>
      <c r="F295" s="2" t="n">
        <v>0.6977516</v>
      </c>
      <c r="G295" s="2" t="n">
        <v>1.692148</v>
      </c>
      <c r="H295" s="2" t="n">
        <v>0.767622</v>
      </c>
      <c r="I295" s="2"/>
      <c r="J295" s="2"/>
    </row>
    <row r="296" customFormat="false" ht="13.8" hidden="false" customHeight="true" outlineLevel="0" collapsed="false">
      <c r="A296" s="2" t="n">
        <v>295</v>
      </c>
      <c r="B296" s="2" t="s">
        <v>350</v>
      </c>
      <c r="C296" s="2" t="s">
        <v>130</v>
      </c>
      <c r="D296" s="2" t="n">
        <v>0.8661292</v>
      </c>
      <c r="E296" s="2" t="n">
        <v>0.7258324</v>
      </c>
      <c r="F296" s="2" t="n">
        <v>0.6515736</v>
      </c>
      <c r="G296" s="2" t="n">
        <v>1.6898966</v>
      </c>
      <c r="H296" s="2" t="n">
        <v>0.693782</v>
      </c>
      <c r="I296" s="2"/>
      <c r="J296" s="2"/>
    </row>
    <row r="297" customFormat="false" ht="13.8" hidden="false" customHeight="true" outlineLevel="0" collapsed="false">
      <c r="A297" s="2" t="n">
        <v>295</v>
      </c>
      <c r="B297" s="2" t="s">
        <v>351</v>
      </c>
      <c r="C297" s="2" t="s">
        <v>39</v>
      </c>
      <c r="D297" s="2" t="n">
        <v>0.7980052</v>
      </c>
      <c r="E297" s="2" t="n">
        <v>0.7968586</v>
      </c>
      <c r="F297" s="2" t="n">
        <v>0.689788</v>
      </c>
      <c r="G297" s="2" t="n">
        <v>1.778842</v>
      </c>
      <c r="H297" s="2" t="n">
        <v>0.831133</v>
      </c>
      <c r="I297" s="2"/>
      <c r="J297" s="2"/>
    </row>
    <row r="298" customFormat="false" ht="13.8" hidden="false" customHeight="true" outlineLevel="0" collapsed="false">
      <c r="A298" s="2" t="n">
        <v>296</v>
      </c>
      <c r="B298" s="2" t="s">
        <v>351</v>
      </c>
      <c r="C298" s="2" t="s">
        <v>352</v>
      </c>
      <c r="D298" s="2" t="n">
        <v>0.7726988</v>
      </c>
      <c r="E298" s="2" t="n">
        <v>0.8144942</v>
      </c>
      <c r="F298" s="2" t="n">
        <v>0.6926886</v>
      </c>
      <c r="G298" s="2" t="n">
        <v>1.7749844</v>
      </c>
      <c r="H298" s="2" t="n">
        <v>1.161985</v>
      </c>
      <c r="I298" s="2"/>
      <c r="J298" s="2"/>
    </row>
    <row r="299" customFormat="false" ht="13.8" hidden="false" customHeight="true" outlineLevel="0" collapsed="false">
      <c r="A299" s="2" t="n">
        <v>297</v>
      </c>
      <c r="B299" s="2" t="s">
        <v>351</v>
      </c>
      <c r="C299" s="2" t="s">
        <v>252</v>
      </c>
      <c r="D299" s="2" t="n">
        <v>0.690186</v>
      </c>
      <c r="E299" s="2" t="n">
        <v>0.6939538</v>
      </c>
      <c r="F299" s="2" t="n">
        <v>0.7692354</v>
      </c>
      <c r="G299" s="2" t="n">
        <v>1.7100222</v>
      </c>
      <c r="H299" s="2" t="n">
        <v>1.0015394</v>
      </c>
      <c r="I299" s="2"/>
      <c r="J299" s="2"/>
    </row>
    <row r="300" customFormat="false" ht="13.8" hidden="false" customHeight="true" outlineLevel="0" collapsed="false">
      <c r="A300" s="2" t="n">
        <v>298</v>
      </c>
      <c r="B300" s="2" t="s">
        <v>353</v>
      </c>
      <c r="C300" s="2" t="s">
        <v>354</v>
      </c>
      <c r="D300" s="2" t="n">
        <v>0.7039048</v>
      </c>
      <c r="E300" s="2" t="n">
        <v>0.8191696</v>
      </c>
      <c r="F300" s="2" t="n">
        <v>0.711632</v>
      </c>
      <c r="G300" s="2" t="n">
        <v>1.7369242</v>
      </c>
      <c r="H300" s="2" t="n">
        <v>0.8583214</v>
      </c>
      <c r="I300" s="2"/>
      <c r="J300" s="2"/>
    </row>
    <row r="301" customFormat="false" ht="13.8" hidden="false" customHeight="true" outlineLevel="0" collapsed="false">
      <c r="A301" s="2" t="n">
        <v>299</v>
      </c>
      <c r="B301" s="2" t="s">
        <v>353</v>
      </c>
      <c r="C301" s="2" t="s">
        <v>355</v>
      </c>
      <c r="D301" s="2" t="n">
        <v>0.8007426</v>
      </c>
      <c r="E301" s="2" t="n">
        <v>0.8191598</v>
      </c>
      <c r="F301" s="2" t="n">
        <v>0.7979928</v>
      </c>
      <c r="G301" s="2" t="n">
        <v>1.710195</v>
      </c>
      <c r="H301" s="2" t="n">
        <v>0.8601522</v>
      </c>
      <c r="I301" s="2"/>
      <c r="J301" s="2"/>
    </row>
    <row r="302" customFormat="false" ht="13.8" hidden="false" customHeight="true" outlineLevel="0" collapsed="false">
      <c r="A302" s="2" t="n">
        <v>300</v>
      </c>
      <c r="B302" s="2" t="s">
        <v>353</v>
      </c>
      <c r="C302" s="2" t="s">
        <v>175</v>
      </c>
      <c r="D302" s="2" t="n">
        <v>0.7057792</v>
      </c>
      <c r="E302" s="2" t="n">
        <v>0.7067978</v>
      </c>
      <c r="F302" s="2" t="n">
        <v>0.6769516</v>
      </c>
      <c r="G302" s="2" t="n">
        <v>1.7008028</v>
      </c>
      <c r="H302" s="2" t="n">
        <v>0.7821488</v>
      </c>
      <c r="I302" s="2"/>
      <c r="J302" s="2"/>
    </row>
    <row r="303" customFormat="false" ht="13.8" hidden="false" customHeight="true" outlineLevel="0" collapsed="false">
      <c r="A303" s="2" t="n">
        <v>301</v>
      </c>
      <c r="B303" s="2" t="s">
        <v>356</v>
      </c>
      <c r="C303" s="2" t="s">
        <v>357</v>
      </c>
      <c r="D303" s="2" t="n">
        <v>0.4486884</v>
      </c>
      <c r="E303" s="2" t="n">
        <v>0.5322174</v>
      </c>
      <c r="F303" s="2" t="n">
        <v>0.5588102</v>
      </c>
      <c r="G303" s="2" t="n">
        <v>1.4849912</v>
      </c>
      <c r="H303" s="2" t="n">
        <v>0.5146972</v>
      </c>
      <c r="I303" s="2"/>
      <c r="J303" s="2"/>
    </row>
    <row r="304" customFormat="false" ht="13.8" hidden="false" customHeight="true" outlineLevel="0" collapsed="false">
      <c r="A304" s="2" t="n">
        <v>302</v>
      </c>
      <c r="B304" s="2" t="s">
        <v>356</v>
      </c>
      <c r="C304" s="2" t="s">
        <v>358</v>
      </c>
      <c r="D304" s="2" t="n">
        <v>0.5464918</v>
      </c>
      <c r="E304" s="2" t="n">
        <v>0.4498292</v>
      </c>
      <c r="F304" s="2" t="n">
        <v>0.4659414</v>
      </c>
      <c r="G304" s="2" t="n">
        <v>1.5682352</v>
      </c>
      <c r="H304" s="2" t="n">
        <v>0.5274432</v>
      </c>
      <c r="I304" s="2"/>
      <c r="J304" s="2"/>
    </row>
    <row r="305" customFormat="false" ht="13.8" hidden="false" customHeight="true" outlineLevel="0" collapsed="false">
      <c r="A305" s="2" t="n">
        <v>303</v>
      </c>
      <c r="B305" s="2" t="s">
        <v>356</v>
      </c>
      <c r="C305" s="2" t="s">
        <v>359</v>
      </c>
      <c r="D305" s="2" t="n">
        <v>0.483192</v>
      </c>
      <c r="E305" s="2" t="n">
        <v>0.4341022</v>
      </c>
      <c r="F305" s="2" t="n">
        <v>0.474996</v>
      </c>
      <c r="G305" s="2" t="n">
        <v>1.5357092</v>
      </c>
      <c r="H305" s="2" t="n">
        <v>0.76026</v>
      </c>
      <c r="I305" s="2"/>
      <c r="J305" s="2"/>
    </row>
    <row r="306" customFormat="false" ht="13.8" hidden="false" customHeight="true" outlineLevel="0" collapsed="false">
      <c r="A306" s="2" t="n">
        <v>304</v>
      </c>
      <c r="B306" s="2" t="s">
        <v>360</v>
      </c>
      <c r="C306" s="2" t="s">
        <v>93</v>
      </c>
      <c r="D306" s="2" t="n">
        <v>0.4589156</v>
      </c>
      <c r="E306" s="2" t="n">
        <v>0.3982038</v>
      </c>
      <c r="F306" s="2" t="n">
        <v>0.4224584</v>
      </c>
      <c r="G306" s="2" t="n">
        <v>1.3608394</v>
      </c>
      <c r="H306" s="2" t="n">
        <v>0.4508614</v>
      </c>
      <c r="I306" s="2"/>
      <c r="J306" s="2"/>
    </row>
    <row r="307" customFormat="false" ht="13.8" hidden="false" customHeight="true" outlineLevel="0" collapsed="false">
      <c r="A307" s="2" t="n">
        <v>305</v>
      </c>
      <c r="B307" s="2" t="s">
        <v>360</v>
      </c>
      <c r="C307" s="2" t="s">
        <v>361</v>
      </c>
      <c r="D307" s="2" t="n">
        <v>0.413305</v>
      </c>
      <c r="E307" s="2" t="n">
        <v>0.4264658</v>
      </c>
      <c r="F307" s="2" t="n">
        <v>0.5545208</v>
      </c>
      <c r="G307" s="2" t="n">
        <v>1.379083</v>
      </c>
      <c r="H307" s="2" t="n">
        <v>0.4291924</v>
      </c>
      <c r="I307" s="2"/>
      <c r="J307" s="2"/>
    </row>
    <row r="308" customFormat="false" ht="13.8" hidden="false" customHeight="true" outlineLevel="0" collapsed="false">
      <c r="A308" s="2" t="n">
        <v>306</v>
      </c>
      <c r="B308" s="2" t="s">
        <v>360</v>
      </c>
      <c r="C308" s="2" t="s">
        <v>362</v>
      </c>
      <c r="D308" s="2" t="n">
        <v>0.4458964</v>
      </c>
      <c r="E308" s="2" t="n">
        <v>0.4317612</v>
      </c>
      <c r="F308" s="2" t="n">
        <v>0.3972392</v>
      </c>
      <c r="G308" s="2" t="n">
        <v>1.3888818</v>
      </c>
      <c r="H308" s="2" t="n">
        <v>0.4733336</v>
      </c>
      <c r="I308" s="2"/>
      <c r="J308" s="2"/>
    </row>
    <row r="309" customFormat="false" ht="13.8" hidden="false" customHeight="true" outlineLevel="0" collapsed="false">
      <c r="A309" s="2" t="n">
        <v>307</v>
      </c>
      <c r="B309" s="2" t="s">
        <v>363</v>
      </c>
      <c r="C309" s="2" t="s">
        <v>364</v>
      </c>
      <c r="D309" s="2" t="n">
        <v>0.4095452</v>
      </c>
      <c r="E309" s="2" t="n">
        <v>0.472127</v>
      </c>
      <c r="F309" s="2" t="n">
        <v>0.3782674</v>
      </c>
      <c r="G309" s="2" t="n">
        <v>1.3285328</v>
      </c>
      <c r="H309" s="2" t="n">
        <v>0.454343</v>
      </c>
      <c r="I309" s="2"/>
      <c r="J309" s="2"/>
    </row>
    <row r="310" customFormat="false" ht="13.8" hidden="false" customHeight="true" outlineLevel="0" collapsed="false">
      <c r="A310" s="2" t="n">
        <v>308</v>
      </c>
      <c r="B310" s="2" t="s">
        <v>363</v>
      </c>
      <c r="C310" s="2" t="s">
        <v>124</v>
      </c>
      <c r="D310" s="2" t="n">
        <v>0.4354604</v>
      </c>
      <c r="E310" s="2" t="n">
        <v>0.4031646</v>
      </c>
      <c r="F310" s="2" t="n">
        <v>0.413813</v>
      </c>
      <c r="G310" s="2" t="n">
        <v>1.3438274</v>
      </c>
      <c r="H310" s="2" t="n">
        <v>0.5496392</v>
      </c>
      <c r="I310" s="2"/>
      <c r="J310" s="2"/>
    </row>
    <row r="311" customFormat="false" ht="13.8" hidden="false" customHeight="true" outlineLevel="0" collapsed="false">
      <c r="A311" s="2" t="n">
        <v>309</v>
      </c>
      <c r="B311" s="2" t="s">
        <v>363</v>
      </c>
      <c r="C311" s="2" t="s">
        <v>125</v>
      </c>
      <c r="D311" s="2" t="n">
        <v>0.4454898</v>
      </c>
      <c r="E311" s="2" t="n">
        <v>0.400335</v>
      </c>
      <c r="F311" s="2" t="n">
        <v>0.4066554</v>
      </c>
      <c r="G311" s="2" t="n">
        <v>1.3964414</v>
      </c>
      <c r="H311" s="2" t="n">
        <v>0.4802332</v>
      </c>
      <c r="I311" s="2"/>
      <c r="J311" s="2"/>
    </row>
    <row r="312" customFormat="false" ht="13.8" hidden="false" customHeight="true" outlineLevel="0" collapsed="false">
      <c r="A312" s="2" t="n">
        <v>310</v>
      </c>
      <c r="B312" s="2" t="s">
        <v>365</v>
      </c>
      <c r="C312" s="2" t="s">
        <v>295</v>
      </c>
      <c r="D312" s="2" t="n">
        <v>0.5497804</v>
      </c>
      <c r="E312" s="2" t="n">
        <v>0.4478694</v>
      </c>
      <c r="F312" s="2" t="n">
        <v>0.4957964</v>
      </c>
      <c r="G312" s="2" t="n">
        <v>1.4573596</v>
      </c>
      <c r="H312" s="2" t="n">
        <v>0.5812218</v>
      </c>
      <c r="I312" s="2"/>
      <c r="J312" s="2"/>
    </row>
    <row r="313" customFormat="false" ht="13.8" hidden="false" customHeight="true" outlineLevel="0" collapsed="false">
      <c r="A313" s="2" t="n">
        <v>311</v>
      </c>
      <c r="B313" s="2" t="s">
        <v>365</v>
      </c>
      <c r="C313" s="2" t="s">
        <v>366</v>
      </c>
      <c r="D313" s="2" t="n">
        <v>0.5695392</v>
      </c>
      <c r="E313" s="2" t="n">
        <v>0.7629658</v>
      </c>
      <c r="F313" s="2" t="n">
        <v>0.615783</v>
      </c>
      <c r="G313" s="2" t="n">
        <v>1.9721184</v>
      </c>
      <c r="H313" s="2" t="n">
        <v>0.6946638</v>
      </c>
      <c r="I313" s="2"/>
      <c r="J313" s="2"/>
    </row>
    <row r="314" customFormat="false" ht="13.8" hidden="false" customHeight="true" outlineLevel="0" collapsed="false">
      <c r="A314" s="2" t="n">
        <v>312</v>
      </c>
      <c r="B314" s="2" t="s">
        <v>365</v>
      </c>
      <c r="C314" s="2" t="s">
        <v>53</v>
      </c>
      <c r="D314" s="2" t="n">
        <v>0.7270038</v>
      </c>
      <c r="E314" s="2" t="n">
        <v>0.7266344</v>
      </c>
      <c r="F314" s="2" t="n">
        <v>0.7880646</v>
      </c>
      <c r="G314" s="2" t="n">
        <v>1.8886272</v>
      </c>
      <c r="H314" s="2" t="n">
        <v>1.4270634</v>
      </c>
      <c r="I314" s="2"/>
      <c r="J314" s="2"/>
    </row>
    <row r="315" customFormat="false" ht="13.8" hidden="false" customHeight="true" outlineLevel="0" collapsed="false">
      <c r="A315" s="2" t="n">
        <v>313</v>
      </c>
      <c r="B315" s="2" t="s">
        <v>367</v>
      </c>
      <c r="C315" s="2" t="s">
        <v>368</v>
      </c>
      <c r="D315" s="2" t="n">
        <v>0.4993302</v>
      </c>
      <c r="E315" s="2" t="n">
        <v>0.4618996</v>
      </c>
      <c r="F315" s="2" t="n">
        <v>0.4733174</v>
      </c>
      <c r="G315" s="2" t="n">
        <v>1.6513504</v>
      </c>
      <c r="H315" s="2" t="n">
        <v>0.5849506</v>
      </c>
      <c r="I315" s="2"/>
      <c r="J315" s="2"/>
    </row>
    <row r="316" customFormat="false" ht="13.8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0.5735498</v>
      </c>
      <c r="E316" s="2" t="n">
        <v>0.7020958</v>
      </c>
      <c r="F316" s="2" t="n">
        <v>0.4384788</v>
      </c>
      <c r="G316" s="2" t="n">
        <v>1.6901352</v>
      </c>
      <c r="H316" s="2" t="n">
        <v>0.6166268</v>
      </c>
      <c r="I316" s="2"/>
      <c r="J316" s="2"/>
    </row>
    <row r="317" customFormat="false" ht="13.8" hidden="false" customHeight="true" outlineLevel="0" collapsed="false">
      <c r="A317" s="2" t="n">
        <v>315</v>
      </c>
      <c r="B317" s="2" t="s">
        <v>367</v>
      </c>
      <c r="C317" s="2" t="s">
        <v>370</v>
      </c>
      <c r="D317" s="2" t="n">
        <v>0.445014</v>
      </c>
      <c r="E317" s="2" t="n">
        <v>0.4506474</v>
      </c>
      <c r="F317" s="2" t="n">
        <v>0.5759526</v>
      </c>
      <c r="G317" s="2" t="n">
        <v>2.0336404</v>
      </c>
      <c r="H317" s="2" t="n">
        <v>0.6073142</v>
      </c>
      <c r="I317" s="2"/>
      <c r="J317" s="2"/>
    </row>
    <row r="318" customFormat="false" ht="13.8" hidden="false" customHeight="true" outlineLevel="0" collapsed="false">
      <c r="A318" s="2" t="n">
        <v>316</v>
      </c>
      <c r="B318" s="2" t="s">
        <v>371</v>
      </c>
      <c r="C318" s="2" t="s">
        <v>372</v>
      </c>
      <c r="D318" s="2" t="n">
        <v>0.4437426</v>
      </c>
      <c r="E318" s="2" t="n">
        <v>0.456546</v>
      </c>
      <c r="F318" s="2" t="n">
        <v>0.3902568</v>
      </c>
      <c r="G318" s="2" t="n">
        <v>1.8525908</v>
      </c>
      <c r="H318" s="2" t="n">
        <v>0.7674344</v>
      </c>
      <c r="I318" s="2"/>
      <c r="J318" s="2"/>
    </row>
    <row r="319" customFormat="false" ht="13.8" hidden="false" customHeight="true" outlineLevel="0" collapsed="false">
      <c r="A319" s="2" t="n">
        <v>317</v>
      </c>
      <c r="B319" s="2" t="s">
        <v>371</v>
      </c>
      <c r="C319" s="2" t="s">
        <v>373</v>
      </c>
      <c r="D319" s="2" t="n">
        <v>0.4404562</v>
      </c>
      <c r="E319" s="2" t="n">
        <v>0.9348106</v>
      </c>
      <c r="F319" s="2" t="n">
        <v>0.4435584</v>
      </c>
      <c r="G319" s="2" t="n">
        <v>1.8276982</v>
      </c>
      <c r="H319" s="2" t="n">
        <v>0.5079264</v>
      </c>
      <c r="I319" s="2"/>
      <c r="J319" s="2"/>
    </row>
    <row r="320" customFormat="false" ht="13.8" hidden="false" customHeight="true" outlineLevel="0" collapsed="false">
      <c r="A320" s="2" t="n">
        <v>318</v>
      </c>
      <c r="B320" s="2" t="s">
        <v>371</v>
      </c>
      <c r="C320" s="2" t="s">
        <v>374</v>
      </c>
      <c r="D320" s="2" t="n">
        <v>0.4030058</v>
      </c>
      <c r="E320" s="2" t="n">
        <v>0.5003034</v>
      </c>
      <c r="F320" s="2" t="n">
        <v>0.4417156</v>
      </c>
      <c r="G320" s="2" t="n">
        <v>1.5576622</v>
      </c>
      <c r="H320" s="2" t="n">
        <v>1.0854616</v>
      </c>
      <c r="I320" s="2"/>
      <c r="J320" s="2"/>
    </row>
    <row r="321" customFormat="false" ht="13.8" hidden="false" customHeight="true" outlineLevel="0" collapsed="false">
      <c r="A321" s="2" t="n">
        <v>319</v>
      </c>
      <c r="B321" s="2" t="s">
        <v>375</v>
      </c>
      <c r="C321" s="2" t="s">
        <v>174</v>
      </c>
      <c r="D321" s="2" t="n">
        <v>0.3853658</v>
      </c>
      <c r="E321" s="2" t="n">
        <v>0.4107418</v>
      </c>
      <c r="F321" s="2" t="n">
        <v>0.4157874</v>
      </c>
      <c r="G321" s="2" t="n">
        <v>1.5147366</v>
      </c>
      <c r="H321" s="2" t="n">
        <v>0.499374</v>
      </c>
      <c r="I321" s="2"/>
      <c r="J321" s="2"/>
    </row>
    <row r="322" customFormat="false" ht="13.8" hidden="false" customHeight="true" outlineLevel="0" collapsed="false">
      <c r="A322" s="2" t="n">
        <v>320</v>
      </c>
      <c r="B322" s="2" t="s">
        <v>375</v>
      </c>
      <c r="C322" s="2" t="s">
        <v>151</v>
      </c>
      <c r="D322" s="2" t="n">
        <v>0.7554108</v>
      </c>
      <c r="E322" s="2" t="n">
        <v>0.5159668</v>
      </c>
      <c r="F322" s="2" t="n">
        <v>0.4361504</v>
      </c>
      <c r="G322" s="2" t="n">
        <v>1.543161</v>
      </c>
      <c r="H322" s="2" t="n">
        <v>0.449049</v>
      </c>
      <c r="I322" s="2"/>
      <c r="J322" s="2"/>
    </row>
    <row r="323" customFormat="false" ht="13.8" hidden="false" customHeight="true" outlineLevel="0" collapsed="false">
      <c r="A323" s="2" t="n">
        <v>321</v>
      </c>
      <c r="B323" s="2" t="s">
        <v>375</v>
      </c>
      <c r="C323" s="2" t="s">
        <v>354</v>
      </c>
      <c r="D323" s="2" t="n">
        <v>0.4511722</v>
      </c>
      <c r="E323" s="2" t="n">
        <v>0.4335984</v>
      </c>
      <c r="F323" s="2" t="n">
        <v>0.4004252</v>
      </c>
      <c r="G323" s="2" t="n">
        <v>1.3814846</v>
      </c>
      <c r="H323" s="2" t="n">
        <v>0.5427272</v>
      </c>
      <c r="I323" s="2"/>
      <c r="J323" s="2"/>
    </row>
    <row r="324" customFormat="false" ht="13.8" hidden="false" customHeight="true" outlineLevel="0" collapsed="false">
      <c r="A324" s="2" t="n">
        <v>322</v>
      </c>
      <c r="B324" s="2" t="s">
        <v>376</v>
      </c>
      <c r="C324" s="2" t="s">
        <v>187</v>
      </c>
      <c r="D324" s="2" t="n">
        <v>0.6016644</v>
      </c>
      <c r="E324" s="2" t="n">
        <v>0.500337</v>
      </c>
      <c r="F324" s="2" t="n">
        <v>0.523746</v>
      </c>
      <c r="G324" s="2" t="n">
        <v>1.5362964</v>
      </c>
      <c r="H324" s="2" t="n">
        <v>0.5853372</v>
      </c>
      <c r="I324" s="2"/>
      <c r="J324" s="2"/>
    </row>
    <row r="325" customFormat="false" ht="13.8" hidden="false" customHeight="true" outlineLevel="0" collapsed="false">
      <c r="A325" s="2" t="n">
        <v>323</v>
      </c>
      <c r="B325" s="2" t="s">
        <v>376</v>
      </c>
      <c r="C325" s="2" t="s">
        <v>377</v>
      </c>
      <c r="D325" s="2" t="n">
        <v>0.4517428</v>
      </c>
      <c r="E325" s="2" t="n">
        <v>0.507856</v>
      </c>
      <c r="F325" s="2" t="n">
        <v>0.5030262</v>
      </c>
      <c r="G325" s="2" t="n">
        <v>1.505965</v>
      </c>
      <c r="H325" s="2" t="n">
        <v>0.5320956</v>
      </c>
      <c r="I325" s="2"/>
      <c r="J325" s="2"/>
    </row>
    <row r="326" customFormat="false" ht="13.8" hidden="false" customHeight="true" outlineLevel="0" collapsed="false">
      <c r="A326" s="2" t="n">
        <v>324</v>
      </c>
      <c r="B326" s="2" t="s">
        <v>376</v>
      </c>
      <c r="C326" s="2" t="s">
        <v>322</v>
      </c>
      <c r="D326" s="2" t="n">
        <v>0.457693</v>
      </c>
      <c r="E326" s="2" t="n">
        <v>0.4562862</v>
      </c>
      <c r="F326" s="2" t="n">
        <v>0.4103356</v>
      </c>
      <c r="G326" s="2" t="n">
        <v>1.3581308</v>
      </c>
      <c r="H326" s="2" t="n">
        <v>0.548746</v>
      </c>
      <c r="I326" s="2"/>
      <c r="J326" s="2"/>
    </row>
    <row r="327" customFormat="false" ht="13.8" hidden="false" customHeight="true" outlineLevel="0" collapsed="false">
      <c r="A327" s="2" t="n">
        <v>325</v>
      </c>
      <c r="B327" s="2" t="s">
        <v>378</v>
      </c>
      <c r="C327" s="2" t="s">
        <v>379</v>
      </c>
      <c r="D327" s="2" t="n">
        <v>0.4272428</v>
      </c>
      <c r="E327" s="2" t="n">
        <v>0.5285242</v>
      </c>
      <c r="F327" s="2" t="n">
        <v>0.4420848</v>
      </c>
      <c r="G327" s="2" t="n">
        <v>1.7995418</v>
      </c>
      <c r="H327" s="2" t="n">
        <v>0.497782</v>
      </c>
      <c r="I327" s="2"/>
      <c r="J327" s="2"/>
    </row>
    <row r="328" customFormat="false" ht="13.8" hidden="false" customHeight="true" outlineLevel="0" collapsed="false">
      <c r="A328" s="2" t="n">
        <v>326</v>
      </c>
      <c r="B328" s="2" t="s">
        <v>378</v>
      </c>
      <c r="C328" s="2" t="s">
        <v>380</v>
      </c>
      <c r="D328" s="2" t="n">
        <v>0.5473772</v>
      </c>
      <c r="E328" s="2" t="n">
        <v>0.4187286</v>
      </c>
      <c r="F328" s="2" t="n">
        <v>0.4032078</v>
      </c>
      <c r="G328" s="2" t="n">
        <v>1.5101986</v>
      </c>
      <c r="H328" s="2" t="n">
        <v>0.4825896</v>
      </c>
      <c r="I328" s="2"/>
      <c r="J328" s="2"/>
    </row>
    <row r="329" customFormat="false" ht="13.8" hidden="false" customHeight="true" outlineLevel="0" collapsed="false">
      <c r="A329" s="2" t="n">
        <v>327</v>
      </c>
      <c r="B329" s="2" t="s">
        <v>378</v>
      </c>
      <c r="C329" s="2" t="s">
        <v>381</v>
      </c>
      <c r="D329" s="2" t="n">
        <v>0.437692</v>
      </c>
      <c r="E329" s="2" t="n">
        <v>0.48429</v>
      </c>
      <c r="F329" s="2" t="n">
        <v>0.4968818</v>
      </c>
      <c r="G329" s="2" t="n">
        <v>1.5347228</v>
      </c>
      <c r="H329" s="2" t="n">
        <v>0.568519</v>
      </c>
      <c r="I329" s="2"/>
      <c r="J329" s="2"/>
    </row>
    <row r="330" customFormat="false" ht="13.8" hidden="false" customHeight="true" outlineLevel="0" collapsed="false">
      <c r="A330" s="2" t="n">
        <v>328</v>
      </c>
      <c r="B330" s="2" t="s">
        <v>382</v>
      </c>
      <c r="C330" s="2" t="s">
        <v>348</v>
      </c>
      <c r="D330" s="2" t="n">
        <v>0.4734984</v>
      </c>
      <c r="E330" s="2" t="n">
        <v>0.3725326</v>
      </c>
      <c r="F330" s="2" t="n">
        <v>0.4132186</v>
      </c>
      <c r="G330" s="2" t="n">
        <v>1.675778</v>
      </c>
      <c r="H330" s="2" t="n">
        <v>0.4661412</v>
      </c>
      <c r="I330" s="2"/>
      <c r="J330" s="2"/>
    </row>
    <row r="331" customFormat="false" ht="13.8" hidden="false" customHeight="true" outlineLevel="0" collapsed="false">
      <c r="A331" s="2" t="n">
        <v>329</v>
      </c>
      <c r="B331" s="2" t="s">
        <v>382</v>
      </c>
      <c r="C331" s="2" t="s">
        <v>383</v>
      </c>
      <c r="D331" s="2" t="n">
        <v>0.422151</v>
      </c>
      <c r="E331" s="2" t="n">
        <v>0.405677</v>
      </c>
      <c r="F331" s="2" t="n">
        <v>0.377518</v>
      </c>
      <c r="G331" s="2" t="n">
        <v>1.495396</v>
      </c>
      <c r="H331" s="2" t="n">
        <v>0.4257558</v>
      </c>
      <c r="I331" s="2"/>
      <c r="J331" s="2"/>
    </row>
    <row r="332" customFormat="false" ht="13.8" hidden="false" customHeight="true" outlineLevel="0" collapsed="false">
      <c r="A332" s="2" t="n">
        <v>330</v>
      </c>
      <c r="B332" s="2" t="s">
        <v>382</v>
      </c>
      <c r="C332" s="2" t="s">
        <v>93</v>
      </c>
      <c r="D332" s="2" t="n">
        <v>0.5010392</v>
      </c>
      <c r="E332" s="2" t="n">
        <v>0.4897828</v>
      </c>
      <c r="F332" s="2" t="n">
        <v>0.4170404</v>
      </c>
      <c r="G332" s="2" t="n">
        <v>1.5462396</v>
      </c>
      <c r="H332" s="2" t="n">
        <v>0.5187972</v>
      </c>
      <c r="I332" s="2"/>
      <c r="J332" s="2"/>
    </row>
    <row r="333" customFormat="false" ht="13.8" hidden="false" customHeight="true" outlineLevel="0" collapsed="false">
      <c r="A333" s="2" t="n">
        <v>331</v>
      </c>
      <c r="B333" s="2" t="s">
        <v>384</v>
      </c>
      <c r="C333" s="2" t="s">
        <v>385</v>
      </c>
      <c r="D333" s="2" t="n">
        <v>0.4602472</v>
      </c>
      <c r="E333" s="2" t="n">
        <v>0.5010324</v>
      </c>
      <c r="F333" s="2" t="n">
        <v>0.4581452</v>
      </c>
      <c r="G333" s="2" t="n">
        <v>1.673763</v>
      </c>
      <c r="H333" s="2" t="n">
        <v>0.5150666</v>
      </c>
      <c r="I333" s="2"/>
      <c r="J333" s="2"/>
    </row>
    <row r="334" customFormat="false" ht="13.8" hidden="false" customHeight="true" outlineLevel="0" collapsed="false">
      <c r="A334" s="2" t="n">
        <v>332</v>
      </c>
      <c r="B334" s="2" t="s">
        <v>384</v>
      </c>
      <c r="C334" s="2" t="s">
        <v>386</v>
      </c>
      <c r="D334" s="2" t="n">
        <v>0.9640424</v>
      </c>
      <c r="E334" s="2" t="n">
        <v>0.4795594</v>
      </c>
      <c r="F334" s="2" t="n">
        <v>0.4262614</v>
      </c>
      <c r="G334" s="2" t="n">
        <v>1.4965702</v>
      </c>
      <c r="H334" s="2" t="n">
        <v>0.4990258</v>
      </c>
      <c r="I334" s="2"/>
      <c r="J334" s="2"/>
    </row>
    <row r="335" customFormat="false" ht="13.8" hidden="false" customHeight="true" outlineLevel="0" collapsed="false">
      <c r="A335" s="2" t="n">
        <v>333</v>
      </c>
      <c r="B335" s="2" t="s">
        <v>384</v>
      </c>
      <c r="C335" s="2" t="s">
        <v>387</v>
      </c>
      <c r="D335" s="2" t="n">
        <v>0.4861922</v>
      </c>
      <c r="E335" s="2" t="n">
        <v>0.409921</v>
      </c>
      <c r="F335" s="2" t="n">
        <v>0.4304146</v>
      </c>
      <c r="G335" s="2" t="n">
        <v>1.4789752</v>
      </c>
      <c r="H335" s="2" t="n">
        <v>0.5791874</v>
      </c>
      <c r="I335" s="2"/>
      <c r="J335" s="2"/>
    </row>
    <row r="336" customFormat="false" ht="13.8" hidden="false" customHeight="true" outlineLevel="0" collapsed="false">
      <c r="A336" s="2" t="n">
        <v>334</v>
      </c>
      <c r="B336" s="2" t="s">
        <v>388</v>
      </c>
      <c r="C336" s="2" t="s">
        <v>389</v>
      </c>
      <c r="D336" s="2" t="n">
        <v>0.535624</v>
      </c>
      <c r="E336" s="2" t="n">
        <v>0.5291928</v>
      </c>
      <c r="F336" s="2" t="n">
        <v>0.5725338</v>
      </c>
      <c r="G336" s="2" t="n">
        <v>1.7749256</v>
      </c>
      <c r="H336" s="2" t="n">
        <v>0.8096826</v>
      </c>
      <c r="I336" s="2"/>
      <c r="J336" s="2"/>
    </row>
    <row r="337" customFormat="false" ht="13.8" hidden="false" customHeight="true" outlineLevel="0" collapsed="false">
      <c r="A337" s="2" t="n">
        <v>335</v>
      </c>
      <c r="B337" s="2" t="s">
        <v>388</v>
      </c>
      <c r="C337" s="2" t="s">
        <v>390</v>
      </c>
      <c r="D337" s="2" t="n">
        <v>0.513062</v>
      </c>
      <c r="E337" s="2" t="n">
        <v>0.5357058</v>
      </c>
      <c r="F337" s="2" t="n">
        <v>0.5062254</v>
      </c>
      <c r="G337" s="2" t="n">
        <v>1.6104856</v>
      </c>
      <c r="H337" s="2" t="n">
        <v>0.5201032</v>
      </c>
      <c r="I337" s="2"/>
      <c r="J337" s="2"/>
    </row>
    <row r="338" customFormat="false" ht="13.8" hidden="false" customHeight="true" outlineLevel="0" collapsed="false">
      <c r="A338" s="2" t="n">
        <v>336</v>
      </c>
      <c r="B338" s="2" t="s">
        <v>388</v>
      </c>
      <c r="C338" s="2" t="s">
        <v>391</v>
      </c>
      <c r="D338" s="2" t="n">
        <v>0.5312134</v>
      </c>
      <c r="E338" s="2" t="n">
        <v>0.5224014</v>
      </c>
      <c r="F338" s="2" t="n">
        <v>0.6024684</v>
      </c>
      <c r="G338" s="2" t="n">
        <v>2.0316164</v>
      </c>
      <c r="H338" s="2" t="n">
        <v>0.5770052</v>
      </c>
      <c r="I338" s="2"/>
      <c r="J338" s="2"/>
    </row>
    <row r="339" customFormat="false" ht="13.8" hidden="false" customHeight="true" outlineLevel="0" collapsed="false">
      <c r="A339" s="2" t="n">
        <v>337</v>
      </c>
      <c r="B339" s="2" t="s">
        <v>392</v>
      </c>
      <c r="C339" s="2" t="s">
        <v>289</v>
      </c>
      <c r="D339" s="2" t="n">
        <v>0.6485184</v>
      </c>
      <c r="E339" s="2" t="n">
        <v>0.7088828</v>
      </c>
      <c r="F339" s="2" t="n">
        <v>0.668556</v>
      </c>
      <c r="G339" s="2" t="n">
        <v>1.6127796</v>
      </c>
      <c r="H339" s="2" t="n">
        <v>0.67737</v>
      </c>
      <c r="I339" s="2"/>
      <c r="J339" s="2"/>
    </row>
    <row r="340" customFormat="false" ht="13.8" hidden="false" customHeight="true" outlineLevel="0" collapsed="false">
      <c r="A340" s="2" t="n">
        <v>338</v>
      </c>
      <c r="B340" s="2" t="s">
        <v>392</v>
      </c>
      <c r="C340" s="2" t="s">
        <v>290</v>
      </c>
      <c r="D340" s="2" t="n">
        <v>0.785743</v>
      </c>
      <c r="E340" s="2" t="n">
        <v>0.6593636</v>
      </c>
      <c r="F340" s="2" t="n">
        <v>0.6538764</v>
      </c>
      <c r="G340" s="2" t="n">
        <v>1.560952</v>
      </c>
      <c r="H340" s="2" t="n">
        <v>0.645302</v>
      </c>
      <c r="I340" s="2"/>
      <c r="J340" s="2"/>
    </row>
    <row r="341" customFormat="false" ht="13.8" hidden="false" customHeight="true" outlineLevel="0" collapsed="false">
      <c r="A341" s="2" t="n">
        <v>339</v>
      </c>
      <c r="B341" s="2" t="s">
        <v>392</v>
      </c>
      <c r="C341" s="2" t="s">
        <v>192</v>
      </c>
      <c r="D341" s="2" t="n">
        <v>0.729706</v>
      </c>
      <c r="E341" s="2" t="n">
        <v>0.832784</v>
      </c>
      <c r="F341" s="2" t="n">
        <v>0.646831</v>
      </c>
      <c r="G341" s="2" t="n">
        <v>1.6940768</v>
      </c>
      <c r="H341" s="2" t="n">
        <v>0.6372434</v>
      </c>
      <c r="I341" s="2"/>
      <c r="J341" s="2"/>
    </row>
    <row r="342" customFormat="false" ht="13.8" hidden="false" customHeight="true" outlineLevel="0" collapsed="false">
      <c r="A342" s="2" t="n">
        <v>340</v>
      </c>
      <c r="B342" s="2" t="s">
        <v>393</v>
      </c>
      <c r="C342" s="2" t="s">
        <v>219</v>
      </c>
      <c r="D342" s="2" t="n">
        <v>0.454088</v>
      </c>
      <c r="E342" s="2" t="n">
        <v>0.5054588</v>
      </c>
      <c r="F342" s="2" t="n">
        <v>0.4114228</v>
      </c>
      <c r="G342" s="2" t="n">
        <v>1.5780074</v>
      </c>
      <c r="H342" s="2" t="n">
        <v>0.52152</v>
      </c>
      <c r="I342" s="2"/>
      <c r="J342" s="2"/>
    </row>
    <row r="343" customFormat="false" ht="13.8" hidden="false" customHeight="true" outlineLevel="0" collapsed="false">
      <c r="A343" s="2" t="n">
        <v>341</v>
      </c>
      <c r="B343" s="2" t="s">
        <v>393</v>
      </c>
      <c r="C343" s="2" t="s">
        <v>330</v>
      </c>
      <c r="D343" s="2" t="n">
        <v>0.4173838</v>
      </c>
      <c r="E343" s="2" t="n">
        <v>0.5380268</v>
      </c>
      <c r="F343" s="2" t="n">
        <v>0.5084364</v>
      </c>
      <c r="G343" s="2" t="n">
        <v>1.8885106</v>
      </c>
      <c r="H343" s="2" t="n">
        <v>0.7045526</v>
      </c>
      <c r="I343" s="2"/>
      <c r="J343" s="2"/>
    </row>
    <row r="344" customFormat="false" ht="13.8" hidden="false" customHeight="true" outlineLevel="0" collapsed="false">
      <c r="A344" s="2" t="n">
        <v>342</v>
      </c>
      <c r="B344" s="2" t="s">
        <v>393</v>
      </c>
      <c r="C344" s="2" t="s">
        <v>38</v>
      </c>
      <c r="D344" s="2" t="n">
        <v>0.5091408</v>
      </c>
      <c r="E344" s="2" t="n">
        <v>0.451494</v>
      </c>
      <c r="F344" s="2" t="n">
        <v>0.5001192</v>
      </c>
      <c r="G344" s="2" t="n">
        <v>1.3864002</v>
      </c>
      <c r="H344" s="2" t="n">
        <v>0.6091716</v>
      </c>
      <c r="I344" s="2"/>
      <c r="J344" s="2"/>
    </row>
    <row r="345" customFormat="false" ht="13.8" hidden="false" customHeight="true" outlineLevel="0" collapsed="false">
      <c r="A345" s="2" t="n">
        <v>343</v>
      </c>
      <c r="B345" s="2" t="s">
        <v>394</v>
      </c>
      <c r="C345" s="2" t="s">
        <v>395</v>
      </c>
      <c r="D345" s="2" t="n">
        <v>0.4977492</v>
      </c>
      <c r="E345" s="2" t="n">
        <v>0.8136758</v>
      </c>
      <c r="F345" s="2" t="n">
        <v>0.6479714</v>
      </c>
      <c r="G345" s="2" t="n">
        <v>1.8172788</v>
      </c>
      <c r="H345" s="2" t="n">
        <v>0.5299094</v>
      </c>
      <c r="I345" s="2"/>
      <c r="J345" s="2"/>
    </row>
    <row r="346" customFormat="false" ht="13.8" hidden="false" customHeight="true" outlineLevel="0" collapsed="false">
      <c r="A346" s="2" t="n">
        <v>344</v>
      </c>
      <c r="B346" s="2" t="s">
        <v>394</v>
      </c>
      <c r="C346" s="2" t="s">
        <v>189</v>
      </c>
      <c r="D346" s="2" t="n">
        <v>0.6940738</v>
      </c>
      <c r="E346" s="2" t="n">
        <v>0.553642</v>
      </c>
      <c r="F346" s="2" t="n">
        <v>0.5475278</v>
      </c>
      <c r="G346" s="2" t="n">
        <v>1.8404936</v>
      </c>
      <c r="H346" s="2" t="n">
        <v>0.629171</v>
      </c>
      <c r="I346" s="2"/>
      <c r="J346" s="2"/>
    </row>
    <row r="347" customFormat="false" ht="13.8" hidden="false" customHeight="true" outlineLevel="0" collapsed="false">
      <c r="A347" s="2" t="n">
        <v>345</v>
      </c>
      <c r="B347" s="2" t="s">
        <v>394</v>
      </c>
      <c r="C347" s="2" t="s">
        <v>22</v>
      </c>
      <c r="D347" s="2" t="n">
        <v>0.4566766</v>
      </c>
      <c r="E347" s="2" t="n">
        <v>0.4413068</v>
      </c>
      <c r="F347" s="2" t="n">
        <v>0.5157246</v>
      </c>
      <c r="G347" s="2" t="n">
        <v>1.7329714</v>
      </c>
      <c r="H347" s="2" t="n">
        <v>0.6051734</v>
      </c>
      <c r="I347" s="2"/>
      <c r="J347" s="2"/>
    </row>
    <row r="348" customFormat="false" ht="13.8" hidden="false" customHeight="true" outlineLevel="0" collapsed="false">
      <c r="A348" s="2" t="n">
        <v>346</v>
      </c>
      <c r="B348" s="2" t="s">
        <v>396</v>
      </c>
      <c r="C348" s="2" t="s">
        <v>397</v>
      </c>
      <c r="D348" s="2" t="n">
        <v>0.6152608</v>
      </c>
      <c r="E348" s="2" t="n">
        <v>0.638816</v>
      </c>
      <c r="F348" s="2" t="n">
        <v>0.6711056</v>
      </c>
      <c r="G348" s="2" t="n">
        <v>1.7548718</v>
      </c>
      <c r="H348" s="2" t="n">
        <v>0.7824242</v>
      </c>
      <c r="I348" s="2"/>
      <c r="J348" s="2"/>
    </row>
    <row r="349" customFormat="false" ht="13.8" hidden="false" customHeight="true" outlineLevel="0" collapsed="false">
      <c r="A349" s="2" t="n">
        <v>347</v>
      </c>
      <c r="B349" s="2" t="s">
        <v>396</v>
      </c>
      <c r="C349" s="2" t="s">
        <v>398</v>
      </c>
      <c r="D349" s="2" t="n">
        <v>0.4266186</v>
      </c>
      <c r="E349" s="2" t="n">
        <v>0.3688776</v>
      </c>
      <c r="F349" s="2" t="n">
        <v>0.526227</v>
      </c>
      <c r="G349" s="2" t="n">
        <v>1.9417096</v>
      </c>
      <c r="H349" s="2" t="n">
        <v>0.4996184</v>
      </c>
      <c r="I349" s="2"/>
      <c r="J349" s="2"/>
    </row>
    <row r="350" customFormat="false" ht="13.8" hidden="false" customHeight="true" outlineLevel="0" collapsed="false">
      <c r="A350" s="2" t="n">
        <v>348</v>
      </c>
      <c r="B350" s="2" t="s">
        <v>396</v>
      </c>
      <c r="C350" s="2" t="s">
        <v>399</v>
      </c>
      <c r="D350" s="2" t="n">
        <v>0.3380902</v>
      </c>
      <c r="E350" s="2" t="n">
        <v>0.3747272</v>
      </c>
      <c r="F350" s="2" t="n">
        <v>0.3256728</v>
      </c>
      <c r="G350" s="2" t="n">
        <v>1.3860912</v>
      </c>
      <c r="H350" s="2" t="n">
        <v>0.5062878</v>
      </c>
      <c r="I350" s="2"/>
      <c r="J350" s="2"/>
    </row>
    <row r="351" customFormat="false" ht="13.8" hidden="false" customHeight="true" outlineLevel="0" collapsed="false">
      <c r="A351" s="2" t="n">
        <v>349</v>
      </c>
      <c r="B351" s="2" t="s">
        <v>400</v>
      </c>
      <c r="C351" s="2" t="s">
        <v>229</v>
      </c>
      <c r="D351" s="2" t="n">
        <v>0.3504592</v>
      </c>
      <c r="E351" s="2" t="n">
        <v>0.3194812</v>
      </c>
      <c r="F351" s="2" t="n">
        <v>0.3134062</v>
      </c>
      <c r="G351" s="2" t="n">
        <v>1.5735114</v>
      </c>
      <c r="H351" s="2" t="n">
        <v>0.461549</v>
      </c>
      <c r="I351" s="2"/>
      <c r="J351" s="2"/>
    </row>
    <row r="352" customFormat="false" ht="13.8" hidden="false" customHeight="true" outlineLevel="0" collapsed="false">
      <c r="A352" s="2" t="n">
        <v>350</v>
      </c>
      <c r="B352" s="2" t="s">
        <v>400</v>
      </c>
      <c r="C352" s="2" t="s">
        <v>172</v>
      </c>
      <c r="D352" s="2" t="n">
        <v>0.4400542</v>
      </c>
      <c r="E352" s="2" t="n">
        <v>0.355953</v>
      </c>
      <c r="F352" s="2" t="n">
        <v>0.374215</v>
      </c>
      <c r="G352" s="2" t="n">
        <v>1.9852272</v>
      </c>
      <c r="H352" s="2" t="n">
        <v>0.419128</v>
      </c>
      <c r="I352" s="2"/>
      <c r="J352" s="2"/>
    </row>
    <row r="353" customFormat="false" ht="13.8" hidden="false" customHeight="true" outlineLevel="0" collapsed="false">
      <c r="A353" s="2" t="n">
        <v>351</v>
      </c>
      <c r="B353" s="2" t="s">
        <v>400</v>
      </c>
      <c r="C353" s="2" t="s">
        <v>202</v>
      </c>
      <c r="D353" s="2" t="n">
        <v>0.3972818</v>
      </c>
      <c r="E353" s="2" t="n">
        <v>0.3000334</v>
      </c>
      <c r="F353" s="2" t="n">
        <v>0.3557644</v>
      </c>
      <c r="G353" s="2" t="n">
        <v>1.5562986</v>
      </c>
      <c r="H353" s="2" t="n">
        <v>0.5146984</v>
      </c>
      <c r="I353" s="2"/>
      <c r="J353" s="2"/>
    </row>
    <row r="354" customFormat="false" ht="13.8" hidden="false" customHeight="true" outlineLevel="0" collapsed="false">
      <c r="A354" s="2" t="n">
        <v>352</v>
      </c>
      <c r="B354" s="2" t="s">
        <v>401</v>
      </c>
      <c r="C354" s="2" t="s">
        <v>402</v>
      </c>
      <c r="D354" s="2" t="n">
        <v>0.6312634</v>
      </c>
      <c r="E354" s="2" t="n">
        <v>0.5939004</v>
      </c>
      <c r="F354" s="2" t="n">
        <v>0.5685446</v>
      </c>
      <c r="G354" s="2" t="n">
        <v>1.5491476</v>
      </c>
      <c r="H354" s="2" t="n">
        <v>0.655713</v>
      </c>
      <c r="I354" s="2"/>
      <c r="J354" s="2"/>
    </row>
    <row r="355" customFormat="false" ht="13.8" hidden="false" customHeight="true" outlineLevel="0" collapsed="false">
      <c r="A355" s="2" t="n">
        <v>353</v>
      </c>
      <c r="B355" s="2" t="s">
        <v>401</v>
      </c>
      <c r="C355" s="2" t="s">
        <v>403</v>
      </c>
      <c r="D355" s="2" t="n">
        <v>0.5727422</v>
      </c>
      <c r="E355" s="2" t="n">
        <v>0.6260378</v>
      </c>
      <c r="F355" s="2" t="n">
        <v>0.5482412</v>
      </c>
      <c r="G355" s="2" t="n">
        <v>1.5616216</v>
      </c>
      <c r="H355" s="2" t="n">
        <v>0.647149</v>
      </c>
      <c r="I355" s="2"/>
      <c r="J355" s="2"/>
    </row>
    <row r="356" customFormat="false" ht="13.8" hidden="false" customHeight="true" outlineLevel="0" collapsed="false">
      <c r="A356" s="2" t="n">
        <v>354</v>
      </c>
      <c r="B356" s="2" t="s">
        <v>401</v>
      </c>
      <c r="C356" s="2" t="s">
        <v>232</v>
      </c>
      <c r="D356" s="2" t="n">
        <v>0.7720754</v>
      </c>
      <c r="E356" s="2" t="n">
        <v>0.6492064</v>
      </c>
      <c r="F356" s="2" t="n">
        <v>0.6431934</v>
      </c>
      <c r="G356" s="2" t="n">
        <v>1.5184762</v>
      </c>
      <c r="H356" s="2" t="n">
        <v>0.801901</v>
      </c>
      <c r="I356" s="2"/>
      <c r="J356" s="2"/>
    </row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331" colorId="64" zoomScale="100" zoomScaleNormal="100" zoomScalePageLayoutView="100" workbookViewId="0">
      <selection pane="topLeft" activeCell="E354" activeCellId="0" sqref="E354"/>
    </sheetView>
  </sheetViews>
  <sheetFormatPr defaultColWidth="11.57421875" defaultRowHeight="13.8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8.7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8.75" hidden="false" customHeight="true" outlineLevel="0" collapsed="false">
      <c r="A2" s="2" t="n">
        <v>0</v>
      </c>
      <c r="B2" s="2" t="s">
        <v>12</v>
      </c>
      <c r="C2" s="2" t="s">
        <v>404</v>
      </c>
      <c r="D2" s="2" t="n">
        <v>2.0220664</v>
      </c>
      <c r="E2" s="2" t="n">
        <v>2.9257316</v>
      </c>
      <c r="F2" s="2" t="n">
        <v>1.7671264</v>
      </c>
      <c r="G2" s="2" t="n">
        <v>1.907498</v>
      </c>
      <c r="H2" s="2" t="n">
        <v>2.5881842</v>
      </c>
    </row>
    <row r="3" customFormat="false" ht="18.75" hidden="false" customHeight="true" outlineLevel="0" collapsed="false">
      <c r="A3" s="2" t="n">
        <v>1</v>
      </c>
      <c r="B3" s="2" t="s">
        <v>12</v>
      </c>
      <c r="C3" s="2" t="s">
        <v>405</v>
      </c>
      <c r="D3" s="2" t="n">
        <v>2.4586498</v>
      </c>
      <c r="E3" s="2" t="n">
        <v>2.5001534</v>
      </c>
      <c r="F3" s="2" t="n">
        <v>2.114143</v>
      </c>
      <c r="G3" s="2" t="n">
        <v>2.2906656</v>
      </c>
      <c r="H3" s="2" t="n">
        <v>1.329831</v>
      </c>
    </row>
    <row r="4" customFormat="false" ht="18.75" hidden="false" customHeight="true" outlineLevel="0" collapsed="false">
      <c r="A4" s="2" t="n">
        <v>2</v>
      </c>
      <c r="B4" s="2" t="s">
        <v>12</v>
      </c>
      <c r="C4" s="2" t="s">
        <v>14</v>
      </c>
      <c r="D4" s="2" t="n">
        <v>2.2529496</v>
      </c>
      <c r="E4" s="2" t="n">
        <v>1.6310502</v>
      </c>
      <c r="F4" s="2" t="n">
        <v>1.420381</v>
      </c>
      <c r="G4" s="2" t="n">
        <v>2.3318214</v>
      </c>
      <c r="H4" s="2" t="n">
        <v>1.3194502</v>
      </c>
    </row>
    <row r="5" customFormat="false" ht="18.75" hidden="false" customHeight="true" outlineLevel="0" collapsed="false">
      <c r="A5" s="2" t="n">
        <v>3</v>
      </c>
      <c r="B5" s="2" t="s">
        <v>16</v>
      </c>
      <c r="C5" s="2" t="s">
        <v>364</v>
      </c>
      <c r="D5" s="2" t="n">
        <v>2.1296676</v>
      </c>
      <c r="E5" s="2" t="n">
        <v>3.4161552</v>
      </c>
      <c r="F5" s="2" t="n">
        <v>1.5748394</v>
      </c>
      <c r="G5" s="2" t="n">
        <v>2.3276196</v>
      </c>
      <c r="H5" s="2" t="n">
        <v>1.2685724</v>
      </c>
    </row>
    <row r="6" customFormat="false" ht="18.75" hidden="false" customHeight="true" outlineLevel="0" collapsed="false">
      <c r="A6" s="2" t="n">
        <v>4</v>
      </c>
      <c r="B6" s="2" t="s">
        <v>16</v>
      </c>
      <c r="C6" s="2" t="s">
        <v>144</v>
      </c>
      <c r="D6" s="2" t="n">
        <v>2.0261682</v>
      </c>
      <c r="E6" s="2" t="n">
        <v>1.257503</v>
      </c>
      <c r="F6" s="2" t="n">
        <v>1.416459</v>
      </c>
      <c r="G6" s="2" t="n">
        <v>1.7598318</v>
      </c>
      <c r="H6" s="2" t="n">
        <v>1.2801928</v>
      </c>
    </row>
    <row r="7" customFormat="false" ht="18.75" hidden="false" customHeight="true" outlineLevel="0" collapsed="false">
      <c r="A7" s="2" t="n">
        <v>5</v>
      </c>
      <c r="B7" s="2" t="s">
        <v>16</v>
      </c>
      <c r="C7" s="2" t="s">
        <v>19</v>
      </c>
      <c r="D7" s="2" t="n">
        <v>2.2829206</v>
      </c>
      <c r="E7" s="2" t="n">
        <v>1.2136094</v>
      </c>
      <c r="F7" s="2" t="n">
        <v>2.9061118</v>
      </c>
      <c r="G7" s="2" t="n">
        <v>1.9230688</v>
      </c>
      <c r="H7" s="2" t="n">
        <v>1.5070028</v>
      </c>
    </row>
    <row r="8" customFormat="false" ht="18.7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2.1709282</v>
      </c>
      <c r="E8" s="2" t="n">
        <v>3.5765504</v>
      </c>
      <c r="F8" s="2" t="n">
        <v>1.638505</v>
      </c>
      <c r="G8" s="2" t="n">
        <v>2.289677</v>
      </c>
      <c r="H8" s="2" t="n">
        <v>3.3906792</v>
      </c>
    </row>
    <row r="9" customFormat="false" ht="18.75" hidden="false" customHeight="true" outlineLevel="0" collapsed="false">
      <c r="A9" s="2" t="n">
        <v>7</v>
      </c>
      <c r="B9" s="2" t="s">
        <v>20</v>
      </c>
      <c r="C9" s="2" t="s">
        <v>406</v>
      </c>
      <c r="D9" s="2" t="n">
        <v>2.1589454</v>
      </c>
      <c r="E9" s="2" t="n">
        <v>1.2430658</v>
      </c>
      <c r="F9" s="2" t="n">
        <v>1.3465248</v>
      </c>
      <c r="G9" s="2" t="n">
        <v>2.1873876</v>
      </c>
      <c r="H9" s="2" t="n">
        <v>1.275821</v>
      </c>
    </row>
    <row r="10" customFormat="false" ht="18.75" hidden="false" customHeight="true" outlineLevel="0" collapsed="false">
      <c r="A10" s="2" t="n">
        <v>8</v>
      </c>
      <c r="B10" s="2" t="s">
        <v>20</v>
      </c>
      <c r="C10" s="2" t="s">
        <v>407</v>
      </c>
      <c r="D10" s="2" t="n">
        <v>2.0390428</v>
      </c>
      <c r="E10" s="2" t="n">
        <v>1.1654424</v>
      </c>
      <c r="F10" s="2" t="n">
        <v>1.4929944</v>
      </c>
      <c r="G10" s="2" t="n">
        <v>1.7555788</v>
      </c>
      <c r="H10" s="2" t="n">
        <v>1.348885</v>
      </c>
    </row>
    <row r="11" customFormat="false" ht="13.8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2.1974606</v>
      </c>
      <c r="E11" s="2" t="n">
        <v>3.3558078</v>
      </c>
      <c r="F11" s="2" t="n">
        <v>1.3679732</v>
      </c>
      <c r="G11" s="2" t="n">
        <v>1.9912686</v>
      </c>
      <c r="H11" s="2" t="n">
        <v>1.0220436</v>
      </c>
    </row>
    <row r="12" customFormat="false" ht="18.75" hidden="false" customHeight="true" outlineLevel="0" collapsed="false">
      <c r="A12" s="2" t="n">
        <v>10</v>
      </c>
      <c r="B12" s="2" t="s">
        <v>24</v>
      </c>
      <c r="C12" s="2" t="s">
        <v>408</v>
      </c>
      <c r="D12" s="2" t="n">
        <v>1.9875636</v>
      </c>
      <c r="E12" s="2" t="n">
        <v>1.1025608</v>
      </c>
      <c r="F12" s="2" t="n">
        <v>1.5520504</v>
      </c>
      <c r="G12" s="2" t="n">
        <v>1.6982798</v>
      </c>
      <c r="H12" s="2" t="n">
        <v>1.2850914</v>
      </c>
    </row>
    <row r="13" customFormat="false" ht="18.7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2.0600054</v>
      </c>
      <c r="E13" s="2" t="n">
        <v>1.6223654</v>
      </c>
      <c r="F13" s="2" t="n">
        <v>2.0509588</v>
      </c>
      <c r="G13" s="2" t="n">
        <v>1.6495516</v>
      </c>
      <c r="H13" s="2" t="n">
        <v>1.3474122</v>
      </c>
    </row>
    <row r="14" customFormat="false" ht="18.7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2.2632534</v>
      </c>
      <c r="E14" s="2" t="n">
        <v>3.3824242</v>
      </c>
      <c r="F14" s="2" t="n">
        <v>1.7946438</v>
      </c>
      <c r="G14" s="2" t="n">
        <v>2.1481816</v>
      </c>
      <c r="H14" s="2" t="n">
        <v>1.4065578</v>
      </c>
    </row>
    <row r="15" customFormat="false" ht="18.75" hidden="false" customHeight="true" outlineLevel="0" collapsed="false">
      <c r="A15" s="2" t="n">
        <v>13</v>
      </c>
      <c r="B15" s="2" t="s">
        <v>28</v>
      </c>
      <c r="C15" s="2" t="s">
        <v>409</v>
      </c>
      <c r="D15" s="2" t="n">
        <v>2.1964826</v>
      </c>
      <c r="E15" s="2" t="n">
        <v>1.635321</v>
      </c>
      <c r="F15" s="2" t="n">
        <v>1.9434032</v>
      </c>
      <c r="G15" s="2" t="n">
        <v>1.6131608</v>
      </c>
      <c r="H15" s="2" t="n">
        <v>1.3193996</v>
      </c>
    </row>
    <row r="16" customFormat="false" ht="18.75" hidden="false" customHeight="true" outlineLevel="0" collapsed="false">
      <c r="A16" s="2" t="n">
        <v>14</v>
      </c>
      <c r="B16" s="2" t="s">
        <v>28</v>
      </c>
      <c r="C16" s="2" t="s">
        <v>31</v>
      </c>
      <c r="D16" s="2" t="n">
        <v>2.9937556</v>
      </c>
      <c r="E16" s="2" t="n">
        <v>2.7161156</v>
      </c>
      <c r="F16" s="2" t="n">
        <v>2.047146</v>
      </c>
      <c r="G16" s="2" t="n">
        <v>2.1679296</v>
      </c>
      <c r="H16" s="2" t="n">
        <v>1.990022</v>
      </c>
    </row>
    <row r="17" customFormat="false" ht="18.7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2.0752022</v>
      </c>
      <c r="E17" s="2" t="n">
        <v>3.9635542</v>
      </c>
      <c r="F17" s="2" t="n">
        <v>3.706985</v>
      </c>
      <c r="G17" s="2" t="n">
        <v>2.8327074</v>
      </c>
      <c r="H17" s="2" t="n">
        <v>1.8242956</v>
      </c>
    </row>
    <row r="18" customFormat="false" ht="18.75" hidden="false" customHeight="true" outlineLevel="0" collapsed="false">
      <c r="A18" s="2" t="n">
        <v>16</v>
      </c>
      <c r="B18" s="2" t="s">
        <v>32</v>
      </c>
      <c r="C18" s="2" t="s">
        <v>34</v>
      </c>
      <c r="D18" s="2" t="n">
        <v>1.9264546</v>
      </c>
      <c r="E18" s="2" t="n">
        <v>1.3731032</v>
      </c>
      <c r="F18" s="2" t="n">
        <v>1.7516922</v>
      </c>
      <c r="G18" s="2" t="n">
        <v>2.5107128</v>
      </c>
      <c r="H18" s="2" t="n">
        <v>3.4301526</v>
      </c>
    </row>
    <row r="19" customFormat="false" ht="18.75" hidden="false" customHeight="true" outlineLevel="0" collapsed="false">
      <c r="A19" s="2" t="n">
        <v>17</v>
      </c>
      <c r="B19" s="2" t="s">
        <v>32</v>
      </c>
      <c r="C19" s="2" t="s">
        <v>35</v>
      </c>
      <c r="D19" s="2" t="n">
        <v>1.8991598</v>
      </c>
      <c r="E19" s="2" t="n">
        <v>1.6997064</v>
      </c>
      <c r="F19" s="2" t="n">
        <v>1.5171078</v>
      </c>
      <c r="G19" s="2" t="n">
        <v>2.3340368</v>
      </c>
      <c r="H19" s="2" t="n">
        <v>1.6949674</v>
      </c>
    </row>
    <row r="20" customFormat="false" ht="18.7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2.1821296</v>
      </c>
      <c r="E20" s="2" t="n">
        <v>3.8593284</v>
      </c>
      <c r="F20" s="2" t="n">
        <v>2.4442932</v>
      </c>
      <c r="G20" s="2" t="n">
        <v>2.6401972</v>
      </c>
      <c r="H20" s="2" t="n">
        <v>1.683952</v>
      </c>
    </row>
    <row r="21" customFormat="false" ht="18.7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2.0049728</v>
      </c>
      <c r="E21" s="2" t="n">
        <v>1.567731</v>
      </c>
      <c r="F21" s="2" t="n">
        <v>2.1629794</v>
      </c>
      <c r="G21" s="2" t="n">
        <v>2.3329322</v>
      </c>
      <c r="H21" s="2" t="n">
        <v>1.7635944</v>
      </c>
    </row>
    <row r="22" customFormat="false" ht="18.7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2.3266506</v>
      </c>
      <c r="E22" s="2" t="n">
        <v>1.6475532</v>
      </c>
      <c r="F22" s="2" t="n">
        <v>1.8828518</v>
      </c>
      <c r="G22" s="2" t="n">
        <v>2.5598938</v>
      </c>
      <c r="H22" s="2" t="n">
        <v>1.7971924</v>
      </c>
    </row>
    <row r="23" customFormat="false" ht="18.7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2.3525956</v>
      </c>
      <c r="E23" s="2" t="n">
        <v>4.4027212</v>
      </c>
      <c r="F23" s="2" t="n">
        <v>2.1781578</v>
      </c>
      <c r="G23" s="2" t="n">
        <v>2.8925106</v>
      </c>
      <c r="H23" s="2" t="n">
        <v>1.841805</v>
      </c>
    </row>
    <row r="24" customFormat="false" ht="18.75" hidden="false" customHeight="true" outlineLevel="0" collapsed="false">
      <c r="A24" s="2" t="n">
        <v>22</v>
      </c>
      <c r="B24" s="2" t="s">
        <v>40</v>
      </c>
      <c r="C24" s="2" t="s">
        <v>410</v>
      </c>
      <c r="D24" s="2" t="n">
        <v>2.6861386</v>
      </c>
      <c r="E24" s="2" t="n">
        <v>2.3252146</v>
      </c>
      <c r="F24" s="2" t="n">
        <v>3.597625</v>
      </c>
      <c r="G24" s="2" t="n">
        <v>2.8828124</v>
      </c>
      <c r="H24" s="2" t="n">
        <v>2.3961924</v>
      </c>
    </row>
    <row r="25" customFormat="false" ht="18.7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3.3313938</v>
      </c>
      <c r="E25" s="2" t="n">
        <v>2.653607</v>
      </c>
      <c r="F25" s="2" t="n">
        <v>3.1098198</v>
      </c>
      <c r="G25" s="2" t="n">
        <v>3.8866938</v>
      </c>
      <c r="H25" s="2" t="n">
        <v>3.0262754</v>
      </c>
    </row>
    <row r="26" customFormat="false" ht="18.75" hidden="false" customHeight="true" outlineLevel="0" collapsed="false">
      <c r="A26" s="2" t="n">
        <v>24</v>
      </c>
      <c r="B26" s="2" t="s">
        <v>40</v>
      </c>
      <c r="C26" s="2" t="s">
        <v>411</v>
      </c>
      <c r="D26" s="2" t="n">
        <v>2.330873</v>
      </c>
      <c r="E26" s="2" t="n">
        <v>3.8671958</v>
      </c>
      <c r="F26" s="2" t="n">
        <v>2.2689828</v>
      </c>
      <c r="G26" s="2" t="n">
        <v>2.3146322</v>
      </c>
      <c r="H26" s="2" t="n">
        <v>1.9758124</v>
      </c>
    </row>
    <row r="27" customFormat="false" ht="18.75" hidden="false" customHeight="true" outlineLevel="0" collapsed="false">
      <c r="A27" s="2" t="n">
        <v>25</v>
      </c>
      <c r="B27" s="2" t="s">
        <v>40</v>
      </c>
      <c r="C27" s="2" t="s">
        <v>412</v>
      </c>
      <c r="D27" s="2" t="n">
        <v>2.4523078</v>
      </c>
      <c r="E27" s="2" t="n">
        <v>1.6144588</v>
      </c>
      <c r="F27" s="2" t="n">
        <v>1.7829984</v>
      </c>
      <c r="G27" s="2" t="n">
        <v>2.3095768</v>
      </c>
      <c r="H27" s="2" t="n">
        <v>2.0246874</v>
      </c>
    </row>
    <row r="28" customFormat="false" ht="18.75" hidden="false" customHeight="true" outlineLevel="0" collapsed="false">
      <c r="A28" s="2" t="n">
        <v>26</v>
      </c>
      <c r="B28" s="2" t="s">
        <v>40</v>
      </c>
      <c r="C28" s="2" t="s">
        <v>413</v>
      </c>
      <c r="D28" s="2" t="n">
        <v>2.3690538</v>
      </c>
      <c r="E28" s="2" t="n">
        <v>1.861071</v>
      </c>
      <c r="F28" s="2" t="n">
        <v>2.1467302</v>
      </c>
      <c r="G28" s="2" t="n">
        <v>2.185648</v>
      </c>
      <c r="H28" s="2" t="n">
        <v>1.8190374</v>
      </c>
    </row>
    <row r="29" customFormat="false" ht="18.75" hidden="false" customHeight="true" outlineLevel="0" collapsed="false">
      <c r="A29" s="2" t="n">
        <v>27</v>
      </c>
      <c r="B29" s="2" t="s">
        <v>47</v>
      </c>
      <c r="C29" s="2" t="s">
        <v>147</v>
      </c>
      <c r="D29" s="2" t="n">
        <v>2.031089</v>
      </c>
      <c r="E29" s="2" t="n">
        <v>4.082938</v>
      </c>
      <c r="F29" s="2" t="n">
        <v>1.9710992</v>
      </c>
      <c r="G29" s="2" t="n">
        <v>2.3770496</v>
      </c>
      <c r="H29" s="2" t="n">
        <v>1.7817752</v>
      </c>
    </row>
    <row r="30" customFormat="false" ht="18.75" hidden="false" customHeight="true" outlineLevel="0" collapsed="false">
      <c r="A30" s="2" t="n">
        <v>28</v>
      </c>
      <c r="B30" s="2" t="s">
        <v>47</v>
      </c>
      <c r="C30" s="2" t="s">
        <v>414</v>
      </c>
      <c r="D30" s="2" t="n">
        <v>2.3269536</v>
      </c>
      <c r="E30" s="2" t="n">
        <v>1.9147638</v>
      </c>
      <c r="F30" s="2" t="n">
        <v>1.7106248</v>
      </c>
      <c r="G30" s="2" t="n">
        <v>2.2314892</v>
      </c>
      <c r="H30" s="2" t="n">
        <v>3.8816524</v>
      </c>
    </row>
    <row r="31" customFormat="false" ht="18.75" hidden="false" customHeight="true" outlineLevel="0" collapsed="false">
      <c r="A31" s="2" t="n">
        <v>29</v>
      </c>
      <c r="B31" s="2" t="s">
        <v>47</v>
      </c>
      <c r="C31" s="2" t="s">
        <v>33</v>
      </c>
      <c r="D31" s="2" t="n">
        <v>1.9530044</v>
      </c>
      <c r="E31" s="2" t="n">
        <v>1.7115034</v>
      </c>
      <c r="F31" s="2" t="n">
        <v>2.0649212</v>
      </c>
      <c r="G31" s="2" t="n">
        <v>2.164521</v>
      </c>
      <c r="H31" s="2" t="n">
        <v>1.8291218</v>
      </c>
    </row>
    <row r="32" customFormat="false" ht="18.75" hidden="false" customHeight="true" outlineLevel="0" collapsed="false">
      <c r="A32" s="2" t="n">
        <v>30</v>
      </c>
      <c r="B32" s="2" t="s">
        <v>51</v>
      </c>
      <c r="C32" s="2" t="s">
        <v>303</v>
      </c>
      <c r="D32" s="2" t="n">
        <v>1.9277496</v>
      </c>
      <c r="E32" s="2" t="n">
        <v>3.8101078</v>
      </c>
      <c r="F32" s="2" t="n">
        <v>2.3990036</v>
      </c>
      <c r="G32" s="2" t="n">
        <v>2.7184664</v>
      </c>
      <c r="H32" s="2" t="n">
        <v>1.6233104</v>
      </c>
    </row>
    <row r="33" customFormat="false" ht="18.75" hidden="false" customHeight="true" outlineLevel="0" collapsed="false">
      <c r="A33" s="2" t="n">
        <v>31</v>
      </c>
      <c r="B33" s="2" t="s">
        <v>51</v>
      </c>
      <c r="C33" s="2" t="s">
        <v>30</v>
      </c>
      <c r="D33" s="2" t="n">
        <v>2.7215864</v>
      </c>
      <c r="E33" s="2" t="n">
        <v>1.9450882</v>
      </c>
      <c r="F33" s="2" t="n">
        <v>1.8606012</v>
      </c>
      <c r="G33" s="2" t="n">
        <v>2.2959954</v>
      </c>
      <c r="H33" s="2" t="n">
        <v>2.7349916</v>
      </c>
    </row>
    <row r="34" customFormat="false" ht="18.75" hidden="false" customHeight="true" outlineLevel="0" collapsed="false">
      <c r="A34" s="2" t="n">
        <v>32</v>
      </c>
      <c r="B34" s="2" t="s">
        <v>51</v>
      </c>
      <c r="C34" s="2" t="s">
        <v>79</v>
      </c>
      <c r="D34" s="2" t="n">
        <v>2.1495374</v>
      </c>
      <c r="E34" s="2" t="n">
        <v>3.1144698</v>
      </c>
      <c r="F34" s="2" t="n">
        <v>1.7612594</v>
      </c>
      <c r="G34" s="2" t="n">
        <v>2.4250208</v>
      </c>
      <c r="H34" s="2" t="n">
        <v>1.5550766</v>
      </c>
    </row>
    <row r="35" customFormat="false" ht="18.75" hidden="false" customHeight="true" outlineLevel="0" collapsed="false">
      <c r="A35" s="2" t="n">
        <v>33</v>
      </c>
      <c r="B35" s="2" t="s">
        <v>54</v>
      </c>
      <c r="C35" s="2" t="s">
        <v>50</v>
      </c>
      <c r="D35" s="2" t="n">
        <v>2.2529496</v>
      </c>
      <c r="E35" s="2" t="n">
        <v>1.6310502</v>
      </c>
      <c r="F35" s="2" t="n">
        <v>1.420381</v>
      </c>
      <c r="G35" s="2" t="n">
        <v>2.3318214</v>
      </c>
      <c r="H35" s="2" t="n">
        <v>1.3194502</v>
      </c>
    </row>
    <row r="36" customFormat="false" ht="18.75" hidden="false" customHeight="true" outlineLevel="0" collapsed="false">
      <c r="A36" s="2" t="n">
        <v>34</v>
      </c>
      <c r="B36" s="2" t="s">
        <v>54</v>
      </c>
      <c r="C36" s="2" t="s">
        <v>364</v>
      </c>
      <c r="D36" s="2" t="n">
        <v>2.1296676</v>
      </c>
      <c r="E36" s="2" t="n">
        <v>3.4161552</v>
      </c>
      <c r="F36" s="2" t="n">
        <v>1.5748394</v>
      </c>
      <c r="G36" s="2" t="n">
        <v>2.3276196</v>
      </c>
      <c r="H36" s="2" t="n">
        <v>1.2685724</v>
      </c>
    </row>
    <row r="37" customFormat="false" ht="18.75" hidden="false" customHeight="true" outlineLevel="0" collapsed="false">
      <c r="A37" s="2" t="n">
        <v>35</v>
      </c>
      <c r="B37" s="2" t="s">
        <v>54</v>
      </c>
      <c r="C37" s="2" t="s">
        <v>144</v>
      </c>
      <c r="D37" s="2" t="n">
        <v>2.0261682</v>
      </c>
      <c r="E37" s="2" t="n">
        <v>1.257503</v>
      </c>
      <c r="F37" s="2" t="n">
        <v>1.416459</v>
      </c>
      <c r="G37" s="2" t="n">
        <v>1.7598318</v>
      </c>
      <c r="H37" s="2" t="n">
        <v>1.2801928</v>
      </c>
    </row>
    <row r="38" customFormat="false" ht="18.75" hidden="false" customHeight="true" outlineLevel="0" collapsed="false">
      <c r="A38" s="2" t="n">
        <v>36</v>
      </c>
      <c r="B38" s="2" t="s">
        <v>57</v>
      </c>
      <c r="C38" s="2" t="s">
        <v>358</v>
      </c>
      <c r="D38" s="2" t="n">
        <v>2.138844</v>
      </c>
      <c r="E38" s="2" t="n">
        <v>1.2050434</v>
      </c>
      <c r="F38" s="2" t="n">
        <v>1.4506618</v>
      </c>
      <c r="G38" s="2" t="n">
        <v>2.350684</v>
      </c>
      <c r="H38" s="2" t="n">
        <v>1.3263374</v>
      </c>
    </row>
    <row r="39" customFormat="false" ht="18.75" hidden="false" customHeight="true" outlineLevel="0" collapsed="false">
      <c r="A39" s="2" t="n">
        <v>37</v>
      </c>
      <c r="B39" s="2" t="s">
        <v>57</v>
      </c>
      <c r="C39" s="2" t="s">
        <v>415</v>
      </c>
      <c r="D39" s="2" t="n">
        <v>2.569399</v>
      </c>
      <c r="E39" s="2" t="n">
        <v>1.5307176</v>
      </c>
      <c r="F39" s="2" t="n">
        <v>1.6562144</v>
      </c>
      <c r="G39" s="2" t="n">
        <v>2.3181796</v>
      </c>
      <c r="H39" s="2" t="n">
        <v>1.7698246</v>
      </c>
    </row>
    <row r="40" customFormat="false" ht="18.75" hidden="false" customHeight="true" outlineLevel="0" collapsed="false">
      <c r="A40" s="2" t="n">
        <v>38</v>
      </c>
      <c r="B40" s="2" t="s">
        <v>57</v>
      </c>
      <c r="C40" s="2" t="s">
        <v>416</v>
      </c>
      <c r="D40" s="2" t="n">
        <v>2.2719068</v>
      </c>
      <c r="E40" s="2" t="n">
        <v>1.8140308</v>
      </c>
      <c r="F40" s="2" t="n">
        <v>1.5849206</v>
      </c>
      <c r="G40" s="2" t="n">
        <v>1.9647068</v>
      </c>
      <c r="H40" s="2" t="n">
        <v>1.5332564</v>
      </c>
    </row>
    <row r="41" customFormat="false" ht="18.75" hidden="false" customHeight="true" outlineLevel="0" collapsed="false">
      <c r="A41" s="2" t="n">
        <v>39</v>
      </c>
      <c r="B41" s="2" t="s">
        <v>61</v>
      </c>
      <c r="C41" s="2" t="s">
        <v>346</v>
      </c>
      <c r="D41" s="2" t="n">
        <v>2.4505342</v>
      </c>
      <c r="E41" s="2" t="n">
        <v>1.042875</v>
      </c>
      <c r="F41" s="2" t="n">
        <v>1.5228736</v>
      </c>
      <c r="G41" s="2" t="n">
        <v>1.637505</v>
      </c>
      <c r="H41" s="2" t="n">
        <v>2.0395252</v>
      </c>
    </row>
    <row r="42" customFormat="false" ht="18.75" hidden="false" customHeight="true" outlineLevel="0" collapsed="false">
      <c r="A42" s="2" t="n">
        <v>40</v>
      </c>
      <c r="B42" s="2" t="s">
        <v>61</v>
      </c>
      <c r="C42" s="2" t="s">
        <v>417</v>
      </c>
      <c r="D42" s="2" t="n">
        <v>2.5803136</v>
      </c>
      <c r="E42" s="2" t="n">
        <v>1.1525966</v>
      </c>
      <c r="F42" s="2" t="n">
        <v>1.2568084</v>
      </c>
      <c r="G42" s="2" t="n">
        <v>1.4718878</v>
      </c>
      <c r="H42" s="2" t="n">
        <v>1.3662118</v>
      </c>
    </row>
    <row r="43" customFormat="false" ht="18.75" hidden="false" customHeight="true" outlineLevel="0" collapsed="false">
      <c r="A43" s="2" t="n">
        <v>41</v>
      </c>
      <c r="B43" s="2" t="s">
        <v>61</v>
      </c>
      <c r="C43" s="2" t="s">
        <v>102</v>
      </c>
      <c r="D43" s="2" t="n">
        <v>2.245899</v>
      </c>
      <c r="E43" s="2" t="n">
        <v>1.3721928</v>
      </c>
      <c r="F43" s="2" t="n">
        <v>2.0071962</v>
      </c>
      <c r="G43" s="2" t="n">
        <v>2.6444904</v>
      </c>
      <c r="H43" s="2" t="n">
        <v>2.925483</v>
      </c>
    </row>
    <row r="44" customFormat="false" ht="18.75" hidden="false" customHeight="true" outlineLevel="0" collapsed="false">
      <c r="A44" s="2" t="n">
        <v>42</v>
      </c>
      <c r="B44" s="2" t="s">
        <v>65</v>
      </c>
      <c r="C44" s="2" t="s">
        <v>418</v>
      </c>
      <c r="D44" s="2" t="n">
        <v>2.4560934</v>
      </c>
      <c r="E44" s="2" t="n">
        <v>1.8522784</v>
      </c>
      <c r="F44" s="2" t="n">
        <v>1.4691932</v>
      </c>
      <c r="G44" s="2" t="n">
        <v>2.6753028</v>
      </c>
      <c r="H44" s="2" t="n">
        <v>1.6150922</v>
      </c>
    </row>
    <row r="45" customFormat="false" ht="18.75" hidden="false" customHeight="true" outlineLevel="0" collapsed="false">
      <c r="A45" s="2" t="n">
        <v>43</v>
      </c>
      <c r="B45" s="2" t="s">
        <v>65</v>
      </c>
      <c r="C45" s="2" t="s">
        <v>342</v>
      </c>
      <c r="D45" s="2" t="n">
        <v>2.0923624</v>
      </c>
      <c r="E45" s="2" t="n">
        <v>1.9639236</v>
      </c>
      <c r="F45" s="2" t="n">
        <v>2.5498536</v>
      </c>
      <c r="G45" s="2" t="n">
        <v>3.2592844</v>
      </c>
      <c r="H45" s="2" t="n">
        <v>3.6203564</v>
      </c>
    </row>
    <row r="46" customFormat="false" ht="18.75" hidden="false" customHeight="true" outlineLevel="0" collapsed="false">
      <c r="A46" s="2" t="n">
        <v>44</v>
      </c>
      <c r="B46" s="2" t="s">
        <v>65</v>
      </c>
      <c r="C46" s="2" t="s">
        <v>419</v>
      </c>
      <c r="D46" s="2" t="n">
        <v>2.7843442</v>
      </c>
      <c r="E46" s="2" t="n">
        <v>2.5435242</v>
      </c>
      <c r="F46" s="2" t="n">
        <v>1.2745902</v>
      </c>
      <c r="G46" s="2" t="n">
        <v>1.5364352</v>
      </c>
      <c r="H46" s="2" t="n">
        <v>1.3409988</v>
      </c>
    </row>
    <row r="47" customFormat="false" ht="18.75" hidden="false" customHeight="true" outlineLevel="0" collapsed="false">
      <c r="A47" s="2" t="n">
        <v>45</v>
      </c>
      <c r="B47" s="2" t="s">
        <v>69</v>
      </c>
      <c r="C47" s="2" t="s">
        <v>133</v>
      </c>
      <c r="D47" s="2" t="n">
        <v>2.5149182</v>
      </c>
      <c r="E47" s="2" t="n">
        <v>2.4649174</v>
      </c>
      <c r="F47" s="2" t="n">
        <v>2.0088952</v>
      </c>
      <c r="G47" s="2" t="n">
        <v>2.5897514</v>
      </c>
      <c r="H47" s="2" t="n">
        <v>1.8753574</v>
      </c>
    </row>
    <row r="48" customFormat="false" ht="18.75" hidden="false" customHeight="true" outlineLevel="0" collapsed="false">
      <c r="A48" s="2" t="n">
        <v>46</v>
      </c>
      <c r="B48" s="2" t="s">
        <v>69</v>
      </c>
      <c r="C48" s="2" t="s">
        <v>82</v>
      </c>
      <c r="D48" s="2" t="n">
        <v>3.1230162</v>
      </c>
      <c r="E48" s="2" t="n">
        <v>2.1433064</v>
      </c>
      <c r="F48" s="2" t="n">
        <v>2.0445056</v>
      </c>
      <c r="G48" s="2" t="n">
        <v>2.461969</v>
      </c>
      <c r="H48" s="2" t="n">
        <v>1.60999</v>
      </c>
    </row>
    <row r="49" customFormat="false" ht="18.75" hidden="false" customHeight="true" outlineLevel="0" collapsed="false">
      <c r="A49" s="2" t="n">
        <v>47</v>
      </c>
      <c r="B49" s="2" t="s">
        <v>69</v>
      </c>
      <c r="C49" s="2" t="s">
        <v>114</v>
      </c>
      <c r="D49" s="2" t="n">
        <v>3.6995458</v>
      </c>
      <c r="E49" s="2" t="n">
        <v>3.0789918</v>
      </c>
      <c r="F49" s="2" t="n">
        <v>2.7491362</v>
      </c>
      <c r="G49" s="2" t="n">
        <v>3.5113496</v>
      </c>
      <c r="H49" s="2" t="n">
        <v>3.0269358</v>
      </c>
    </row>
    <row r="50" customFormat="false" ht="18.75" hidden="false" customHeight="true" outlineLevel="0" collapsed="false">
      <c r="A50" s="2" t="n">
        <v>48</v>
      </c>
      <c r="B50" s="2" t="s">
        <v>73</v>
      </c>
      <c r="C50" s="2" t="s">
        <v>99</v>
      </c>
      <c r="D50" s="2" t="n">
        <v>2.7353538</v>
      </c>
      <c r="E50" s="2" t="n">
        <v>4.9824328</v>
      </c>
      <c r="F50" s="2" t="n">
        <v>2.1457102</v>
      </c>
      <c r="G50" s="2" t="n">
        <v>2.6571934</v>
      </c>
      <c r="H50" s="2" t="n">
        <v>2.2269784</v>
      </c>
    </row>
    <row r="51" customFormat="false" ht="18.75" hidden="false" customHeight="true" outlineLevel="0" collapsed="false">
      <c r="A51" s="2" t="n">
        <v>49</v>
      </c>
      <c r="B51" s="2" t="s">
        <v>73</v>
      </c>
      <c r="C51" s="2" t="s">
        <v>75</v>
      </c>
      <c r="D51" s="2" t="n">
        <v>3.3092548</v>
      </c>
      <c r="E51" s="2" t="n">
        <v>1.706787</v>
      </c>
      <c r="F51" s="2" t="n">
        <v>1.7146822</v>
      </c>
      <c r="G51" s="2" t="n">
        <v>2.3946932</v>
      </c>
      <c r="H51" s="2" t="n">
        <v>1.8803928</v>
      </c>
    </row>
    <row r="52" customFormat="false" ht="18.7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2.6670216</v>
      </c>
      <c r="E52" s="2" t="n">
        <v>1.6500214</v>
      </c>
      <c r="F52" s="2" t="n">
        <v>1.9757692</v>
      </c>
      <c r="G52" s="2" t="n">
        <v>2.2888126</v>
      </c>
      <c r="H52" s="2" t="n">
        <v>1.9202404</v>
      </c>
    </row>
    <row r="53" customFormat="false" ht="18.75" hidden="false" customHeight="true" outlineLevel="0" collapsed="false">
      <c r="A53" s="2" t="n">
        <v>51</v>
      </c>
      <c r="B53" s="2" t="s">
        <v>77</v>
      </c>
      <c r="C53" s="2" t="s">
        <v>78</v>
      </c>
      <c r="D53" s="2" t="n">
        <v>2.9713202</v>
      </c>
      <c r="E53" s="2" t="n">
        <v>1.7983304</v>
      </c>
      <c r="F53" s="2" t="n">
        <v>1.2820992</v>
      </c>
      <c r="G53" s="2" t="n">
        <v>2.1533724</v>
      </c>
      <c r="H53" s="2" t="n">
        <v>1.6825578</v>
      </c>
    </row>
    <row r="54" customFormat="false" ht="18.7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3.0476272</v>
      </c>
      <c r="E54" s="2" t="n">
        <v>1.5129136</v>
      </c>
      <c r="F54" s="2" t="n">
        <v>1.5282142</v>
      </c>
      <c r="G54" s="2" t="n">
        <v>2.3836784</v>
      </c>
      <c r="H54" s="2" t="n">
        <v>2.381404</v>
      </c>
    </row>
    <row r="55" customFormat="false" ht="18.7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2.9359362</v>
      </c>
      <c r="E55" s="2" t="n">
        <v>1.3257866</v>
      </c>
      <c r="F55" s="2" t="n">
        <v>1.3950442</v>
      </c>
      <c r="G55" s="2" t="n">
        <v>3.84098</v>
      </c>
      <c r="H55" s="2" t="n">
        <v>2.3995594</v>
      </c>
    </row>
    <row r="56" customFormat="false" ht="18.75" hidden="false" customHeight="true" outlineLevel="0" collapsed="false">
      <c r="A56" s="2" t="n">
        <v>54</v>
      </c>
      <c r="B56" s="2" t="s">
        <v>81</v>
      </c>
      <c r="C56" s="2" t="s">
        <v>82</v>
      </c>
      <c r="D56" s="2" t="n">
        <v>2.880869</v>
      </c>
      <c r="E56" s="2" t="n">
        <v>1.4529646</v>
      </c>
      <c r="F56" s="2" t="n">
        <v>1.4316194</v>
      </c>
      <c r="G56" s="2" t="n">
        <v>1.4306064</v>
      </c>
      <c r="H56" s="2" t="n">
        <v>1.9442586</v>
      </c>
    </row>
    <row r="57" customFormat="false" ht="18.75" hidden="false" customHeight="true" outlineLevel="0" collapsed="false">
      <c r="A57" s="2" t="n">
        <v>55</v>
      </c>
      <c r="B57" s="2" t="s">
        <v>81</v>
      </c>
      <c r="C57" s="2" t="s">
        <v>420</v>
      </c>
      <c r="D57" s="2" t="n">
        <v>2.9062288</v>
      </c>
      <c r="E57" s="2" t="n">
        <v>1.5695766</v>
      </c>
      <c r="F57" s="2" t="n">
        <v>1.4309868</v>
      </c>
      <c r="G57" s="2" t="n">
        <v>1.7825338</v>
      </c>
      <c r="H57" s="2" t="n">
        <v>1.4524666</v>
      </c>
    </row>
    <row r="58" customFormat="false" ht="18.75" hidden="false" customHeight="true" outlineLevel="0" collapsed="false">
      <c r="A58" s="2" t="n">
        <v>56</v>
      </c>
      <c r="B58" s="2" t="s">
        <v>81</v>
      </c>
      <c r="C58" s="2" t="s">
        <v>84</v>
      </c>
      <c r="D58" s="2" t="n">
        <v>3.2163508</v>
      </c>
      <c r="E58" s="2" t="n">
        <v>1.3900278</v>
      </c>
      <c r="F58" s="2" t="n">
        <v>1.4563076</v>
      </c>
      <c r="G58" s="2" t="n">
        <v>1.5178548</v>
      </c>
      <c r="H58" s="2" t="n">
        <v>1.6212138</v>
      </c>
    </row>
    <row r="59" customFormat="false" ht="18.7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3.3779322</v>
      </c>
      <c r="E59" s="2" t="n">
        <v>3.6096876</v>
      </c>
      <c r="F59" s="2" t="n">
        <v>2.3682902</v>
      </c>
      <c r="G59" s="2" t="n">
        <v>3.239733</v>
      </c>
      <c r="H59" s="2" t="n">
        <v>2.0184318</v>
      </c>
    </row>
    <row r="60" customFormat="false" ht="18.7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4.1695636</v>
      </c>
      <c r="E60" s="2" t="n">
        <v>2.9093754</v>
      </c>
      <c r="F60" s="2" t="n">
        <v>2.0829792</v>
      </c>
      <c r="G60" s="2" t="n">
        <v>2.4609664</v>
      </c>
      <c r="H60" s="2" t="n">
        <v>1.6426944</v>
      </c>
    </row>
    <row r="61" customFormat="false" ht="18.7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2.4829768</v>
      </c>
      <c r="E61" s="2" t="n">
        <v>1.388016</v>
      </c>
      <c r="F61" s="2" t="n">
        <v>1.4557862</v>
      </c>
      <c r="G61" s="2" t="n">
        <v>2.23639</v>
      </c>
      <c r="H61" s="2" t="n">
        <v>1.5138734</v>
      </c>
    </row>
    <row r="62" customFormat="false" ht="18.7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2.3930146</v>
      </c>
      <c r="E62" s="2" t="n">
        <v>3.8454914</v>
      </c>
      <c r="F62" s="2" t="n">
        <v>1.8231738</v>
      </c>
      <c r="G62" s="2" t="n">
        <v>2.474917</v>
      </c>
      <c r="H62" s="2" t="n">
        <v>1.7111556</v>
      </c>
    </row>
    <row r="63" customFormat="false" ht="18.7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2.439783</v>
      </c>
      <c r="E63" s="2" t="n">
        <v>1.4642966</v>
      </c>
      <c r="F63" s="2" t="n">
        <v>1.588661</v>
      </c>
      <c r="G63" s="2" t="n">
        <v>2.2438674</v>
      </c>
      <c r="H63" s="2" t="n">
        <v>1.326594</v>
      </c>
    </row>
    <row r="64" customFormat="false" ht="18.7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2.4509054</v>
      </c>
      <c r="E64" s="2" t="n">
        <v>1.4036292</v>
      </c>
      <c r="F64" s="2" t="n">
        <v>1.520895</v>
      </c>
      <c r="G64" s="2" t="n">
        <v>1.9148736</v>
      </c>
      <c r="H64" s="2" t="n">
        <v>1.6210836</v>
      </c>
    </row>
    <row r="65" customFormat="false" ht="18.75" hidden="false" customHeight="true" outlineLevel="0" collapsed="false">
      <c r="A65" s="2" t="n">
        <v>63</v>
      </c>
      <c r="B65" s="2" t="s">
        <v>92</v>
      </c>
      <c r="C65" s="2" t="s">
        <v>176</v>
      </c>
      <c r="D65" s="2" t="n">
        <v>2.0647184</v>
      </c>
      <c r="E65" s="2" t="n">
        <v>1.229187</v>
      </c>
      <c r="F65" s="2" t="n">
        <v>2.0388342</v>
      </c>
      <c r="G65" s="2" t="n">
        <v>2.7820654</v>
      </c>
      <c r="H65" s="2" t="n">
        <v>1.8176274</v>
      </c>
    </row>
    <row r="66" customFormat="false" ht="18.7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3.3981744</v>
      </c>
      <c r="E66" s="2" t="n">
        <v>2.2880918</v>
      </c>
      <c r="F66" s="2" t="n">
        <v>1.8988106</v>
      </c>
      <c r="G66" s="2" t="n">
        <v>2.350463</v>
      </c>
      <c r="H66" s="2" t="n">
        <v>1.4866896</v>
      </c>
    </row>
    <row r="67" customFormat="false" ht="18.75" hidden="false" customHeight="true" outlineLevel="0" collapsed="false">
      <c r="A67" s="2" t="n">
        <v>65</v>
      </c>
      <c r="B67" s="2" t="s">
        <v>92</v>
      </c>
      <c r="C67" s="2" t="s">
        <v>361</v>
      </c>
      <c r="D67" s="2" t="n">
        <v>2.0062282</v>
      </c>
      <c r="E67" s="2" t="n">
        <v>2.5121432</v>
      </c>
      <c r="F67" s="2" t="n">
        <v>1.821782</v>
      </c>
      <c r="G67" s="2" t="n">
        <v>2.342391</v>
      </c>
      <c r="H67" s="2" t="n">
        <v>2.4429932</v>
      </c>
    </row>
    <row r="68" customFormat="false" ht="18.75" hidden="false" customHeight="true" outlineLevel="0" collapsed="false">
      <c r="A68" s="2" t="n">
        <v>66</v>
      </c>
      <c r="B68" s="2" t="s">
        <v>96</v>
      </c>
      <c r="C68" s="2" t="s">
        <v>421</v>
      </c>
      <c r="D68" s="2" t="n">
        <v>5.4740242</v>
      </c>
      <c r="E68" s="2" t="n">
        <v>1.103625</v>
      </c>
      <c r="F68" s="2" t="n">
        <v>1.659026</v>
      </c>
      <c r="G68" s="2" t="n">
        <v>1.8593006</v>
      </c>
      <c r="H68" s="2" t="n">
        <v>1.5099662</v>
      </c>
    </row>
    <row r="69" customFormat="false" ht="18.75" hidden="false" customHeight="true" outlineLevel="0" collapsed="false">
      <c r="A69" s="2" t="n">
        <v>67</v>
      </c>
      <c r="B69" s="2" t="s">
        <v>96</v>
      </c>
      <c r="C69" s="2" t="s">
        <v>422</v>
      </c>
      <c r="D69" s="2" t="n">
        <v>5.0492016</v>
      </c>
      <c r="E69" s="2" t="n">
        <v>1.237634</v>
      </c>
      <c r="F69" s="2" t="n">
        <v>1.3977258</v>
      </c>
      <c r="G69" s="2" t="n">
        <v>1.7893318</v>
      </c>
      <c r="H69" s="2" t="n">
        <v>1.3526946</v>
      </c>
    </row>
    <row r="70" customFormat="false" ht="18.75" hidden="false" customHeight="true" outlineLevel="0" collapsed="false">
      <c r="A70" s="2" t="n">
        <v>68</v>
      </c>
      <c r="B70" s="2" t="s">
        <v>96</v>
      </c>
      <c r="C70" s="2" t="s">
        <v>99</v>
      </c>
      <c r="D70" s="2" t="n">
        <v>5.2855848</v>
      </c>
      <c r="E70" s="2" t="n">
        <v>4.2819366</v>
      </c>
      <c r="F70" s="2" t="n">
        <v>1.4860326</v>
      </c>
      <c r="G70" s="2" t="n">
        <v>2.104812</v>
      </c>
      <c r="H70" s="2" t="n">
        <v>1.1763888</v>
      </c>
    </row>
    <row r="71" customFormat="false" ht="18.75" hidden="false" customHeight="true" outlineLevel="0" collapsed="false">
      <c r="A71" s="2" t="n">
        <v>69</v>
      </c>
      <c r="B71" s="2" t="s">
        <v>100</v>
      </c>
      <c r="C71" s="2" t="s">
        <v>101</v>
      </c>
      <c r="D71" s="2" t="n">
        <v>2.417539</v>
      </c>
      <c r="E71" s="2" t="n">
        <v>3.4842362</v>
      </c>
      <c r="F71" s="2" t="n">
        <v>1.2380672</v>
      </c>
      <c r="G71" s="2" t="n">
        <v>2.3848236</v>
      </c>
      <c r="H71" s="2" t="n">
        <v>1.1717764</v>
      </c>
    </row>
    <row r="72" customFormat="false" ht="18.75" hidden="false" customHeight="true" outlineLevel="0" collapsed="false">
      <c r="A72" s="2" t="n">
        <v>70</v>
      </c>
      <c r="B72" s="2" t="s">
        <v>100</v>
      </c>
      <c r="C72" s="2" t="s">
        <v>102</v>
      </c>
      <c r="D72" s="2" t="n">
        <v>2.4461954</v>
      </c>
      <c r="E72" s="2" t="n">
        <v>1.4077716</v>
      </c>
      <c r="F72" s="2" t="n">
        <v>1.1583442</v>
      </c>
      <c r="G72" s="2" t="n">
        <v>1.5121558</v>
      </c>
      <c r="H72" s="2" t="n">
        <v>1.0914608</v>
      </c>
    </row>
    <row r="73" customFormat="false" ht="18.7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2.2478822</v>
      </c>
      <c r="E73" s="2" t="n">
        <v>1.1585686</v>
      </c>
      <c r="F73" s="2" t="n">
        <v>1.0228662</v>
      </c>
      <c r="G73" s="2" t="n">
        <v>1.9595272</v>
      </c>
      <c r="H73" s="2" t="n">
        <v>1.174678</v>
      </c>
    </row>
    <row r="74" customFormat="false" ht="18.75" hidden="false" customHeight="true" outlineLevel="0" collapsed="false">
      <c r="A74" s="2" t="n">
        <v>72</v>
      </c>
      <c r="B74" s="2" t="s">
        <v>104</v>
      </c>
      <c r="C74" s="2" t="s">
        <v>72</v>
      </c>
      <c r="D74" s="2" t="n">
        <v>2.8062982</v>
      </c>
      <c r="E74" s="2" t="n">
        <v>4.185806</v>
      </c>
      <c r="F74" s="2" t="n">
        <v>1.8276736</v>
      </c>
      <c r="G74" s="2" t="n">
        <v>2.7102904</v>
      </c>
      <c r="H74" s="2" t="n">
        <v>1.615231</v>
      </c>
    </row>
    <row r="75" customFormat="false" ht="18.75" hidden="false" customHeight="true" outlineLevel="0" collapsed="false">
      <c r="A75" s="2" t="n">
        <v>73</v>
      </c>
      <c r="B75" s="2" t="s">
        <v>104</v>
      </c>
      <c r="C75" s="2" t="s">
        <v>414</v>
      </c>
      <c r="D75" s="2" t="n">
        <v>2.7314032</v>
      </c>
      <c r="E75" s="2" t="n">
        <v>1.7828206</v>
      </c>
      <c r="F75" s="2" t="n">
        <v>1.8165034</v>
      </c>
      <c r="G75" s="2" t="n">
        <v>2.4262786</v>
      </c>
      <c r="H75" s="2" t="n">
        <v>1.7993938</v>
      </c>
    </row>
    <row r="76" customFormat="false" ht="18.75" hidden="false" customHeight="true" outlineLevel="0" collapsed="false">
      <c r="A76" s="2" t="n">
        <v>74</v>
      </c>
      <c r="B76" s="2" t="s">
        <v>104</v>
      </c>
      <c r="C76" s="2" t="s">
        <v>423</v>
      </c>
      <c r="D76" s="2" t="n">
        <v>2.7375454</v>
      </c>
      <c r="E76" s="2" t="n">
        <v>1.9205458</v>
      </c>
      <c r="F76" s="2" t="n">
        <v>1.7348918</v>
      </c>
      <c r="G76" s="2" t="n">
        <v>2.6145286</v>
      </c>
      <c r="H76" s="2" t="n">
        <v>1.6532774</v>
      </c>
    </row>
    <row r="77" customFormat="false" ht="18.7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2.5745222</v>
      </c>
      <c r="E77" s="2" t="n">
        <v>4.4549988</v>
      </c>
      <c r="F77" s="2" t="n">
        <v>1.78424</v>
      </c>
      <c r="G77" s="2" t="n">
        <v>2.7326984</v>
      </c>
      <c r="H77" s="2" t="n">
        <v>1.7262564</v>
      </c>
    </row>
    <row r="78" customFormat="false" ht="18.7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2.513751</v>
      </c>
      <c r="E78" s="2" t="n">
        <v>1.5941924</v>
      </c>
      <c r="F78" s="2" t="n">
        <v>1.5639942</v>
      </c>
      <c r="G78" s="2" t="n">
        <v>2.1758768</v>
      </c>
      <c r="H78" s="2" t="n">
        <v>1.5527918</v>
      </c>
    </row>
    <row r="79" customFormat="false" ht="18.75" hidden="false" customHeight="true" outlineLevel="0" collapsed="false">
      <c r="A79" s="2" t="n">
        <v>77</v>
      </c>
      <c r="B79" s="2" t="s">
        <v>108</v>
      </c>
      <c r="C79" s="2" t="s">
        <v>268</v>
      </c>
      <c r="D79" s="2" t="n">
        <v>2.5848074</v>
      </c>
      <c r="E79" s="2" t="n">
        <v>1.8265466</v>
      </c>
      <c r="F79" s="2" t="n">
        <v>1.6972628</v>
      </c>
      <c r="G79" s="2" t="n">
        <v>2.2632088</v>
      </c>
      <c r="H79" s="2" t="n">
        <v>1.5242868</v>
      </c>
    </row>
    <row r="80" customFormat="false" ht="18.7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2.5453522</v>
      </c>
      <c r="E80" s="2" t="n">
        <v>4.3559256</v>
      </c>
      <c r="F80" s="2" t="n">
        <v>1.813342</v>
      </c>
      <c r="G80" s="2" t="n">
        <v>2.7590428</v>
      </c>
      <c r="H80" s="2" t="n">
        <v>1.99309</v>
      </c>
    </row>
    <row r="81" customFormat="false" ht="18.7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2.6043712</v>
      </c>
      <c r="E81" s="2" t="n">
        <v>1.9262594</v>
      </c>
      <c r="F81" s="2" t="n">
        <v>1.7269844</v>
      </c>
      <c r="G81" s="2" t="n">
        <v>2.412138</v>
      </c>
      <c r="H81" s="2" t="n">
        <v>1.8864284</v>
      </c>
    </row>
    <row r="82" customFormat="false" ht="18.7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2.9279438</v>
      </c>
      <c r="E82" s="2" t="n">
        <v>1.7262608</v>
      </c>
      <c r="F82" s="2" t="n">
        <v>1.7917356</v>
      </c>
      <c r="G82" s="2" t="n">
        <v>2.5118236</v>
      </c>
      <c r="H82" s="2" t="n">
        <v>1.800036</v>
      </c>
    </row>
    <row r="83" customFormat="false" ht="18.75" hidden="false" customHeight="true" outlineLevel="0" collapsed="false">
      <c r="A83" s="2" t="n">
        <v>81</v>
      </c>
      <c r="B83" s="2" t="s">
        <v>115</v>
      </c>
      <c r="C83" s="2" t="s">
        <v>126</v>
      </c>
      <c r="D83" s="2" t="n">
        <v>2.0692152</v>
      </c>
      <c r="E83" s="2" t="n">
        <v>1.088721</v>
      </c>
      <c r="F83" s="2" t="n">
        <v>1.028547</v>
      </c>
      <c r="G83" s="2" t="n">
        <v>2.2810818</v>
      </c>
      <c r="H83" s="2" t="n">
        <v>1.2030752</v>
      </c>
    </row>
    <row r="84" customFormat="false" ht="18.75" hidden="false" customHeight="true" outlineLevel="0" collapsed="false">
      <c r="A84" s="2" t="n">
        <v>82</v>
      </c>
      <c r="B84" s="2" t="s">
        <v>115</v>
      </c>
      <c r="C84" s="2" t="s">
        <v>117</v>
      </c>
      <c r="D84" s="2" t="n">
        <v>2.1317158</v>
      </c>
      <c r="E84" s="2" t="n">
        <v>0.9460032</v>
      </c>
      <c r="F84" s="2" t="n">
        <v>1.2156052</v>
      </c>
      <c r="G84" s="2" t="n">
        <v>1.7268288</v>
      </c>
      <c r="H84" s="2" t="n">
        <v>0.9982632</v>
      </c>
    </row>
    <row r="85" customFormat="false" ht="18.7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2.149366</v>
      </c>
      <c r="E85" s="2" t="n">
        <v>1.0224228</v>
      </c>
      <c r="F85" s="2" t="n">
        <v>1.2447352</v>
      </c>
      <c r="G85" s="2" t="n">
        <v>1.5547506</v>
      </c>
      <c r="H85" s="2" t="n">
        <v>1.1969472</v>
      </c>
    </row>
    <row r="86" customFormat="false" ht="18.7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1.8947846</v>
      </c>
      <c r="E86" s="2" t="n">
        <v>1.4301004</v>
      </c>
      <c r="F86" s="2" t="n">
        <v>2.8651428</v>
      </c>
      <c r="G86" s="2" t="n">
        <v>4.891026</v>
      </c>
      <c r="H86" s="2" t="n">
        <v>3.3867444</v>
      </c>
    </row>
    <row r="87" customFormat="false" ht="18.7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1.8616348</v>
      </c>
      <c r="E87" s="2" t="n">
        <v>3.1445452</v>
      </c>
      <c r="F87" s="2" t="n">
        <v>2.7047672</v>
      </c>
      <c r="G87" s="2" t="n">
        <v>4.3936958</v>
      </c>
      <c r="H87" s="2" t="n">
        <v>3.3588782</v>
      </c>
    </row>
    <row r="88" customFormat="false" ht="18.75" hidden="false" customHeight="true" outlineLevel="0" collapsed="false">
      <c r="A88" s="2" t="n">
        <v>86</v>
      </c>
      <c r="B88" s="2" t="s">
        <v>119</v>
      </c>
      <c r="C88" s="2" t="s">
        <v>406</v>
      </c>
      <c r="D88" s="2" t="n">
        <v>1.9251046</v>
      </c>
      <c r="E88" s="2" t="n">
        <v>3.9349204</v>
      </c>
      <c r="F88" s="2" t="n">
        <v>3.735708</v>
      </c>
      <c r="G88" s="2" t="n">
        <v>4.4488258</v>
      </c>
      <c r="H88" s="2" t="n">
        <v>3.6421794</v>
      </c>
    </row>
    <row r="89" customFormat="false" ht="18.75" hidden="false" customHeight="true" outlineLevel="0" collapsed="false">
      <c r="A89" s="2" t="n">
        <v>87</v>
      </c>
      <c r="B89" s="2" t="s">
        <v>123</v>
      </c>
      <c r="C89" s="2" t="s">
        <v>364</v>
      </c>
      <c r="D89" s="2" t="n">
        <v>2.1296676</v>
      </c>
      <c r="E89" s="2" t="n">
        <v>3.4161552</v>
      </c>
      <c r="F89" s="2" t="n">
        <v>1.5748394</v>
      </c>
      <c r="G89" s="2" t="n">
        <v>2.3276196</v>
      </c>
      <c r="H89" s="2" t="n">
        <v>1.2685724</v>
      </c>
    </row>
    <row r="90" customFormat="false" ht="18.75" hidden="false" customHeight="true" outlineLevel="0" collapsed="false">
      <c r="A90" s="2" t="n">
        <v>88</v>
      </c>
      <c r="B90" s="2" t="s">
        <v>123</v>
      </c>
      <c r="C90" s="2" t="s">
        <v>144</v>
      </c>
      <c r="D90" s="2" t="n">
        <v>2.0261682</v>
      </c>
      <c r="E90" s="2" t="n">
        <v>1.257503</v>
      </c>
      <c r="F90" s="2" t="n">
        <v>1.416459</v>
      </c>
      <c r="G90" s="2" t="n">
        <v>1.7598318</v>
      </c>
      <c r="H90" s="2" t="n">
        <v>1.2801928</v>
      </c>
    </row>
    <row r="91" customFormat="false" ht="18.75" hidden="false" customHeight="true" outlineLevel="0" collapsed="false">
      <c r="A91" s="2" t="n">
        <v>89</v>
      </c>
      <c r="B91" s="2" t="s">
        <v>123</v>
      </c>
      <c r="C91" s="2" t="s">
        <v>19</v>
      </c>
      <c r="D91" s="2" t="n">
        <v>2.2829206</v>
      </c>
      <c r="E91" s="2" t="n">
        <v>1.2136094</v>
      </c>
      <c r="F91" s="2" t="n">
        <v>2.9061118</v>
      </c>
      <c r="G91" s="2" t="n">
        <v>1.9230688</v>
      </c>
      <c r="H91" s="2" t="n">
        <v>1.5070028</v>
      </c>
    </row>
    <row r="92" customFormat="false" ht="18.75" hidden="false" customHeight="true" outlineLevel="0" collapsed="false">
      <c r="A92" s="2" t="n">
        <v>90</v>
      </c>
      <c r="B92" s="2" t="s">
        <v>127</v>
      </c>
      <c r="C92" s="2" t="s">
        <v>395</v>
      </c>
      <c r="D92" s="2" t="n">
        <v>2.543308</v>
      </c>
      <c r="E92" s="2" t="n">
        <v>3.9282554</v>
      </c>
      <c r="F92" s="2" t="n">
        <v>1.6840238</v>
      </c>
      <c r="G92" s="2" t="n">
        <v>2.8116942</v>
      </c>
      <c r="H92" s="2" t="n">
        <v>1.7256274</v>
      </c>
    </row>
    <row r="93" customFormat="false" ht="18.75" hidden="false" customHeight="true" outlineLevel="0" collapsed="false">
      <c r="A93" s="2" t="n">
        <v>91</v>
      </c>
      <c r="B93" s="2" t="s">
        <v>127</v>
      </c>
      <c r="C93" s="2" t="s">
        <v>424</v>
      </c>
      <c r="D93" s="2" t="n">
        <v>2.6339666</v>
      </c>
      <c r="E93" s="2" t="n">
        <v>1.5023726</v>
      </c>
      <c r="F93" s="2" t="n">
        <v>1.5810652</v>
      </c>
      <c r="G93" s="2" t="n">
        <v>2.387066</v>
      </c>
      <c r="H93" s="2" t="n">
        <v>1.616935</v>
      </c>
    </row>
    <row r="94" customFormat="false" ht="18.75" hidden="false" customHeight="true" outlineLevel="0" collapsed="false">
      <c r="A94" s="2" t="n">
        <v>92</v>
      </c>
      <c r="B94" s="2" t="s">
        <v>127</v>
      </c>
      <c r="C94" s="2" t="s">
        <v>406</v>
      </c>
      <c r="D94" s="2" t="n">
        <v>2.4568346</v>
      </c>
      <c r="E94" s="2" t="n">
        <v>2.6201044</v>
      </c>
      <c r="F94" s="2" t="n">
        <v>1.7735156</v>
      </c>
      <c r="G94" s="2" t="n">
        <v>2.3552292</v>
      </c>
      <c r="H94" s="2" t="n">
        <v>1.6955706</v>
      </c>
    </row>
    <row r="95" customFormat="false" ht="18.75" hidden="false" customHeight="true" outlineLevel="0" collapsed="false">
      <c r="A95" s="2" t="n">
        <v>93</v>
      </c>
      <c r="B95" s="2" t="s">
        <v>128</v>
      </c>
      <c r="C95" s="2" t="s">
        <v>50</v>
      </c>
      <c r="D95" s="2" t="n">
        <v>2.043357</v>
      </c>
      <c r="E95" s="2" t="n">
        <v>3.6986392</v>
      </c>
      <c r="F95" s="2" t="n">
        <v>1.4788258</v>
      </c>
      <c r="G95" s="2" t="n">
        <v>2.182226</v>
      </c>
      <c r="H95" s="2" t="n">
        <v>1.2524256</v>
      </c>
    </row>
    <row r="96" customFormat="false" ht="18.7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2.3279774</v>
      </c>
      <c r="E96" s="2" t="n">
        <v>1.2791438</v>
      </c>
      <c r="F96" s="2" t="n">
        <v>1.2884676</v>
      </c>
      <c r="G96" s="2" t="n">
        <v>1.7909146</v>
      </c>
      <c r="H96" s="2" t="n">
        <v>1.1625004</v>
      </c>
    </row>
    <row r="97" customFormat="false" ht="18.75" hidden="false" customHeight="true" outlineLevel="0" collapsed="false">
      <c r="A97" s="2" t="n">
        <v>95</v>
      </c>
      <c r="B97" s="2" t="s">
        <v>128</v>
      </c>
      <c r="C97" s="2" t="s">
        <v>131</v>
      </c>
      <c r="D97" s="2" t="n">
        <v>2.378946</v>
      </c>
      <c r="E97" s="2" t="n">
        <v>1.3408734</v>
      </c>
      <c r="F97" s="2" t="n">
        <v>1.2445916</v>
      </c>
      <c r="G97" s="2" t="n">
        <v>1.935253</v>
      </c>
      <c r="H97" s="2" t="n">
        <v>1.3043626</v>
      </c>
    </row>
    <row r="98" customFormat="false" ht="18.7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2.3399916</v>
      </c>
      <c r="E98" s="2" t="n">
        <v>3.7884718</v>
      </c>
      <c r="F98" s="2" t="n">
        <v>1.4684488</v>
      </c>
      <c r="G98" s="2" t="n">
        <v>2.2074988</v>
      </c>
      <c r="H98" s="2" t="n">
        <v>1.3947774</v>
      </c>
    </row>
    <row r="99" customFormat="false" ht="18.7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2.3624496</v>
      </c>
      <c r="E99" s="2" t="n">
        <v>1.0508278</v>
      </c>
      <c r="F99" s="2" t="n">
        <v>1.1303308</v>
      </c>
      <c r="G99" s="2" t="n">
        <v>1.810007</v>
      </c>
      <c r="H99" s="2" t="n">
        <v>1.2255674</v>
      </c>
    </row>
    <row r="100" customFormat="false" ht="18.75" hidden="false" customHeight="true" outlineLevel="0" collapsed="false">
      <c r="A100" s="2" t="n">
        <v>98</v>
      </c>
      <c r="B100" s="2" t="s">
        <v>132</v>
      </c>
      <c r="C100" s="2" t="s">
        <v>420</v>
      </c>
      <c r="D100" s="2" t="n">
        <v>2.403287</v>
      </c>
      <c r="E100" s="2" t="n">
        <v>1.3380962</v>
      </c>
      <c r="F100" s="2" t="n">
        <v>1.5036574</v>
      </c>
      <c r="G100" s="2" t="n">
        <v>1.91718</v>
      </c>
      <c r="H100" s="2" t="n">
        <v>1.3287806</v>
      </c>
    </row>
    <row r="101" customFormat="false" ht="13.8" hidden="false" customHeight="true" outlineLevel="0" collapsed="false">
      <c r="A101" s="2" t="n">
        <v>99</v>
      </c>
      <c r="B101" s="2" t="s">
        <v>135</v>
      </c>
      <c r="C101" s="2" t="s">
        <v>136</v>
      </c>
      <c r="D101" s="2" t="n">
        <v>2.7751528</v>
      </c>
      <c r="E101" s="2" t="n">
        <v>3.6867742</v>
      </c>
      <c r="F101" s="2" t="n">
        <v>1.8883698</v>
      </c>
      <c r="G101" s="2" t="n">
        <v>1.972018</v>
      </c>
      <c r="H101" s="2" t="n">
        <v>2.084539</v>
      </c>
    </row>
    <row r="102" customFormat="false" ht="13.8" hidden="false" customHeight="true" outlineLevel="0" collapsed="false">
      <c r="A102" s="2" t="n">
        <v>100</v>
      </c>
      <c r="B102" s="2" t="s">
        <v>135</v>
      </c>
      <c r="C102" s="2" t="s">
        <v>250</v>
      </c>
      <c r="D102" s="2" t="n">
        <v>3.021798</v>
      </c>
      <c r="E102" s="2" t="n">
        <v>1.8616978</v>
      </c>
      <c r="F102" s="2" t="n">
        <v>1.835533</v>
      </c>
      <c r="G102" s="2" t="n">
        <v>1.7169426</v>
      </c>
      <c r="H102" s="2" t="n">
        <v>2.0275666</v>
      </c>
    </row>
    <row r="103" customFormat="false" ht="13.8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2.9884092</v>
      </c>
      <c r="E103" s="2" t="n">
        <v>1.8293942</v>
      </c>
      <c r="F103" s="2" t="n">
        <v>2.1050218</v>
      </c>
      <c r="G103" s="2" t="n">
        <v>1.9838212</v>
      </c>
      <c r="H103" s="2" t="n">
        <v>2.2506638</v>
      </c>
    </row>
    <row r="104" customFormat="false" ht="13.8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2.0631788</v>
      </c>
      <c r="E104" s="2" t="n">
        <v>3.5127872</v>
      </c>
      <c r="F104" s="2" t="n">
        <v>1.2121626</v>
      </c>
      <c r="G104" s="2" t="n">
        <v>1.4786328</v>
      </c>
      <c r="H104" s="2" t="n">
        <v>1.2713566</v>
      </c>
    </row>
    <row r="105" customFormat="false" ht="13.8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2.1870164</v>
      </c>
      <c r="E105" s="2" t="n">
        <v>1.1294526</v>
      </c>
      <c r="F105" s="2" t="n">
        <v>1.2786246</v>
      </c>
      <c r="G105" s="2" t="n">
        <v>1.011173</v>
      </c>
      <c r="H105" s="2" t="n">
        <v>1.1010112</v>
      </c>
    </row>
    <row r="106" customFormat="false" ht="13.8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2.0608488</v>
      </c>
      <c r="E106" s="2" t="n">
        <v>1.8474182</v>
      </c>
      <c r="F106" s="2" t="n">
        <v>1.240812</v>
      </c>
      <c r="G106" s="2" t="n">
        <v>1.11849</v>
      </c>
      <c r="H106" s="2" t="n">
        <v>1.14936</v>
      </c>
    </row>
    <row r="107" customFormat="false" ht="18.75" hidden="false" customHeight="true" outlineLevel="0" collapsed="false">
      <c r="A107" s="2" t="n">
        <v>105</v>
      </c>
      <c r="B107" s="2" t="s">
        <v>140</v>
      </c>
      <c r="C107" s="2" t="s">
        <v>408</v>
      </c>
      <c r="D107" s="2" t="n">
        <v>2.208845</v>
      </c>
      <c r="E107" s="2" t="n">
        <v>3.8840318</v>
      </c>
      <c r="F107" s="2" t="n">
        <v>1.3259714</v>
      </c>
      <c r="G107" s="2" t="n">
        <v>2.383858</v>
      </c>
      <c r="H107" s="2" t="n">
        <v>1.0959668</v>
      </c>
    </row>
    <row r="108" customFormat="false" ht="18.75" hidden="false" customHeight="true" outlineLevel="0" collapsed="false">
      <c r="A108" s="2" t="n">
        <v>106</v>
      </c>
      <c r="B108" s="2" t="s">
        <v>140</v>
      </c>
      <c r="C108" s="2" t="s">
        <v>142</v>
      </c>
      <c r="D108" s="2" t="n">
        <v>2.2049458</v>
      </c>
      <c r="E108" s="2" t="n">
        <v>1.1566944</v>
      </c>
      <c r="F108" s="2" t="n">
        <v>1.2120794</v>
      </c>
      <c r="G108" s="2" t="n">
        <v>2.1406668</v>
      </c>
      <c r="H108" s="2" t="n">
        <v>1.1596582</v>
      </c>
    </row>
    <row r="109" customFormat="false" ht="18.75" hidden="false" customHeight="true" outlineLevel="0" collapsed="false">
      <c r="A109" s="2" t="n">
        <v>107</v>
      </c>
      <c r="B109" s="2" t="s">
        <v>140</v>
      </c>
      <c r="C109" s="2" t="s">
        <v>27</v>
      </c>
      <c r="D109" s="2" t="n">
        <v>2.3031762</v>
      </c>
      <c r="E109" s="2" t="n">
        <v>1.1315482</v>
      </c>
      <c r="F109" s="2" t="n">
        <v>1.0238582</v>
      </c>
      <c r="G109" s="2" t="n">
        <v>2.9614152</v>
      </c>
      <c r="H109" s="2" t="n">
        <v>0.979227</v>
      </c>
    </row>
    <row r="110" customFormat="false" ht="18.75" hidden="false" customHeight="true" outlineLevel="0" collapsed="false">
      <c r="A110" s="2" t="n">
        <v>108</v>
      </c>
      <c r="B110" s="2" t="s">
        <v>143</v>
      </c>
      <c r="C110" s="2" t="s">
        <v>144</v>
      </c>
      <c r="D110" s="2" t="n">
        <v>2.8396736</v>
      </c>
      <c r="E110" s="2" t="n">
        <v>4.5855534</v>
      </c>
      <c r="F110" s="2" t="n">
        <v>2.1815552</v>
      </c>
      <c r="G110" s="2" t="n">
        <v>3.5230416</v>
      </c>
      <c r="H110" s="2" t="n">
        <v>2.451662</v>
      </c>
    </row>
    <row r="111" customFormat="false" ht="18.7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2.8589642</v>
      </c>
      <c r="E111" s="2" t="n">
        <v>2.2497556</v>
      </c>
      <c r="F111" s="2" t="n">
        <v>1.8777578</v>
      </c>
      <c r="G111" s="2" t="n">
        <v>3.1250954</v>
      </c>
      <c r="H111" s="2" t="n">
        <v>2.2264532</v>
      </c>
    </row>
    <row r="112" customFormat="false" ht="18.7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3.1252114</v>
      </c>
      <c r="E112" s="2" t="n">
        <v>2.1035692</v>
      </c>
      <c r="F112" s="2" t="n">
        <v>1.9165462</v>
      </c>
      <c r="G112" s="2" t="n">
        <v>2.877278</v>
      </c>
      <c r="H112" s="2" t="n">
        <v>2.308374</v>
      </c>
    </row>
    <row r="113" customFormat="false" ht="18.7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2.6639372</v>
      </c>
      <c r="E113" s="2" t="n">
        <v>3.7560142</v>
      </c>
      <c r="F113" s="2" t="n">
        <v>1.5376204</v>
      </c>
      <c r="G113" s="2" t="n">
        <v>2.349663</v>
      </c>
      <c r="H113" s="2" t="n">
        <v>1.1261774</v>
      </c>
    </row>
    <row r="114" customFormat="false" ht="18.75" hidden="false" customHeight="true" outlineLevel="0" collapsed="false">
      <c r="A114" s="2" t="n">
        <v>112</v>
      </c>
      <c r="B114" s="2" t="s">
        <v>145</v>
      </c>
      <c r="C114" s="2" t="s">
        <v>70</v>
      </c>
      <c r="D114" s="2" t="n">
        <v>2.0396904</v>
      </c>
      <c r="E114" s="2" t="n">
        <v>1.043357</v>
      </c>
      <c r="F114" s="2" t="n">
        <v>1.0737684</v>
      </c>
      <c r="G114" s="2" t="n">
        <v>2.0091696</v>
      </c>
      <c r="H114" s="2" t="n">
        <v>1.0972762</v>
      </c>
    </row>
    <row r="115" customFormat="false" ht="18.75" hidden="false" customHeight="true" outlineLevel="0" collapsed="false">
      <c r="A115" s="2" t="n">
        <v>113</v>
      </c>
      <c r="B115" s="2" t="s">
        <v>145</v>
      </c>
      <c r="C115" s="2" t="s">
        <v>425</v>
      </c>
      <c r="D115" s="2" t="n">
        <v>2.1219888</v>
      </c>
      <c r="E115" s="2" t="n">
        <v>3.273455</v>
      </c>
      <c r="F115" s="2" t="n">
        <v>1.3284878</v>
      </c>
      <c r="G115" s="2" t="n">
        <v>2.1624638</v>
      </c>
      <c r="H115" s="2" t="n">
        <v>1.0068614</v>
      </c>
    </row>
    <row r="116" customFormat="false" ht="18.7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2.3290526</v>
      </c>
      <c r="E116" s="2" t="n">
        <v>3.8963448</v>
      </c>
      <c r="F116" s="2" t="n">
        <v>1.406634</v>
      </c>
      <c r="G116" s="2" t="n">
        <v>2.3490116</v>
      </c>
      <c r="H116" s="2" t="n">
        <v>1.2004406</v>
      </c>
    </row>
    <row r="117" customFormat="false" ht="18.75" hidden="false" customHeight="true" outlineLevel="0" collapsed="false">
      <c r="A117" s="2" t="n">
        <v>115</v>
      </c>
      <c r="B117" s="2" t="s">
        <v>149</v>
      </c>
      <c r="C117" s="2" t="s">
        <v>152</v>
      </c>
      <c r="D117" s="2" t="n">
        <v>2.2562324</v>
      </c>
      <c r="E117" s="2" t="n">
        <v>1.1256858</v>
      </c>
      <c r="F117" s="2" t="n">
        <v>1.2405908</v>
      </c>
      <c r="G117" s="2" t="n">
        <v>2.130574</v>
      </c>
      <c r="H117" s="2" t="n">
        <v>1.0800272</v>
      </c>
    </row>
    <row r="118" customFormat="false" ht="18.75" hidden="false" customHeight="true" outlineLevel="0" collapsed="false">
      <c r="A118" s="2" t="n">
        <v>116</v>
      </c>
      <c r="B118" s="2" t="s">
        <v>149</v>
      </c>
      <c r="C118" s="2" t="s">
        <v>175</v>
      </c>
      <c r="D118" s="2" t="n">
        <v>2.4562324</v>
      </c>
      <c r="E118" s="2" t="n">
        <v>1.156858</v>
      </c>
      <c r="F118" s="2" t="n">
        <v>1.205968</v>
      </c>
      <c r="G118" s="2" t="n">
        <v>2.120564</v>
      </c>
      <c r="H118" s="2" t="n">
        <v>1.200252</v>
      </c>
    </row>
    <row r="119" customFormat="false" ht="18.75" hidden="false" customHeight="true" outlineLevel="0" collapsed="false">
      <c r="A119" s="2" t="n">
        <v>117</v>
      </c>
      <c r="B119" s="2" t="s">
        <v>153</v>
      </c>
      <c r="C119" s="2" t="s">
        <v>426</v>
      </c>
      <c r="D119" s="2" t="n">
        <v>2.5949094</v>
      </c>
      <c r="E119" s="2" t="n">
        <v>3.742439</v>
      </c>
      <c r="F119" s="2" t="n">
        <v>1.3506474</v>
      </c>
      <c r="G119" s="2" t="n">
        <v>2.3362566</v>
      </c>
      <c r="H119" s="2" t="n">
        <v>1.151784</v>
      </c>
    </row>
    <row r="120" customFormat="false" ht="18.7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2.0148352</v>
      </c>
      <c r="E120" s="2" t="n">
        <v>1.0925312</v>
      </c>
      <c r="F120" s="2" t="n">
        <v>1.1598882</v>
      </c>
      <c r="G120" s="2" t="n">
        <v>2.0468968</v>
      </c>
      <c r="H120" s="2" t="n">
        <v>1.1705808</v>
      </c>
    </row>
    <row r="121" customFormat="false" ht="18.75" hidden="false" customHeight="true" outlineLevel="0" collapsed="false">
      <c r="A121" s="2" t="n">
        <v>119</v>
      </c>
      <c r="B121" s="2" t="s">
        <v>153</v>
      </c>
      <c r="C121" s="2" t="s">
        <v>427</v>
      </c>
      <c r="D121" s="2" t="n">
        <v>1.9941926</v>
      </c>
      <c r="E121" s="2" t="n">
        <v>1.1790746</v>
      </c>
      <c r="F121" s="2" t="n">
        <v>1.1689302</v>
      </c>
      <c r="G121" s="2" t="n">
        <v>2.3232624</v>
      </c>
      <c r="H121" s="2" t="n">
        <v>3.2686154</v>
      </c>
    </row>
    <row r="122" customFormat="false" ht="18.75" hidden="false" customHeight="true" outlineLevel="0" collapsed="false">
      <c r="A122" s="2" t="n">
        <v>120</v>
      </c>
      <c r="B122" s="2" t="s">
        <v>157</v>
      </c>
      <c r="C122" s="2" t="s">
        <v>428</v>
      </c>
      <c r="D122" s="2" t="n">
        <v>2.4594108</v>
      </c>
      <c r="E122" s="2" t="n">
        <v>3.9116662</v>
      </c>
      <c r="F122" s="2" t="n">
        <v>1.4917474</v>
      </c>
      <c r="G122" s="2" t="n">
        <v>2.5057182</v>
      </c>
      <c r="H122" s="2" t="n">
        <v>1.2630424</v>
      </c>
    </row>
    <row r="123" customFormat="false" ht="18.7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2.3001484</v>
      </c>
      <c r="E123" s="2" t="n">
        <v>1.2931846</v>
      </c>
      <c r="F123" s="2" t="n">
        <v>1.3434434</v>
      </c>
      <c r="G123" s="2" t="n">
        <v>2.3658658</v>
      </c>
      <c r="H123" s="2" t="n">
        <v>1.2383004</v>
      </c>
    </row>
    <row r="124" customFormat="false" ht="18.7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2.426281</v>
      </c>
      <c r="E124" s="2" t="n">
        <v>4.7213112</v>
      </c>
      <c r="F124" s="2" t="n">
        <v>1.3969412</v>
      </c>
      <c r="G124" s="2" t="n">
        <v>2.5182908</v>
      </c>
      <c r="H124" s="2" t="n">
        <v>1.3497206</v>
      </c>
    </row>
    <row r="125" customFormat="false" ht="18.75" hidden="false" customHeight="true" outlineLevel="0" collapsed="false">
      <c r="A125" s="2" t="n">
        <v>123</v>
      </c>
      <c r="B125" s="2" t="s">
        <v>161</v>
      </c>
      <c r="C125" s="2" t="s">
        <v>162</v>
      </c>
      <c r="D125" s="2" t="n">
        <v>2.0343828</v>
      </c>
      <c r="E125" s="2" t="n">
        <v>3.7897796</v>
      </c>
      <c r="F125" s="2" t="n">
        <v>1.4402118</v>
      </c>
      <c r="G125" s="2" t="n">
        <v>2.444522</v>
      </c>
      <c r="H125" s="2" t="n">
        <v>1.1209586</v>
      </c>
    </row>
    <row r="126" customFormat="false" ht="18.75" hidden="false" customHeight="true" outlineLevel="0" collapsed="false">
      <c r="A126" s="2" t="n">
        <v>124</v>
      </c>
      <c r="B126" s="2" t="s">
        <v>161</v>
      </c>
      <c r="C126" s="2" t="s">
        <v>163</v>
      </c>
      <c r="D126" s="2" t="n">
        <v>2.103657</v>
      </c>
      <c r="E126" s="2" t="n">
        <v>1.4591422</v>
      </c>
      <c r="F126" s="2" t="n">
        <v>1.2765984</v>
      </c>
      <c r="G126" s="2" t="n">
        <v>2.1483914</v>
      </c>
      <c r="H126" s="2" t="n">
        <v>1.172806</v>
      </c>
    </row>
    <row r="127" customFormat="false" ht="18.7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2.2297076</v>
      </c>
      <c r="E127" s="2" t="n">
        <v>1.1706382</v>
      </c>
      <c r="F127" s="2" t="n">
        <v>1.230461</v>
      </c>
      <c r="G127" s="2" t="n">
        <v>2.3234192</v>
      </c>
      <c r="H127" s="2" t="n">
        <v>1.1346302</v>
      </c>
    </row>
    <row r="128" customFormat="false" ht="18.7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2.2549918</v>
      </c>
      <c r="E128" s="2" t="n">
        <v>3.859569</v>
      </c>
      <c r="F128" s="2" t="n">
        <v>1.383845</v>
      </c>
      <c r="G128" s="2" t="n">
        <v>2.4454182</v>
      </c>
      <c r="H128" s="2" t="n">
        <v>1.1292424</v>
      </c>
    </row>
    <row r="129" customFormat="false" ht="18.75" hidden="false" customHeight="true" outlineLevel="0" collapsed="false">
      <c r="A129" s="2" t="n">
        <v>127</v>
      </c>
      <c r="B129" s="2" t="s">
        <v>165</v>
      </c>
      <c r="C129" s="2" t="s">
        <v>87</v>
      </c>
      <c r="D129" s="2" t="n">
        <v>2.0182956</v>
      </c>
      <c r="E129" s="2" t="n">
        <v>1.1494548</v>
      </c>
      <c r="F129" s="2" t="n">
        <v>1.066213</v>
      </c>
      <c r="G129" s="2" t="n">
        <v>1.9991436</v>
      </c>
      <c r="H129" s="2" t="n">
        <v>1.258208</v>
      </c>
    </row>
    <row r="130" customFormat="false" ht="18.75" hidden="false" customHeight="true" outlineLevel="0" collapsed="false">
      <c r="A130" s="2" t="n">
        <v>128</v>
      </c>
      <c r="B130" s="2" t="s">
        <v>165</v>
      </c>
      <c r="C130" s="2" t="s">
        <v>429</v>
      </c>
      <c r="D130" s="2" t="n">
        <v>1.9619838</v>
      </c>
      <c r="E130" s="2" t="n">
        <v>1.158596</v>
      </c>
      <c r="F130" s="2" t="n">
        <v>1.1577724</v>
      </c>
      <c r="G130" s="2" t="n">
        <v>2.3169642</v>
      </c>
      <c r="H130" s="2" t="n">
        <v>1.345248</v>
      </c>
    </row>
    <row r="131" customFormat="false" ht="18.7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2.067788</v>
      </c>
      <c r="E131" s="2" t="n">
        <v>3.0133834</v>
      </c>
      <c r="F131" s="2" t="n">
        <v>1.0633186</v>
      </c>
      <c r="G131" s="2" t="n">
        <v>1.9053654</v>
      </c>
      <c r="H131" s="2" t="n">
        <v>0.9232482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2.0601704</v>
      </c>
      <c r="E132" s="2" t="n">
        <v>3.5574894</v>
      </c>
      <c r="F132" s="2" t="n">
        <v>1.1172368</v>
      </c>
      <c r="G132" s="2" t="n">
        <v>2.0716694</v>
      </c>
      <c r="H132" s="2" t="n">
        <v>0.8445814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430</v>
      </c>
      <c r="D133" s="2" t="n">
        <v>1.8671148</v>
      </c>
      <c r="E133" s="2" t="n">
        <v>0.815954</v>
      </c>
      <c r="F133" s="2" t="n">
        <v>0.9962004</v>
      </c>
      <c r="G133" s="2" t="n">
        <v>1.8167778</v>
      </c>
      <c r="H133" s="2" t="n">
        <v>0.8964024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1.9242454</v>
      </c>
      <c r="E134" s="2" t="n">
        <v>0.8146674</v>
      </c>
      <c r="F134" s="2" t="n">
        <v>0.8806344</v>
      </c>
      <c r="G134" s="2" t="n">
        <v>1.7634806</v>
      </c>
      <c r="H134" s="2" t="n">
        <v>0.7960974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150</v>
      </c>
      <c r="D135" s="2" t="n">
        <v>1.8668164</v>
      </c>
      <c r="E135" s="2" t="n">
        <v>0.7324552</v>
      </c>
      <c r="F135" s="2" t="n">
        <v>0.8986916</v>
      </c>
      <c r="G135" s="2" t="n">
        <v>1.795027</v>
      </c>
      <c r="H135" s="2" t="n">
        <v>0.8641656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1.8723224</v>
      </c>
      <c r="E136" s="2" t="n">
        <v>0.8636454</v>
      </c>
      <c r="F136" s="2" t="n">
        <v>0.7885114</v>
      </c>
      <c r="G136" s="2" t="n">
        <v>1.5902236</v>
      </c>
      <c r="H136" s="2" t="n">
        <v>0.815151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176</v>
      </c>
      <c r="D137" s="2" t="n">
        <v>2.0855854</v>
      </c>
      <c r="E137" s="2" t="n">
        <v>1.1081166</v>
      </c>
      <c r="F137" s="2" t="n">
        <v>0.7894504</v>
      </c>
      <c r="G137" s="2" t="n">
        <v>1.6728018</v>
      </c>
      <c r="H137" s="2" t="n">
        <v>0.9003946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1.8605924</v>
      </c>
      <c r="E138" s="2" t="n">
        <v>0.7913432</v>
      </c>
      <c r="F138" s="2" t="n">
        <v>0.9488054</v>
      </c>
      <c r="G138" s="2" t="n">
        <v>1.8132816</v>
      </c>
      <c r="H138" s="2" t="n">
        <v>0.851095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2.0298192</v>
      </c>
      <c r="E139" s="2" t="n">
        <v>0.7620444</v>
      </c>
      <c r="F139" s="2" t="n">
        <v>0.822041</v>
      </c>
      <c r="G139" s="2" t="n">
        <v>1.7244126</v>
      </c>
      <c r="H139" s="2" t="n">
        <v>0.8673864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1.8715292</v>
      </c>
      <c r="E140" s="2" t="n">
        <v>0.8126602</v>
      </c>
      <c r="F140" s="2" t="n">
        <v>0.9682242</v>
      </c>
      <c r="G140" s="2" t="n">
        <v>1.7894434</v>
      </c>
      <c r="H140" s="2" t="n">
        <v>0.8898066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2.1903348</v>
      </c>
      <c r="E141" s="2" t="n">
        <v>3.7021948</v>
      </c>
      <c r="F141" s="2" t="n">
        <v>1.1707854</v>
      </c>
      <c r="G141" s="2" t="n">
        <v>2.1572046</v>
      </c>
      <c r="H141" s="2" t="n">
        <v>0.9125172</v>
      </c>
    </row>
    <row r="142" customFormat="fals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1.8483008</v>
      </c>
      <c r="E142" s="2" t="n">
        <v>3.7546518</v>
      </c>
      <c r="F142" s="2" t="n">
        <v>1.1429998</v>
      </c>
      <c r="G142" s="2" t="n">
        <v>2.1491236</v>
      </c>
      <c r="H142" s="2" t="n">
        <v>0.9889482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125</v>
      </c>
      <c r="D143" s="2" t="n">
        <v>2.6056306</v>
      </c>
      <c r="E143" s="2" t="n">
        <v>1.0667132</v>
      </c>
      <c r="F143" s="2" t="n">
        <v>1.1926018</v>
      </c>
      <c r="G143" s="2" t="n">
        <v>2.1005226</v>
      </c>
      <c r="H143" s="2" t="n">
        <v>1.0529394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2.296148</v>
      </c>
      <c r="E144" s="2" t="n">
        <v>1.185446</v>
      </c>
      <c r="F144" s="2" t="n">
        <v>1.1987868</v>
      </c>
      <c r="G144" s="2" t="n">
        <v>2.258146</v>
      </c>
      <c r="H144" s="2" t="n">
        <v>1.1047544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2.0974392</v>
      </c>
      <c r="E145" s="2" t="n">
        <v>1.1360924</v>
      </c>
      <c r="F145" s="2" t="n">
        <v>1.0779956</v>
      </c>
      <c r="G145" s="2" t="n">
        <v>2.3525518</v>
      </c>
      <c r="H145" s="2" t="n">
        <v>1.2280726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2.2467922</v>
      </c>
      <c r="E146" s="2" t="n">
        <v>1.2038524</v>
      </c>
      <c r="F146" s="2" t="n">
        <v>1.2225816</v>
      </c>
      <c r="G146" s="2" t="n">
        <v>2.2426712</v>
      </c>
      <c r="H146" s="2" t="n">
        <v>1.3878874</v>
      </c>
      <c r="I146" s="2"/>
      <c r="J146" s="2"/>
    </row>
    <row r="147" customFormat="false" ht="17.25" hidden="false" customHeight="true" outlineLevel="0" collapsed="false">
      <c r="A147" s="2" t="n">
        <v>145</v>
      </c>
      <c r="B147" s="2" t="s">
        <v>185</v>
      </c>
      <c r="C147" s="2" t="s">
        <v>431</v>
      </c>
      <c r="D147" s="2" t="n">
        <v>3.166509</v>
      </c>
      <c r="E147" s="2" t="n">
        <v>2.6197986</v>
      </c>
      <c r="F147" s="2" t="n">
        <v>2.6548642</v>
      </c>
      <c r="G147" s="2" t="n">
        <v>3.371751</v>
      </c>
      <c r="H147" s="2" t="n">
        <v>2.3809334</v>
      </c>
      <c r="I147" s="2"/>
      <c r="J147" s="2"/>
    </row>
    <row r="148" customFormat="false" ht="17.25" hidden="false" customHeight="true" outlineLevel="0" collapsed="false">
      <c r="A148" s="2" t="n">
        <v>146</v>
      </c>
      <c r="B148" s="2" t="s">
        <v>185</v>
      </c>
      <c r="C148" s="2" t="s">
        <v>406</v>
      </c>
      <c r="D148" s="2" t="n">
        <v>3.119118</v>
      </c>
      <c r="E148" s="2" t="n">
        <v>2.0949016</v>
      </c>
      <c r="F148" s="2" t="n">
        <v>1.8569296</v>
      </c>
      <c r="G148" s="2" t="n">
        <v>3.5766222</v>
      </c>
      <c r="H148" s="2" t="n">
        <v>2.6144856</v>
      </c>
      <c r="I148" s="2"/>
      <c r="J148" s="2"/>
    </row>
    <row r="149" customFormat="false" ht="17.25" hidden="false" customHeight="true" outlineLevel="0" collapsed="false">
      <c r="A149" s="2" t="n">
        <v>147</v>
      </c>
      <c r="B149" s="2" t="s">
        <v>185</v>
      </c>
      <c r="C149" s="2" t="s">
        <v>432</v>
      </c>
      <c r="D149" s="2" t="n">
        <v>2.901321</v>
      </c>
      <c r="E149" s="2" t="n">
        <v>2.1869388</v>
      </c>
      <c r="F149" s="2" t="n">
        <v>2.154692</v>
      </c>
      <c r="G149" s="2" t="n">
        <v>3.5066428</v>
      </c>
      <c r="H149" s="2" t="n">
        <v>1.8765226</v>
      </c>
      <c r="I149" s="2"/>
      <c r="J149" s="2"/>
    </row>
    <row r="150" customFormat="false" ht="17.25" hidden="false" customHeight="true" outlineLevel="0" collapsed="false">
      <c r="A150" s="2" t="n">
        <v>148</v>
      </c>
      <c r="B150" s="2" t="s">
        <v>185</v>
      </c>
      <c r="C150" s="2" t="s">
        <v>23</v>
      </c>
      <c r="D150" s="2" t="n">
        <v>2.9207854</v>
      </c>
      <c r="E150" s="2" t="n">
        <v>1.920353</v>
      </c>
      <c r="F150" s="2" t="n">
        <v>2.7788528</v>
      </c>
      <c r="G150" s="2" t="n">
        <v>3.2695196</v>
      </c>
      <c r="H150" s="2" t="n">
        <v>2.7383352</v>
      </c>
      <c r="I150" s="2"/>
      <c r="J150" s="2"/>
    </row>
    <row r="151" customFormat="false" ht="17.25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2.1470916</v>
      </c>
      <c r="E151" s="2" t="n">
        <v>0.981599</v>
      </c>
      <c r="F151" s="2" t="n">
        <v>0.9603492</v>
      </c>
      <c r="G151" s="2" t="n">
        <v>1.812485</v>
      </c>
      <c r="H151" s="2" t="n">
        <v>1.4145872</v>
      </c>
      <c r="I151" s="2"/>
      <c r="J151" s="2"/>
    </row>
    <row r="152" customFormat="false" ht="17.2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2.4182906</v>
      </c>
      <c r="E152" s="2" t="n">
        <v>1.0771462</v>
      </c>
      <c r="F152" s="2" t="n">
        <v>0.9486112</v>
      </c>
      <c r="G152" s="2" t="n">
        <v>1.9269958</v>
      </c>
      <c r="H152" s="2" t="n">
        <v>0.9627344</v>
      </c>
      <c r="I152" s="2"/>
      <c r="J152" s="2"/>
    </row>
    <row r="153" customFormat="false" ht="17.2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1.9058444</v>
      </c>
      <c r="E153" s="2" t="n">
        <v>0.9736746</v>
      </c>
      <c r="F153" s="2" t="n">
        <v>0.9860464</v>
      </c>
      <c r="G153" s="2" t="n">
        <v>1.8836692</v>
      </c>
      <c r="H153" s="2" t="n">
        <v>0.8925332</v>
      </c>
      <c r="I153" s="2"/>
      <c r="J153" s="2"/>
    </row>
    <row r="154" customFormat="false" ht="17.25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2.1936474</v>
      </c>
      <c r="E154" s="2" t="n">
        <v>3.811976</v>
      </c>
      <c r="F154" s="2" t="n">
        <v>1.2365782</v>
      </c>
      <c r="G154" s="2" t="n">
        <v>2.2489678</v>
      </c>
      <c r="H154" s="2" t="n">
        <v>1.419019</v>
      </c>
      <c r="I154" s="2"/>
      <c r="J154" s="2"/>
    </row>
    <row r="155" customFormat="false" ht="17.2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2.6669154</v>
      </c>
      <c r="E155" s="2" t="n">
        <v>1.2698954</v>
      </c>
      <c r="F155" s="2" t="n">
        <v>1.0376078</v>
      </c>
      <c r="G155" s="2" t="n">
        <v>1.9594098</v>
      </c>
      <c r="H155" s="2" t="n">
        <v>1.0260942</v>
      </c>
      <c r="I155" s="2"/>
      <c r="J155" s="2"/>
    </row>
    <row r="156" customFormat="false" ht="17.2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2.0243984</v>
      </c>
      <c r="E156" s="2" t="n">
        <v>0.9302646</v>
      </c>
      <c r="F156" s="2" t="n">
        <v>0.9283052</v>
      </c>
      <c r="G156" s="2" t="n">
        <v>1.9717404</v>
      </c>
      <c r="H156" s="2" t="n">
        <v>1.0228874</v>
      </c>
      <c r="I156" s="2"/>
      <c r="J156" s="2"/>
    </row>
    <row r="157" customFormat="false" ht="17.25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2.0150648</v>
      </c>
      <c r="E157" s="2" t="n">
        <v>3.675397</v>
      </c>
      <c r="F157" s="2" t="n">
        <v>0.9011374</v>
      </c>
      <c r="G157" s="2" t="n">
        <v>2.209523</v>
      </c>
      <c r="H157" s="2" t="n">
        <v>0.8721244</v>
      </c>
      <c r="I157" s="2"/>
      <c r="J157" s="2"/>
    </row>
    <row r="158" customFormat="false" ht="17.25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1.8255374</v>
      </c>
      <c r="E158" s="2" t="n">
        <v>0.9395278</v>
      </c>
      <c r="F158" s="2" t="n">
        <v>0.7283162</v>
      </c>
      <c r="G158" s="2" t="n">
        <v>1.887284</v>
      </c>
      <c r="H158" s="2" t="n">
        <v>0.890437</v>
      </c>
      <c r="I158" s="2"/>
      <c r="J158" s="2"/>
    </row>
    <row r="159" customFormat="false" ht="17.25" hidden="false" customHeight="true" outlineLevel="0" collapsed="false">
      <c r="A159" s="2" t="n">
        <v>157</v>
      </c>
      <c r="B159" s="2" t="s">
        <v>197</v>
      </c>
      <c r="C159" s="2" t="s">
        <v>200</v>
      </c>
      <c r="D159" s="2" t="n">
        <v>1.867058</v>
      </c>
      <c r="E159" s="2" t="n">
        <v>1.2175712</v>
      </c>
      <c r="F159" s="2" t="n">
        <v>0.6868138</v>
      </c>
      <c r="G159" s="2" t="n">
        <v>1.8602554</v>
      </c>
      <c r="H159" s="2" t="n">
        <v>0.8112508</v>
      </c>
      <c r="I159" s="2"/>
      <c r="J159" s="2"/>
    </row>
    <row r="160" customFormat="false" ht="19.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1.903842</v>
      </c>
      <c r="E160" s="2" t="n">
        <v>3.7476406</v>
      </c>
      <c r="F160" s="2" t="n">
        <v>1.0293224</v>
      </c>
      <c r="G160" s="2" t="n">
        <v>2.3014292</v>
      </c>
      <c r="H160" s="2" t="n">
        <v>1.0148194</v>
      </c>
      <c r="I160" s="2"/>
      <c r="J160" s="2"/>
    </row>
    <row r="161" customFormat="false" ht="19.5" hidden="false" customHeight="true" outlineLevel="0" collapsed="false">
      <c r="A161" s="2" t="n">
        <v>159</v>
      </c>
      <c r="B161" s="2" t="s">
        <v>201</v>
      </c>
      <c r="C161" s="2" t="s">
        <v>202</v>
      </c>
      <c r="D161" s="2" t="n">
        <v>1.9323792</v>
      </c>
      <c r="E161" s="2" t="n">
        <v>0.8370864</v>
      </c>
      <c r="F161" s="2" t="n">
        <v>0.8076148</v>
      </c>
      <c r="G161" s="2" t="n">
        <v>2.0285332</v>
      </c>
      <c r="H161" s="2" t="n">
        <v>0.929991</v>
      </c>
      <c r="I161" s="2"/>
      <c r="J161" s="2"/>
    </row>
    <row r="162" customFormat="false" ht="19.5" hidden="false" customHeight="true" outlineLevel="0" collapsed="false">
      <c r="A162" s="2" t="n">
        <v>160</v>
      </c>
      <c r="B162" s="2" t="s">
        <v>201</v>
      </c>
      <c r="C162" s="2" t="s">
        <v>174</v>
      </c>
      <c r="D162" s="2" t="n">
        <v>2.088315</v>
      </c>
      <c r="E162" s="2" t="n">
        <v>0.9870856</v>
      </c>
      <c r="F162" s="2" t="n">
        <v>0.8451832</v>
      </c>
      <c r="G162" s="2" t="n">
        <v>2.1875732</v>
      </c>
      <c r="H162" s="2" t="n">
        <v>1.034857</v>
      </c>
      <c r="I162" s="2"/>
      <c r="J162" s="2"/>
    </row>
    <row r="163" customFormat="false" ht="19.5" hidden="false" customHeight="true" outlineLevel="0" collapsed="false">
      <c r="A163" s="2" t="n">
        <v>161</v>
      </c>
      <c r="B163" s="2" t="s">
        <v>204</v>
      </c>
      <c r="C163" s="2" t="s">
        <v>238</v>
      </c>
      <c r="D163" s="2" t="n">
        <v>2.0239208</v>
      </c>
      <c r="E163" s="2" t="n">
        <v>3.747912</v>
      </c>
      <c r="F163" s="2" t="n">
        <v>0.917468</v>
      </c>
      <c r="G163" s="2" t="n">
        <v>2.3209064</v>
      </c>
      <c r="H163" s="2" t="n">
        <v>0.9461036</v>
      </c>
      <c r="I163" s="2"/>
      <c r="J163" s="2"/>
    </row>
    <row r="164" customFormat="false" ht="19.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2.169521</v>
      </c>
      <c r="E164" s="2" t="n">
        <v>0.9721422</v>
      </c>
      <c r="F164" s="2" t="n">
        <v>0.7708548</v>
      </c>
      <c r="G164" s="2" t="n">
        <v>1.947857</v>
      </c>
      <c r="H164" s="2" t="n">
        <v>0.9909148</v>
      </c>
      <c r="I164" s="2"/>
      <c r="J164" s="2"/>
    </row>
    <row r="165" customFormat="false" ht="19.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1.8148818</v>
      </c>
      <c r="E165" s="2" t="n">
        <v>1.0183276</v>
      </c>
      <c r="F165" s="2" t="n">
        <v>0.9881268</v>
      </c>
      <c r="G165" s="2" t="n">
        <v>2.0127772</v>
      </c>
      <c r="H165" s="2" t="n">
        <v>1.3200366</v>
      </c>
      <c r="I165" s="2"/>
      <c r="J165" s="2"/>
    </row>
    <row r="166" customFormat="false" ht="19.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2.0783556</v>
      </c>
      <c r="E166" s="2" t="n">
        <v>3.741592</v>
      </c>
      <c r="F166" s="2" t="n">
        <v>0.9758132</v>
      </c>
      <c r="G166" s="2" t="n">
        <v>2.3328636</v>
      </c>
      <c r="H166" s="2" t="n">
        <v>1.0307852</v>
      </c>
      <c r="I166" s="2"/>
      <c r="J166" s="2"/>
    </row>
    <row r="167" customFormat="false" ht="19.5" hidden="false" customHeight="true" outlineLevel="0" collapsed="false">
      <c r="A167" s="2" t="n">
        <v>165</v>
      </c>
      <c r="B167" s="2" t="s">
        <v>208</v>
      </c>
      <c r="C167" s="2" t="s">
        <v>433</v>
      </c>
      <c r="D167" s="2" t="n">
        <v>1.8280256</v>
      </c>
      <c r="E167" s="2" t="n">
        <v>0.818792</v>
      </c>
      <c r="F167" s="2" t="n">
        <v>0.778188</v>
      </c>
      <c r="G167" s="2" t="n">
        <v>1.896252</v>
      </c>
      <c r="H167" s="2" t="n">
        <v>0.9732234</v>
      </c>
      <c r="I167" s="2"/>
      <c r="J167" s="2"/>
    </row>
    <row r="168" customFormat="false" ht="19.5" hidden="false" customHeight="true" outlineLevel="0" collapsed="false">
      <c r="A168" s="2" t="n">
        <v>166</v>
      </c>
      <c r="B168" s="2" t="s">
        <v>208</v>
      </c>
      <c r="C168" s="2" t="s">
        <v>210</v>
      </c>
      <c r="D168" s="2" t="n">
        <v>1.8148518</v>
      </c>
      <c r="E168" s="2" t="n">
        <v>0.9048064</v>
      </c>
      <c r="F168" s="2" t="n">
        <v>0.7522962</v>
      </c>
      <c r="G168" s="2" t="n">
        <v>2.003718</v>
      </c>
      <c r="H168" s="2" t="n">
        <v>0.991771</v>
      </c>
      <c r="I168" s="2"/>
      <c r="J168" s="2"/>
    </row>
    <row r="169" customFormat="false" ht="19.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2.1684784</v>
      </c>
      <c r="E169" s="2" t="n">
        <v>3.6719008</v>
      </c>
      <c r="F169" s="2" t="n">
        <v>0.8740194</v>
      </c>
      <c r="G169" s="2" t="n">
        <v>2.3532634</v>
      </c>
      <c r="H169" s="2" t="n">
        <v>0.9487852</v>
      </c>
      <c r="I169" s="2"/>
      <c r="J169" s="2"/>
    </row>
    <row r="170" customFormat="false" ht="19.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2.6452654</v>
      </c>
      <c r="E170" s="2" t="n">
        <v>3.6146782</v>
      </c>
      <c r="F170" s="2" t="n">
        <v>1.6826424</v>
      </c>
      <c r="G170" s="2" t="n">
        <v>2.2919798</v>
      </c>
      <c r="H170" s="2" t="n">
        <v>1.1919476</v>
      </c>
      <c r="I170" s="2"/>
      <c r="J170" s="2"/>
    </row>
    <row r="171" customFormat="false" ht="19.5" hidden="false" customHeight="true" outlineLevel="0" collapsed="false">
      <c r="A171" s="2" t="n">
        <v>169</v>
      </c>
      <c r="B171" s="2" t="s">
        <v>212</v>
      </c>
      <c r="C171" s="2" t="s">
        <v>426</v>
      </c>
      <c r="D171" s="2" t="n">
        <v>3.5371194</v>
      </c>
      <c r="E171" s="2" t="n">
        <v>2.6826182</v>
      </c>
      <c r="F171" s="2" t="n">
        <v>1.985354</v>
      </c>
      <c r="G171" s="2" t="n">
        <v>2.852045</v>
      </c>
      <c r="H171" s="2" t="n">
        <v>1.5791478</v>
      </c>
      <c r="I171" s="2"/>
      <c r="J171" s="2"/>
    </row>
    <row r="172" customFormat="false" ht="19.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1.8111492</v>
      </c>
      <c r="E172" s="2" t="n">
        <v>3.5453204</v>
      </c>
      <c r="F172" s="2" t="n">
        <v>4.565067</v>
      </c>
      <c r="G172" s="2" t="n">
        <v>5.155638</v>
      </c>
      <c r="H172" s="2" t="n">
        <v>3.3921948</v>
      </c>
      <c r="I172" s="2"/>
      <c r="J172" s="2"/>
    </row>
    <row r="173" customFormat="false" ht="19.5" hidden="false" customHeight="true" outlineLevel="0" collapsed="false">
      <c r="A173" s="2" t="n">
        <v>171</v>
      </c>
      <c r="B173" s="2" t="s">
        <v>216</v>
      </c>
      <c r="C173" s="2" t="s">
        <v>219</v>
      </c>
      <c r="D173" s="2" t="n">
        <v>2.003195</v>
      </c>
      <c r="E173" s="2" t="n">
        <v>3.988986</v>
      </c>
      <c r="F173" s="2" t="n">
        <v>4.3174654</v>
      </c>
      <c r="G173" s="2" t="n">
        <v>5.0137714</v>
      </c>
      <c r="H173" s="2" t="n">
        <v>3.3907598</v>
      </c>
      <c r="I173" s="2"/>
      <c r="J173" s="2"/>
    </row>
    <row r="174" customFormat="false" ht="19.5" hidden="false" customHeight="true" outlineLevel="0" collapsed="false">
      <c r="A174" s="2" t="n">
        <v>172</v>
      </c>
      <c r="B174" s="2" t="s">
        <v>216</v>
      </c>
      <c r="C174" s="2" t="s">
        <v>434</v>
      </c>
      <c r="D174" s="2" t="n">
        <v>1.8331202</v>
      </c>
      <c r="E174" s="2" t="n">
        <v>3.9389388</v>
      </c>
      <c r="F174" s="2" t="n">
        <v>4.3728444</v>
      </c>
      <c r="G174" s="2" t="n">
        <v>4.9377702</v>
      </c>
      <c r="H174" s="2" t="n">
        <v>3.3644016</v>
      </c>
      <c r="I174" s="2"/>
      <c r="J174" s="2"/>
    </row>
    <row r="175" customFormat="false" ht="21.75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2.0748002</v>
      </c>
      <c r="E175" s="2" t="n">
        <v>6.1653436</v>
      </c>
      <c r="F175" s="2" t="n">
        <v>4.6023164</v>
      </c>
      <c r="G175" s="2" t="n">
        <v>5.0471982</v>
      </c>
      <c r="H175" s="2" t="n">
        <v>3.4146058</v>
      </c>
      <c r="I175" s="2"/>
      <c r="J175" s="2"/>
    </row>
    <row r="176" customFormat="false" ht="21.75" hidden="false" customHeight="true" outlineLevel="0" collapsed="false">
      <c r="A176" s="2" t="n">
        <v>174</v>
      </c>
      <c r="B176" s="2" t="s">
        <v>216</v>
      </c>
      <c r="C176" s="2" t="s">
        <v>435</v>
      </c>
      <c r="D176" s="2" t="n">
        <v>1.8676058</v>
      </c>
      <c r="E176" s="2" t="n">
        <v>3.9589414</v>
      </c>
      <c r="F176" s="2" t="n">
        <v>4.3995558</v>
      </c>
      <c r="G176" s="2" t="n">
        <v>5.1930024</v>
      </c>
      <c r="H176" s="2" t="n">
        <v>3.4905538</v>
      </c>
      <c r="I176" s="2"/>
      <c r="J176" s="2"/>
    </row>
    <row r="177" customFormat="false" ht="21.75" hidden="false" customHeight="true" outlineLevel="0" collapsed="false">
      <c r="A177" s="2" t="n">
        <v>175</v>
      </c>
      <c r="B177" s="2" t="s">
        <v>216</v>
      </c>
      <c r="C177" s="2" t="s">
        <v>436</v>
      </c>
      <c r="D177" s="2" t="n">
        <v>1.8565564</v>
      </c>
      <c r="E177" s="2" t="n">
        <v>4.0912932</v>
      </c>
      <c r="F177" s="2" t="n">
        <v>4.4175284</v>
      </c>
      <c r="G177" s="2" t="n">
        <v>5.099716</v>
      </c>
      <c r="H177" s="2" t="n">
        <v>3.5278338</v>
      </c>
      <c r="I177" s="2"/>
      <c r="J177" s="2"/>
    </row>
    <row r="178" customFormat="false" ht="21.75" hidden="false" customHeight="true" outlineLevel="0" collapsed="false">
      <c r="A178" s="2" t="n">
        <v>176</v>
      </c>
      <c r="B178" s="2" t="s">
        <v>216</v>
      </c>
      <c r="C178" s="2" t="s">
        <v>437</v>
      </c>
      <c r="D178" s="2" t="n">
        <v>1.971548</v>
      </c>
      <c r="E178" s="2" t="n">
        <v>3.9851468</v>
      </c>
      <c r="F178" s="2" t="n">
        <v>4.3151926</v>
      </c>
      <c r="G178" s="2" t="n">
        <v>5.217876</v>
      </c>
      <c r="H178" s="2" t="n">
        <v>3.4074138</v>
      </c>
      <c r="I178" s="2"/>
      <c r="J178" s="2"/>
    </row>
    <row r="179" customFormat="false" ht="21.75" hidden="false" customHeight="true" outlineLevel="0" collapsed="false">
      <c r="A179" s="2" t="n">
        <v>177</v>
      </c>
      <c r="B179" s="2" t="s">
        <v>216</v>
      </c>
      <c r="C179" s="2" t="s">
        <v>438</v>
      </c>
      <c r="D179" s="2" t="n">
        <v>1.8706844</v>
      </c>
      <c r="E179" s="2" t="n">
        <v>3.9432928</v>
      </c>
      <c r="F179" s="2" t="n">
        <v>4.358427</v>
      </c>
      <c r="G179" s="2" t="n">
        <v>5.1559578</v>
      </c>
      <c r="H179" s="2" t="n">
        <v>3.3936074</v>
      </c>
      <c r="I179" s="2"/>
      <c r="J179" s="2"/>
    </row>
    <row r="180" customFormat="false" ht="21.75" hidden="false" customHeight="true" outlineLevel="0" collapsed="false">
      <c r="A180" s="2" t="n">
        <v>178</v>
      </c>
      <c r="B180" s="2" t="s">
        <v>223</v>
      </c>
      <c r="C180" s="2" t="s">
        <v>224</v>
      </c>
      <c r="D180" s="2" t="n">
        <v>2.0217014</v>
      </c>
      <c r="E180" s="2" t="n">
        <v>3.767755</v>
      </c>
      <c r="F180" s="2" t="n">
        <v>4.6003578</v>
      </c>
      <c r="G180" s="2" t="n">
        <v>5.4023852</v>
      </c>
      <c r="H180" s="2" t="n">
        <v>3.3677646</v>
      </c>
      <c r="I180" s="2"/>
      <c r="J180" s="2"/>
    </row>
    <row r="181" customFormat="false" ht="21.75" hidden="false" customHeight="true" outlineLevel="0" collapsed="false">
      <c r="A181" s="2" t="n">
        <v>179</v>
      </c>
      <c r="B181" s="2" t="s">
        <v>227</v>
      </c>
      <c r="C181" s="2" t="s">
        <v>439</v>
      </c>
      <c r="D181" s="2" t="n">
        <v>5.40063</v>
      </c>
      <c r="E181" s="2" t="n">
        <v>4.7370806</v>
      </c>
      <c r="F181" s="2" t="n">
        <v>5.728674</v>
      </c>
      <c r="G181" s="2" t="n">
        <v>5.178796</v>
      </c>
      <c r="H181" s="2" t="n">
        <v>3.5181648</v>
      </c>
      <c r="I181" s="2"/>
      <c r="J181" s="2"/>
    </row>
    <row r="182" customFormat="false" ht="21.75" hidden="false" customHeight="true" outlineLevel="0" collapsed="false">
      <c r="A182" s="2" t="n">
        <v>180</v>
      </c>
      <c r="B182" s="2" t="s">
        <v>228</v>
      </c>
      <c r="C182" s="2" t="s">
        <v>440</v>
      </c>
      <c r="D182" s="2" t="n">
        <v>5.4141288</v>
      </c>
      <c r="E182" s="2" t="n">
        <v>4.6530964</v>
      </c>
      <c r="F182" s="2" t="n">
        <v>4.5150124</v>
      </c>
      <c r="G182" s="2" t="n">
        <v>5.3927222</v>
      </c>
      <c r="H182" s="2" t="n">
        <v>3.3693164</v>
      </c>
      <c r="I182" s="2"/>
      <c r="J182" s="2"/>
    </row>
    <row r="183" customFormat="false" ht="21.75" hidden="false" customHeight="true" outlineLevel="0" collapsed="false">
      <c r="A183" s="2" t="n">
        <v>181</v>
      </c>
      <c r="B183" s="2" t="s">
        <v>228</v>
      </c>
      <c r="C183" s="2" t="s">
        <v>430</v>
      </c>
      <c r="D183" s="2" t="n">
        <v>3.5907054</v>
      </c>
      <c r="E183" s="2" t="n">
        <v>3.9902242</v>
      </c>
      <c r="F183" s="2" t="n">
        <v>4.3791776</v>
      </c>
      <c r="G183" s="2" t="n">
        <v>4.992355</v>
      </c>
      <c r="H183" s="2" t="n">
        <v>3.4390512</v>
      </c>
      <c r="I183" s="2"/>
      <c r="J183" s="2"/>
    </row>
    <row r="184" customFormat="false" ht="21.75" hidden="false" customHeight="true" outlineLevel="0" collapsed="false">
      <c r="A184" s="2" t="n">
        <v>182</v>
      </c>
      <c r="B184" s="2" t="s">
        <v>228</v>
      </c>
      <c r="C184" s="2" t="s">
        <v>441</v>
      </c>
      <c r="D184" s="2" t="n">
        <v>5.850038</v>
      </c>
      <c r="E184" s="2" t="n">
        <v>4.2344458</v>
      </c>
      <c r="F184" s="2" t="n">
        <v>4.6229906</v>
      </c>
      <c r="G184" s="2" t="n">
        <v>5.1788256</v>
      </c>
      <c r="H184" s="2" t="n">
        <v>3.430209</v>
      </c>
      <c r="I184" s="2"/>
      <c r="J184" s="2"/>
    </row>
    <row r="185" customFormat="false" ht="18.7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5.5985462</v>
      </c>
      <c r="E185" s="2" t="n">
        <v>4.8023124</v>
      </c>
      <c r="F185" s="2" t="n">
        <v>4.5825986</v>
      </c>
      <c r="G185" s="2" t="n">
        <v>5.3467232</v>
      </c>
      <c r="H185" s="2" t="n">
        <v>3.5212398</v>
      </c>
      <c r="I185" s="2"/>
      <c r="J185" s="2"/>
    </row>
    <row r="186" customFormat="false" ht="18.7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3.5126788</v>
      </c>
      <c r="E186" s="2" t="n">
        <v>3.8403618</v>
      </c>
      <c r="F186" s="2" t="n">
        <v>4.3383268</v>
      </c>
      <c r="G186" s="2" t="n">
        <v>5.1414658</v>
      </c>
      <c r="H186" s="2" t="n">
        <v>3.3321696</v>
      </c>
      <c r="I186" s="2"/>
      <c r="J186" s="2"/>
    </row>
    <row r="187" customFormat="false" ht="18.7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3.470258</v>
      </c>
      <c r="E187" s="2" t="n">
        <v>4.0079418</v>
      </c>
      <c r="F187" s="2" t="n">
        <v>4.7248256</v>
      </c>
      <c r="G187" s="2" t="n">
        <v>5.1385812</v>
      </c>
      <c r="H187" s="2" t="n">
        <v>3.389178</v>
      </c>
      <c r="I187" s="2"/>
      <c r="J187" s="2"/>
    </row>
    <row r="188" customFormat="false" ht="19.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3.9997904</v>
      </c>
      <c r="E188" s="2" t="n">
        <v>2.073673</v>
      </c>
      <c r="F188" s="2" t="n">
        <v>2.9594344</v>
      </c>
      <c r="G188" s="2" t="n">
        <v>5.9539818</v>
      </c>
      <c r="H188" s="2" t="n">
        <v>3.2802834</v>
      </c>
      <c r="I188" s="2"/>
      <c r="J188" s="2"/>
    </row>
    <row r="189" customFormat="false" ht="19.5" hidden="false" customHeight="true" outlineLevel="0" collapsed="false">
      <c r="A189" s="2" t="n">
        <v>187</v>
      </c>
      <c r="B189" s="2" t="s">
        <v>235</v>
      </c>
      <c r="C189" s="2" t="s">
        <v>442</v>
      </c>
      <c r="D189" s="2" t="n">
        <v>3.4026254</v>
      </c>
      <c r="E189" s="2" t="n">
        <v>4.1636546</v>
      </c>
      <c r="F189" s="2" t="n">
        <v>4.6998778</v>
      </c>
      <c r="G189" s="2" t="n">
        <v>5.1890646</v>
      </c>
      <c r="H189" s="2" t="n">
        <v>3.5077066</v>
      </c>
      <c r="I189" s="2"/>
      <c r="J189" s="2"/>
    </row>
    <row r="190" customFormat="false" ht="19.5" hidden="false" customHeight="true" outlineLevel="0" collapsed="false">
      <c r="A190" s="2" t="n">
        <v>188</v>
      </c>
      <c r="B190" s="2" t="s">
        <v>235</v>
      </c>
      <c r="C190" s="2" t="s">
        <v>443</v>
      </c>
      <c r="D190" s="2" t="n">
        <v>4.1027616</v>
      </c>
      <c r="E190" s="2" t="n">
        <v>4.2109356</v>
      </c>
      <c r="F190" s="2" t="n">
        <v>4.400056</v>
      </c>
      <c r="G190" s="2" t="n">
        <v>5.064908</v>
      </c>
      <c r="H190" s="2" t="n">
        <v>3.39804</v>
      </c>
      <c r="I190" s="2"/>
      <c r="J190" s="2"/>
    </row>
    <row r="191" customFormat="false" ht="18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5.2542572</v>
      </c>
      <c r="E191" s="2" t="n">
        <v>4.7489126</v>
      </c>
      <c r="F191" s="2" t="n">
        <v>4.5603776</v>
      </c>
      <c r="G191" s="2" t="n">
        <v>5.2147582</v>
      </c>
      <c r="H191" s="2" t="n">
        <v>3.4058044</v>
      </c>
      <c r="I191" s="2"/>
      <c r="J191" s="2"/>
    </row>
    <row r="192" customFormat="false" ht="18" hidden="false" customHeight="true" outlineLevel="0" collapsed="false">
      <c r="A192" s="2" t="n">
        <v>190</v>
      </c>
      <c r="B192" s="2" t="s">
        <v>239</v>
      </c>
      <c r="C192" s="2" t="s">
        <v>234</v>
      </c>
      <c r="D192" s="2" t="n">
        <v>3.4910894</v>
      </c>
      <c r="E192" s="2" t="n">
        <v>4.001135</v>
      </c>
      <c r="F192" s="2" t="n">
        <v>4.3985564</v>
      </c>
      <c r="G192" s="2" t="n">
        <v>5.0672706</v>
      </c>
      <c r="H192" s="2" t="n">
        <v>3.374619</v>
      </c>
      <c r="I192" s="2"/>
      <c r="J192" s="2"/>
    </row>
    <row r="193" customFormat="false" ht="18" hidden="false" customHeight="true" outlineLevel="0" collapsed="false">
      <c r="A193" s="2" t="n">
        <v>191</v>
      </c>
      <c r="B193" s="2" t="s">
        <v>239</v>
      </c>
      <c r="C193" s="2" t="s">
        <v>444</v>
      </c>
      <c r="D193" s="2" t="n">
        <v>3.3968766</v>
      </c>
      <c r="E193" s="2" t="n">
        <v>4.06043</v>
      </c>
      <c r="F193" s="2" t="n">
        <v>4.2886738</v>
      </c>
      <c r="G193" s="2" t="n">
        <v>5.1676234</v>
      </c>
      <c r="H193" s="2" t="n">
        <v>3.3490188</v>
      </c>
      <c r="I193" s="2"/>
      <c r="J193" s="2"/>
    </row>
    <row r="194" customFormat="false" ht="18" hidden="false" customHeight="true" outlineLevel="0" collapsed="false">
      <c r="A194" s="2" t="n">
        <v>192</v>
      </c>
      <c r="B194" s="2" t="s">
        <v>242</v>
      </c>
      <c r="C194" s="2" t="s">
        <v>243</v>
      </c>
      <c r="D194" s="2" t="n">
        <v>5.2740862</v>
      </c>
      <c r="E194" s="2" t="n">
        <v>4.7312594</v>
      </c>
      <c r="F194" s="2" t="n">
        <v>4.546714</v>
      </c>
      <c r="G194" s="2" t="n">
        <v>5.3496186</v>
      </c>
      <c r="H194" s="2" t="n">
        <v>3.3197116</v>
      </c>
      <c r="I194" s="2"/>
      <c r="J194" s="2"/>
    </row>
    <row r="195" customFormat="false" ht="18" hidden="false" customHeight="true" outlineLevel="0" collapsed="false">
      <c r="A195" s="2" t="n">
        <v>193</v>
      </c>
      <c r="B195" s="2" t="s">
        <v>242</v>
      </c>
      <c r="C195" s="2" t="s">
        <v>445</v>
      </c>
      <c r="D195" s="2" t="n">
        <v>3.509683</v>
      </c>
      <c r="E195" s="2" t="n">
        <v>4.0193166</v>
      </c>
      <c r="F195" s="2" t="n">
        <v>4.3820216</v>
      </c>
      <c r="G195" s="2" t="n">
        <v>5.0383826</v>
      </c>
      <c r="H195" s="2" t="n">
        <v>3.3787894</v>
      </c>
      <c r="I195" s="2"/>
      <c r="J195" s="2"/>
    </row>
    <row r="196" customFormat="false" ht="18" hidden="false" customHeight="true" outlineLevel="0" collapsed="false">
      <c r="A196" s="2" t="n">
        <v>194</v>
      </c>
      <c r="B196" s="2" t="s">
        <v>242</v>
      </c>
      <c r="C196" s="2" t="s">
        <v>245</v>
      </c>
      <c r="D196" s="2" t="n">
        <v>3.3512666</v>
      </c>
      <c r="E196" s="2" t="n">
        <v>3.9750954</v>
      </c>
      <c r="F196" s="2" t="n">
        <v>4.4229014</v>
      </c>
      <c r="G196" s="2" t="n">
        <v>5.0633602</v>
      </c>
      <c r="H196" s="2" t="n">
        <v>3.262061</v>
      </c>
      <c r="I196" s="2"/>
      <c r="J196" s="2"/>
    </row>
    <row r="197" customFormat="false" ht="13.8" hidden="false" customHeight="true" outlineLevel="0" collapsed="false">
      <c r="A197" s="2" t="n">
        <v>195</v>
      </c>
      <c r="B197" s="2" t="s">
        <v>246</v>
      </c>
      <c r="C197" s="2" t="s">
        <v>446</v>
      </c>
      <c r="D197" s="2" t="n">
        <v>2.5360378</v>
      </c>
      <c r="E197" s="2" t="n">
        <v>2.607884</v>
      </c>
      <c r="F197" s="2" t="n">
        <v>3.2686062</v>
      </c>
      <c r="G197" s="2" t="n">
        <v>5.0571306</v>
      </c>
      <c r="H197" s="2" t="n">
        <v>4.7681412</v>
      </c>
      <c r="I197" s="2"/>
      <c r="J197" s="2"/>
    </row>
    <row r="198" customFormat="false" ht="13.8" hidden="false" customHeight="true" outlineLevel="0" collapsed="false">
      <c r="A198" s="2" t="n">
        <v>196</v>
      </c>
      <c r="B198" s="2" t="s">
        <v>246</v>
      </c>
      <c r="C198" s="2" t="s">
        <v>447</v>
      </c>
      <c r="D198" s="2" t="n">
        <v>3.464471</v>
      </c>
      <c r="E198" s="2" t="n">
        <v>3.9406982</v>
      </c>
      <c r="F198" s="2" t="n">
        <v>4.5084208</v>
      </c>
      <c r="G198" s="2" t="n">
        <v>5.1697756</v>
      </c>
      <c r="H198" s="2" t="n">
        <v>3.4189266</v>
      </c>
      <c r="I198" s="2"/>
      <c r="J198" s="2"/>
    </row>
    <row r="199" customFormat="false" ht="13.8" hidden="false" customHeight="true" outlineLevel="0" collapsed="false">
      <c r="A199" s="2" t="n">
        <v>197</v>
      </c>
      <c r="B199" s="2" t="s">
        <v>246</v>
      </c>
      <c r="C199" s="2" t="s">
        <v>247</v>
      </c>
      <c r="D199" s="2" t="n">
        <v>3.445977</v>
      </c>
      <c r="E199" s="2" t="n">
        <v>3.9847828</v>
      </c>
      <c r="F199" s="2" t="n">
        <v>4.442164</v>
      </c>
      <c r="G199" s="2" t="n">
        <v>5.160077</v>
      </c>
      <c r="H199" s="2" t="n">
        <v>3.297964</v>
      </c>
      <c r="I199" s="2"/>
      <c r="J199" s="2"/>
    </row>
    <row r="200" customFormat="false" ht="13.8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5.3271168</v>
      </c>
      <c r="E200" s="2" t="n">
        <v>4.7100594</v>
      </c>
      <c r="F200" s="2" t="n">
        <v>4.5622796</v>
      </c>
      <c r="G200" s="2" t="n">
        <v>5.3467396</v>
      </c>
      <c r="H200" s="2" t="n">
        <v>3.3252846</v>
      </c>
      <c r="I200" s="2"/>
      <c r="J200" s="2"/>
    </row>
    <row r="201" customFormat="false" ht="13.8" hidden="false" customHeight="true" outlineLevel="0" collapsed="false">
      <c r="A201" s="2" t="n">
        <v>199</v>
      </c>
      <c r="B201" s="2" t="s">
        <v>249</v>
      </c>
      <c r="C201" s="2" t="s">
        <v>448</v>
      </c>
      <c r="D201" s="2" t="n">
        <v>3.7638234</v>
      </c>
      <c r="E201" s="2" t="n">
        <v>3.9521022</v>
      </c>
      <c r="F201" s="2" t="n">
        <v>4.3889446</v>
      </c>
      <c r="G201" s="2" t="n">
        <v>4.9919264</v>
      </c>
      <c r="H201" s="2" t="n">
        <v>3.2226844</v>
      </c>
      <c r="I201" s="2"/>
      <c r="J201" s="2"/>
    </row>
    <row r="202" customFormat="false" ht="13.8" hidden="false" customHeight="true" outlineLevel="0" collapsed="false">
      <c r="A202" s="2" t="n">
        <v>200</v>
      </c>
      <c r="B202" s="2" t="s">
        <v>249</v>
      </c>
      <c r="C202" s="2" t="s">
        <v>449</v>
      </c>
      <c r="D202" s="2" t="n">
        <v>3.3836568</v>
      </c>
      <c r="E202" s="2" t="n">
        <v>4.0111286</v>
      </c>
      <c r="F202" s="2" t="n">
        <v>4.2826946</v>
      </c>
      <c r="G202" s="2" t="n">
        <v>5.132398</v>
      </c>
      <c r="H202" s="2" t="n">
        <v>3.33232</v>
      </c>
      <c r="I202" s="2"/>
      <c r="J202" s="2"/>
    </row>
    <row r="203" customFormat="false" ht="13.8" hidden="false" customHeight="true" outlineLevel="0" collapsed="false">
      <c r="A203" s="2" t="n">
        <v>201</v>
      </c>
      <c r="B203" s="2" t="s">
        <v>251</v>
      </c>
      <c r="C203" s="2" t="s">
        <v>252</v>
      </c>
      <c r="D203" s="2" t="n">
        <v>5.1730226</v>
      </c>
      <c r="E203" s="2" t="n">
        <v>4.779182</v>
      </c>
      <c r="F203" s="2" t="n">
        <v>4.471969</v>
      </c>
      <c r="G203" s="2" t="n">
        <v>5.3759254</v>
      </c>
      <c r="H203" s="2" t="n">
        <v>3.2882554</v>
      </c>
      <c r="I203" s="2"/>
      <c r="J203" s="2"/>
    </row>
    <row r="204" customFormat="false" ht="13.8" hidden="false" customHeight="true" outlineLevel="0" collapsed="false">
      <c r="A204" s="2" t="n">
        <v>202</v>
      </c>
      <c r="B204" s="2" t="s">
        <v>251</v>
      </c>
      <c r="C204" s="2" t="s">
        <v>346</v>
      </c>
      <c r="D204" s="2" t="n">
        <v>3.7624634</v>
      </c>
      <c r="E204" s="2" t="n">
        <v>3.9523142</v>
      </c>
      <c r="F204" s="2" t="n">
        <v>4.2645832</v>
      </c>
      <c r="G204" s="2" t="n">
        <v>5.1377478</v>
      </c>
      <c r="H204" s="2" t="n">
        <v>3.3964548</v>
      </c>
      <c r="I204" s="2"/>
      <c r="J204" s="2"/>
    </row>
    <row r="205" customFormat="false" ht="13.8" hidden="false" customHeight="true" outlineLevel="0" collapsed="false">
      <c r="A205" s="2" t="n">
        <v>203</v>
      </c>
      <c r="B205" s="2" t="s">
        <v>251</v>
      </c>
      <c r="C205" s="2" t="s">
        <v>110</v>
      </c>
      <c r="D205" s="2" t="n">
        <v>3.4108414</v>
      </c>
      <c r="E205" s="2" t="n">
        <v>3.966033</v>
      </c>
      <c r="F205" s="2" t="n">
        <v>4.3875088</v>
      </c>
      <c r="G205" s="2" t="n">
        <v>5.3717216</v>
      </c>
      <c r="H205" s="2" t="n">
        <v>3.3135152</v>
      </c>
      <c r="I205" s="2"/>
      <c r="J205" s="2"/>
    </row>
    <row r="206" customFormat="false" ht="13.8" hidden="false" customHeight="true" outlineLevel="0" collapsed="false">
      <c r="A206" s="2" t="n">
        <v>204</v>
      </c>
      <c r="B206" s="2" t="s">
        <v>255</v>
      </c>
      <c r="C206" s="2" t="s">
        <v>256</v>
      </c>
      <c r="D206" s="2" t="n">
        <v>3.4237186</v>
      </c>
      <c r="E206" s="2" t="n">
        <v>4.7291534</v>
      </c>
      <c r="F206" s="2" t="n">
        <v>4.4755634</v>
      </c>
      <c r="G206" s="2" t="n">
        <v>5.3865492</v>
      </c>
      <c r="H206" s="2" t="n">
        <v>3.3974184</v>
      </c>
      <c r="I206" s="2"/>
      <c r="J206" s="2"/>
    </row>
    <row r="207" customFormat="false" ht="13.8" hidden="false" customHeight="true" outlineLevel="0" collapsed="false">
      <c r="A207" s="2" t="n">
        <v>205</v>
      </c>
      <c r="B207" s="2" t="s">
        <v>255</v>
      </c>
      <c r="C207" s="2" t="s">
        <v>258</v>
      </c>
      <c r="D207" s="2" t="n">
        <v>3.39575</v>
      </c>
      <c r="E207" s="2" t="n">
        <v>3.956102</v>
      </c>
      <c r="F207" s="2" t="n">
        <v>4.3987152</v>
      </c>
      <c r="G207" s="2" t="n">
        <v>5.060907</v>
      </c>
      <c r="H207" s="2" t="n">
        <v>3.4285558</v>
      </c>
      <c r="I207" s="2"/>
      <c r="J207" s="2"/>
    </row>
    <row r="208" customFormat="false" ht="13.8" hidden="false" customHeight="true" outlineLevel="0" collapsed="false">
      <c r="A208" s="2" t="n">
        <v>206</v>
      </c>
      <c r="B208" s="2" t="s">
        <v>255</v>
      </c>
      <c r="C208" s="2" t="s">
        <v>366</v>
      </c>
      <c r="D208" s="2" t="n">
        <v>3.489575</v>
      </c>
      <c r="E208" s="2" t="n">
        <v>4.0116942</v>
      </c>
      <c r="F208" s="2" t="n">
        <v>4.6446822</v>
      </c>
      <c r="G208" s="2" t="n">
        <v>5.1263442</v>
      </c>
      <c r="H208" s="2" t="n">
        <v>3.3048514</v>
      </c>
      <c r="I208" s="2"/>
      <c r="J208" s="2"/>
    </row>
    <row r="209" customFormat="false" ht="13.8" hidden="false" customHeight="true" outlineLevel="0" collapsed="false">
      <c r="A209" s="2" t="n">
        <v>207</v>
      </c>
      <c r="B209" s="2" t="s">
        <v>263</v>
      </c>
      <c r="C209" s="2" t="s">
        <v>450</v>
      </c>
      <c r="D209" s="2" t="n">
        <v>3.5728318</v>
      </c>
      <c r="E209" s="2" t="n">
        <v>4.7393016</v>
      </c>
      <c r="F209" s="2" t="n">
        <v>4.4962986</v>
      </c>
      <c r="G209" s="2" t="n">
        <v>4.960994</v>
      </c>
      <c r="H209" s="2" t="n">
        <v>3.553023</v>
      </c>
      <c r="I209" s="2"/>
      <c r="J209" s="2"/>
    </row>
    <row r="210" customFormat="false" ht="13.8" hidden="false" customHeight="true" outlineLevel="0" collapsed="false">
      <c r="A210" s="2" t="n">
        <v>208</v>
      </c>
      <c r="B210" s="2" t="s">
        <v>263</v>
      </c>
      <c r="C210" s="2" t="s">
        <v>226</v>
      </c>
      <c r="D210" s="2" t="n">
        <v>3.6148356</v>
      </c>
      <c r="E210" s="2" t="n">
        <v>4.0991698</v>
      </c>
      <c r="F210" s="2" t="n">
        <v>5.8022398</v>
      </c>
      <c r="G210" s="2" t="n">
        <v>4.7125096</v>
      </c>
      <c r="H210" s="2" t="n">
        <v>3.6712102</v>
      </c>
      <c r="I210" s="2"/>
      <c r="J210" s="2"/>
    </row>
    <row r="211" customFormat="false" ht="13.8" hidden="false" customHeight="true" outlineLevel="0" collapsed="false">
      <c r="A211" s="2" t="n">
        <v>209</v>
      </c>
      <c r="B211" s="2" t="s">
        <v>263</v>
      </c>
      <c r="C211" s="2" t="s">
        <v>306</v>
      </c>
      <c r="D211" s="2" t="n">
        <v>3.594113</v>
      </c>
      <c r="E211" s="2" t="n">
        <v>4.1228038</v>
      </c>
      <c r="F211" s="2" t="n">
        <v>4.4516638</v>
      </c>
      <c r="G211" s="2" t="n">
        <v>4.6354454</v>
      </c>
      <c r="H211" s="2" t="n">
        <v>3.5807344</v>
      </c>
      <c r="I211" s="2"/>
      <c r="J211" s="2"/>
    </row>
    <row r="212" customFormat="false" ht="13.8" hidden="false" customHeight="true" outlineLevel="0" collapsed="false">
      <c r="A212" s="2" t="n">
        <v>210</v>
      </c>
      <c r="B212" s="2" t="s">
        <v>263</v>
      </c>
      <c r="C212" s="2" t="s">
        <v>306</v>
      </c>
      <c r="D212" s="2" t="n">
        <v>3.445977</v>
      </c>
      <c r="E212" s="2" t="n">
        <v>3.9406982</v>
      </c>
      <c r="F212" s="2" t="n">
        <v>4.5084208</v>
      </c>
      <c r="G212" s="2" t="n">
        <v>5.1697756</v>
      </c>
      <c r="H212" s="2" t="n">
        <v>3.262061</v>
      </c>
    </row>
    <row r="213" customFormat="false" ht="13.8" hidden="false" customHeight="true" outlineLevel="0" collapsed="false">
      <c r="A213" s="2" t="n">
        <v>211</v>
      </c>
      <c r="B213" s="2" t="s">
        <v>263</v>
      </c>
      <c r="C213" s="2" t="s">
        <v>306</v>
      </c>
      <c r="D213" s="2" t="n">
        <v>3.7624634</v>
      </c>
      <c r="E213" s="2" t="n">
        <v>3.9847828</v>
      </c>
      <c r="F213" s="2" t="n">
        <v>4.442164</v>
      </c>
      <c r="G213" s="2" t="n">
        <v>5.160077</v>
      </c>
      <c r="H213" s="2" t="n">
        <v>4.7681412</v>
      </c>
    </row>
    <row r="214" customFormat="false" ht="13.8" hidden="false" customHeight="true" outlineLevel="0" collapsed="false">
      <c r="A214" s="2" t="n">
        <v>212</v>
      </c>
      <c r="B214" s="2" t="s">
        <v>263</v>
      </c>
      <c r="C214" s="2" t="s">
        <v>306</v>
      </c>
      <c r="D214" s="2" t="n">
        <v>3.7638234</v>
      </c>
      <c r="E214" s="2" t="n">
        <v>4.7100594</v>
      </c>
      <c r="F214" s="2" t="n">
        <v>4.5622796</v>
      </c>
      <c r="G214" s="2" t="n">
        <v>5.3467396</v>
      </c>
      <c r="H214" s="2" t="n">
        <v>3.4189266</v>
      </c>
    </row>
    <row r="215" customFormat="false" ht="13.8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5.7216176</v>
      </c>
      <c r="E215" s="2" t="n">
        <v>5.1181242</v>
      </c>
      <c r="F215" s="2" t="n">
        <v>5.0357188</v>
      </c>
      <c r="G215" s="2" t="n">
        <v>5.2805302</v>
      </c>
      <c r="H215" s="2" t="n">
        <v>4.1285404</v>
      </c>
      <c r="I215" s="2"/>
      <c r="J215" s="2"/>
    </row>
    <row r="216" customFormat="false" ht="13.8" hidden="false" customHeight="true" outlineLevel="0" collapsed="false">
      <c r="A216" s="2" t="n">
        <v>214</v>
      </c>
      <c r="B216" s="2" t="s">
        <v>267</v>
      </c>
      <c r="C216" s="2" t="s">
        <v>417</v>
      </c>
      <c r="D216" s="2" t="n">
        <v>4.0429436</v>
      </c>
      <c r="E216" s="2" t="n">
        <v>4.6664138</v>
      </c>
      <c r="F216" s="2" t="n">
        <v>4.962543</v>
      </c>
      <c r="G216" s="2" t="n">
        <v>4.9894024</v>
      </c>
      <c r="H216" s="2" t="n">
        <v>3.8852148</v>
      </c>
      <c r="I216" s="2"/>
      <c r="J216" s="2"/>
    </row>
    <row r="217" customFormat="false" ht="13.8" hidden="false" customHeight="true" outlineLevel="0" collapsed="false">
      <c r="A217" s="2" t="n">
        <v>215</v>
      </c>
      <c r="B217" s="2" t="s">
        <v>267</v>
      </c>
      <c r="C217" s="2" t="s">
        <v>124</v>
      </c>
      <c r="D217" s="2" t="n">
        <v>3.9417002</v>
      </c>
      <c r="E217" s="2" t="n">
        <v>4.5190486</v>
      </c>
      <c r="F217" s="2" t="n">
        <v>4.8332836</v>
      </c>
      <c r="G217" s="2" t="n">
        <v>5.3564456</v>
      </c>
      <c r="H217" s="2" t="n">
        <v>3.8914874</v>
      </c>
      <c r="I217" s="2"/>
      <c r="J217" s="2"/>
    </row>
    <row r="218" customFormat="false" ht="13.8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0.8190172</v>
      </c>
      <c r="E218" s="2" t="n">
        <v>0.8185136</v>
      </c>
      <c r="F218" s="2" t="n">
        <v>0.788458</v>
      </c>
      <c r="G218" s="2" t="n">
        <v>0.8412274</v>
      </c>
      <c r="H218" s="2" t="n">
        <v>0.9208338</v>
      </c>
      <c r="I218" s="2"/>
      <c r="J218" s="2"/>
    </row>
    <row r="219" customFormat="false" ht="13.8" hidden="false" customHeight="true" outlineLevel="0" collapsed="false">
      <c r="A219" s="2" t="n">
        <v>217</v>
      </c>
      <c r="B219" s="2" t="s">
        <v>271</v>
      </c>
      <c r="C219" s="2" t="s">
        <v>273</v>
      </c>
      <c r="D219" s="2" t="n">
        <v>0.8393906</v>
      </c>
      <c r="E219" s="2" t="n">
        <v>0.7926908</v>
      </c>
      <c r="F219" s="2" t="n">
        <v>0.7995666</v>
      </c>
      <c r="G219" s="2" t="n">
        <v>0.8023676</v>
      </c>
      <c r="H219" s="2" t="n">
        <v>0.7645514</v>
      </c>
      <c r="I219" s="2"/>
      <c r="J219" s="2"/>
    </row>
    <row r="220" customFormat="false" ht="13.8" hidden="false" customHeight="true" outlineLevel="0" collapsed="false">
      <c r="A220" s="2" t="n">
        <v>218</v>
      </c>
      <c r="B220" s="2" t="s">
        <v>271</v>
      </c>
      <c r="C220" s="2" t="s">
        <v>451</v>
      </c>
      <c r="D220" s="2" t="n">
        <v>0.8299536</v>
      </c>
      <c r="E220" s="2" t="n">
        <v>0.8136268</v>
      </c>
      <c r="F220" s="2" t="n">
        <v>0.8259234</v>
      </c>
      <c r="G220" s="2" t="n">
        <v>0.8481178</v>
      </c>
      <c r="H220" s="2" t="n">
        <v>0.784267</v>
      </c>
      <c r="I220" s="2"/>
      <c r="J220" s="2"/>
    </row>
    <row r="221" customFormat="false" ht="13.8" hidden="false" customHeight="true" outlineLevel="0" collapsed="false">
      <c r="A221" s="2" t="n">
        <v>219</v>
      </c>
      <c r="B221" s="2" t="s">
        <v>275</v>
      </c>
      <c r="C221" s="2" t="s">
        <v>110</v>
      </c>
      <c r="D221" s="2" t="n">
        <v>3.089477</v>
      </c>
      <c r="E221" s="2" t="n">
        <v>2.3729342</v>
      </c>
      <c r="F221" s="2" t="n">
        <v>1.2860826</v>
      </c>
      <c r="G221" s="2" t="n">
        <v>2.450659</v>
      </c>
      <c r="H221" s="2" t="n">
        <v>1.498291</v>
      </c>
      <c r="I221" s="2"/>
      <c r="J221" s="2"/>
    </row>
    <row r="222" customFormat="false" ht="13.8" hidden="false" customHeight="true" outlineLevel="0" collapsed="false">
      <c r="A222" s="2" t="n">
        <v>220</v>
      </c>
      <c r="B222" s="2" t="s">
        <v>275</v>
      </c>
      <c r="C222" s="2" t="s">
        <v>268</v>
      </c>
      <c r="D222" s="2" t="n">
        <v>1.0894786</v>
      </c>
      <c r="E222" s="2" t="n">
        <v>1.3970012</v>
      </c>
      <c r="F222" s="2" t="n">
        <v>1.1724836</v>
      </c>
      <c r="G222" s="2" t="n">
        <v>1.7912506</v>
      </c>
      <c r="H222" s="2" t="n">
        <v>1.890306</v>
      </c>
      <c r="I222" s="2"/>
      <c r="J222" s="2"/>
    </row>
    <row r="223" customFormat="false" ht="13.8" hidden="false" customHeight="true" outlineLevel="0" collapsed="false">
      <c r="A223" s="2" t="n">
        <v>221</v>
      </c>
      <c r="B223" s="2" t="s">
        <v>275</v>
      </c>
      <c r="C223" s="2" t="s">
        <v>417</v>
      </c>
      <c r="D223" s="2" t="n">
        <v>1.1506692</v>
      </c>
      <c r="E223" s="2" t="n">
        <v>1.497431</v>
      </c>
      <c r="F223" s="2" t="n">
        <v>1.0657614</v>
      </c>
      <c r="G223" s="2" t="n">
        <v>1.9299078</v>
      </c>
      <c r="H223" s="2" t="n">
        <v>1.4439688</v>
      </c>
      <c r="I223" s="2"/>
      <c r="J223" s="2"/>
    </row>
    <row r="224" customFormat="false" ht="13.8" hidden="false" customHeight="true" outlineLevel="0" collapsed="false">
      <c r="A224" s="2" t="n">
        <v>222</v>
      </c>
      <c r="B224" s="2" t="s">
        <v>276</v>
      </c>
      <c r="C224" s="2" t="s">
        <v>287</v>
      </c>
      <c r="D224" s="2" t="n">
        <v>2.0706278</v>
      </c>
      <c r="E224" s="2" t="n">
        <v>2.2794576</v>
      </c>
      <c r="F224" s="2" t="n">
        <v>3.646418</v>
      </c>
      <c r="G224" s="2" t="n">
        <v>3.492181</v>
      </c>
      <c r="H224" s="2" t="n">
        <v>3.50768</v>
      </c>
      <c r="I224" s="2"/>
      <c r="J224" s="2"/>
    </row>
    <row r="225" customFormat="false" ht="13.8" hidden="false" customHeight="true" outlineLevel="0" collapsed="false">
      <c r="A225" s="2" t="n">
        <v>223</v>
      </c>
      <c r="B225" s="2" t="s">
        <v>278</v>
      </c>
      <c r="C225" s="2" t="s">
        <v>46</v>
      </c>
      <c r="D225" s="2" t="n">
        <v>0.9745804</v>
      </c>
      <c r="E225" s="2" t="n">
        <v>3.4982864</v>
      </c>
      <c r="F225" s="2" t="n">
        <v>1.2888204</v>
      </c>
      <c r="G225" s="2" t="n">
        <v>1.895172</v>
      </c>
      <c r="H225" s="2" t="n">
        <v>1.4571948</v>
      </c>
      <c r="I225" s="2"/>
      <c r="J225" s="2"/>
    </row>
    <row r="226" customFormat="false" ht="13.8" hidden="false" customHeight="true" outlineLevel="0" collapsed="false">
      <c r="A226" s="2" t="n">
        <v>224</v>
      </c>
      <c r="B226" s="2" t="s">
        <v>278</v>
      </c>
      <c r="C226" s="2" t="s">
        <v>280</v>
      </c>
      <c r="D226" s="2" t="n">
        <v>1.1116612</v>
      </c>
      <c r="E226" s="2" t="n">
        <v>1.5541552</v>
      </c>
      <c r="F226" s="2" t="n">
        <v>3.6582684</v>
      </c>
      <c r="G226" s="2" t="n">
        <v>3.6176378</v>
      </c>
      <c r="H226" s="2" t="n">
        <v>5.5359094</v>
      </c>
      <c r="I226" s="2"/>
      <c r="J226" s="2"/>
    </row>
    <row r="227" customFormat="false" ht="13.8" hidden="false" customHeight="true" outlineLevel="0" collapsed="false">
      <c r="A227" s="2" t="n">
        <v>225</v>
      </c>
      <c r="B227" s="2" t="s">
        <v>278</v>
      </c>
      <c r="C227" s="2" t="s">
        <v>281</v>
      </c>
      <c r="D227" s="2" t="n">
        <v>1.0135782</v>
      </c>
      <c r="E227" s="2" t="n">
        <v>1.4719914</v>
      </c>
      <c r="F227" s="2" t="n">
        <v>1.227979</v>
      </c>
      <c r="G227" s="2" t="n">
        <v>2.4627328</v>
      </c>
      <c r="H227" s="2" t="n">
        <v>1.658239</v>
      </c>
      <c r="I227" s="2"/>
      <c r="J227" s="2"/>
    </row>
    <row r="228" customFormat="false" ht="13.8" hidden="false" customHeight="true" outlineLevel="0" collapsed="false">
      <c r="A228" s="2" t="n">
        <v>226</v>
      </c>
      <c r="B228" s="2" t="s">
        <v>282</v>
      </c>
      <c r="C228" s="2" t="s">
        <v>307</v>
      </c>
      <c r="D228" s="2" t="n">
        <v>1.166689</v>
      </c>
      <c r="E228" s="2" t="n">
        <v>1.1638408</v>
      </c>
      <c r="F228" s="2" t="n">
        <v>1.156411</v>
      </c>
      <c r="G228" s="2" t="n">
        <v>2.250545</v>
      </c>
      <c r="H228" s="2" t="n">
        <v>1.699216</v>
      </c>
      <c r="I228" s="2"/>
      <c r="J228" s="2"/>
    </row>
    <row r="229" customFormat="false" ht="13.8" hidden="false" customHeight="true" outlineLevel="0" collapsed="false">
      <c r="A229" s="2" t="n">
        <v>227</v>
      </c>
      <c r="B229" s="2" t="s">
        <v>282</v>
      </c>
      <c r="C229" s="2" t="s">
        <v>452</v>
      </c>
      <c r="D229" s="2" t="n">
        <v>1.5232918</v>
      </c>
      <c r="E229" s="2" t="n">
        <v>1.4215708</v>
      </c>
      <c r="F229" s="2" t="n">
        <v>1.271979</v>
      </c>
      <c r="G229" s="2" t="n">
        <v>1.752614</v>
      </c>
      <c r="H229" s="2" t="n">
        <v>1.8636746</v>
      </c>
      <c r="I229" s="2"/>
      <c r="J229" s="2"/>
    </row>
    <row r="230" customFormat="false" ht="13.8" hidden="false" customHeight="true" outlineLevel="0" collapsed="false">
      <c r="A230" s="2" t="n">
        <v>228</v>
      </c>
      <c r="B230" s="2" t="s">
        <v>282</v>
      </c>
      <c r="C230" s="2" t="s">
        <v>453</v>
      </c>
      <c r="D230" s="2" t="n">
        <v>0.994806</v>
      </c>
      <c r="E230" s="2" t="n">
        <v>1.2631332</v>
      </c>
      <c r="F230" s="2" t="n">
        <v>1.6213418</v>
      </c>
      <c r="G230" s="2" t="n">
        <v>2.6227294</v>
      </c>
      <c r="H230" s="2" t="n">
        <v>2.6436416</v>
      </c>
      <c r="I230" s="2"/>
      <c r="J230" s="2"/>
    </row>
    <row r="231" customFormat="false" ht="13.8" hidden="false" customHeight="true" outlineLevel="0" collapsed="false">
      <c r="A231" s="2" t="n">
        <v>229</v>
      </c>
      <c r="B231" s="2" t="s">
        <v>285</v>
      </c>
      <c r="C231" s="2" t="s">
        <v>454</v>
      </c>
      <c r="D231" s="2" t="n">
        <v>1.552873</v>
      </c>
      <c r="E231" s="2" t="n">
        <v>1.7710004</v>
      </c>
      <c r="F231" s="2" t="n">
        <v>1.432023</v>
      </c>
      <c r="G231" s="2" t="n">
        <v>1.8293762</v>
      </c>
      <c r="H231" s="2" t="n">
        <v>1.8819204</v>
      </c>
      <c r="I231" s="2"/>
      <c r="J231" s="2"/>
    </row>
    <row r="232" customFormat="false" ht="13.8" hidden="false" customHeight="true" outlineLevel="0" collapsed="false">
      <c r="A232" s="2" t="n">
        <v>230</v>
      </c>
      <c r="B232" s="2" t="s">
        <v>285</v>
      </c>
      <c r="C232" s="2" t="s">
        <v>455</v>
      </c>
      <c r="D232" s="2" t="n">
        <v>1.2558504</v>
      </c>
      <c r="E232" s="2" t="n">
        <v>1.4827958</v>
      </c>
      <c r="F232" s="2" t="n">
        <v>1.123499</v>
      </c>
      <c r="G232" s="2" t="n">
        <v>2.0629314</v>
      </c>
      <c r="H232" s="2" t="n">
        <v>1.3809596</v>
      </c>
      <c r="I232" s="2"/>
      <c r="J232" s="2"/>
    </row>
    <row r="233" customFormat="false" ht="13.8" hidden="false" customHeight="true" outlineLevel="0" collapsed="false">
      <c r="A233" s="2" t="n">
        <v>231</v>
      </c>
      <c r="B233" s="2" t="s">
        <v>285</v>
      </c>
      <c r="C233" s="2" t="s">
        <v>456</v>
      </c>
      <c r="D233" s="2" t="n">
        <v>1.0213794</v>
      </c>
      <c r="E233" s="2" t="n">
        <v>1.364855</v>
      </c>
      <c r="F233" s="2" t="n">
        <v>1.077607</v>
      </c>
      <c r="G233" s="2" t="n">
        <v>1.8140328</v>
      </c>
      <c r="H233" s="2" t="n">
        <v>1.6276816</v>
      </c>
      <c r="I233" s="2"/>
      <c r="J233" s="2"/>
    </row>
    <row r="234" customFormat="false" ht="13.8" hidden="false" customHeight="true" outlineLevel="0" collapsed="false">
      <c r="A234" s="2" t="n">
        <v>232</v>
      </c>
      <c r="B234" s="2" t="s">
        <v>288</v>
      </c>
      <c r="C234" s="2" t="s">
        <v>457</v>
      </c>
      <c r="D234" s="2" t="n">
        <v>1.6652852</v>
      </c>
      <c r="E234" s="2" t="n">
        <v>1.9866646</v>
      </c>
      <c r="F234" s="2" t="n">
        <v>1.1469432</v>
      </c>
      <c r="G234" s="2" t="n">
        <v>2.2858218</v>
      </c>
      <c r="H234" s="2" t="n">
        <v>1.511472</v>
      </c>
      <c r="I234" s="2"/>
      <c r="J234" s="2"/>
    </row>
    <row r="235" customFormat="false" ht="13.8" hidden="false" customHeight="true" outlineLevel="0" collapsed="false">
      <c r="A235" s="2" t="n">
        <v>233</v>
      </c>
      <c r="B235" s="2" t="s">
        <v>288</v>
      </c>
      <c r="C235" s="2" t="s">
        <v>458</v>
      </c>
      <c r="D235" s="2" t="n">
        <v>1.243835</v>
      </c>
      <c r="E235" s="2" t="n">
        <v>1.6740324</v>
      </c>
      <c r="F235" s="2" t="n">
        <v>1.2504026</v>
      </c>
      <c r="G235" s="2" t="n">
        <v>1.889943</v>
      </c>
      <c r="H235" s="2" t="n">
        <v>1.7543906</v>
      </c>
      <c r="I235" s="2"/>
      <c r="J235" s="2"/>
    </row>
    <row r="236" customFormat="false" ht="13.8" hidden="false" customHeight="true" outlineLevel="0" collapsed="false">
      <c r="A236" s="2" t="n">
        <v>234</v>
      </c>
      <c r="B236" s="2" t="s">
        <v>288</v>
      </c>
      <c r="C236" s="2" t="s">
        <v>459</v>
      </c>
      <c r="D236" s="2" t="n">
        <v>1.3231242</v>
      </c>
      <c r="E236" s="2" t="n">
        <v>1.5486092</v>
      </c>
      <c r="F236" s="2" t="n">
        <v>1.084638</v>
      </c>
      <c r="G236" s="2" t="n">
        <v>2.0169966</v>
      </c>
      <c r="H236" s="2" t="n">
        <v>1.530508</v>
      </c>
      <c r="I236" s="2"/>
      <c r="J236" s="2"/>
    </row>
    <row r="237" customFormat="false" ht="13.8" hidden="false" customHeight="true" outlineLevel="0" collapsed="false">
      <c r="A237" s="2" t="n">
        <v>235</v>
      </c>
      <c r="B237" s="2" t="s">
        <v>291</v>
      </c>
      <c r="C237" s="2" t="s">
        <v>460</v>
      </c>
      <c r="D237" s="2" t="n">
        <v>2.7850712</v>
      </c>
      <c r="E237" s="2" t="n">
        <v>2.1454178</v>
      </c>
      <c r="F237" s="2" t="n">
        <v>0.9977626</v>
      </c>
      <c r="G237" s="2" t="n">
        <v>2.1404836</v>
      </c>
      <c r="H237" s="2" t="n">
        <v>1.4145214</v>
      </c>
      <c r="I237" s="2"/>
      <c r="J237" s="2"/>
    </row>
    <row r="238" customFormat="false" ht="13.8" hidden="false" customHeight="true" outlineLevel="0" collapsed="false">
      <c r="A238" s="2" t="n">
        <v>236</v>
      </c>
      <c r="B238" s="2" t="s">
        <v>291</v>
      </c>
      <c r="C238" s="2" t="s">
        <v>461</v>
      </c>
      <c r="D238" s="2" t="n">
        <v>1.16294</v>
      </c>
      <c r="E238" s="2" t="n">
        <v>1.4412046</v>
      </c>
      <c r="F238" s="2" t="n">
        <v>1.085249</v>
      </c>
      <c r="G238" s="2" t="n">
        <v>1.8358042</v>
      </c>
      <c r="H238" s="2" t="n">
        <v>1.5854252</v>
      </c>
      <c r="I238" s="2"/>
      <c r="J238" s="2"/>
    </row>
    <row r="239" customFormat="false" ht="13.8" hidden="false" customHeight="true" outlineLevel="0" collapsed="false">
      <c r="A239" s="2" t="n">
        <v>237</v>
      </c>
      <c r="B239" s="2" t="s">
        <v>291</v>
      </c>
      <c r="C239" s="2" t="s">
        <v>300</v>
      </c>
      <c r="D239" s="2" t="n">
        <v>1.0836156</v>
      </c>
      <c r="E239" s="2" t="n">
        <v>1.80814</v>
      </c>
      <c r="F239" s="2" t="n">
        <v>1.9377026</v>
      </c>
      <c r="G239" s="2" t="n">
        <v>1.6706218</v>
      </c>
      <c r="H239" s="2" t="n">
        <v>1.412012</v>
      </c>
      <c r="I239" s="2"/>
      <c r="J239" s="2"/>
    </row>
    <row r="240" customFormat="false" ht="13.8" hidden="false" customHeight="true" outlineLevel="0" collapsed="false">
      <c r="A240" s="2" t="n">
        <v>238</v>
      </c>
      <c r="B240" s="2" t="s">
        <v>294</v>
      </c>
      <c r="C240" s="2" t="s">
        <v>402</v>
      </c>
      <c r="D240" s="2" t="n">
        <v>1.1278328</v>
      </c>
      <c r="E240" s="2" t="n">
        <v>2.8413222</v>
      </c>
      <c r="F240" s="2" t="n">
        <v>1.9766558</v>
      </c>
      <c r="G240" s="2" t="n">
        <v>2.7460068</v>
      </c>
      <c r="H240" s="2" t="n">
        <v>1.4630462</v>
      </c>
      <c r="I240" s="2"/>
      <c r="J240" s="2"/>
    </row>
    <row r="241" customFormat="false" ht="13.8" hidden="false" customHeight="true" outlineLevel="0" collapsed="false">
      <c r="A241" s="2" t="n">
        <v>239</v>
      </c>
      <c r="B241" s="2" t="s">
        <v>294</v>
      </c>
      <c r="C241" s="2" t="s">
        <v>403</v>
      </c>
      <c r="D241" s="2" t="n">
        <v>1.0575332</v>
      </c>
      <c r="E241" s="2" t="n">
        <v>2.1989168</v>
      </c>
      <c r="F241" s="2" t="n">
        <v>1.4535144</v>
      </c>
      <c r="G241" s="2" t="n">
        <v>2.294392</v>
      </c>
      <c r="H241" s="2" t="n">
        <v>1.4612174</v>
      </c>
      <c r="I241" s="2"/>
      <c r="J241" s="2"/>
    </row>
    <row r="242" customFormat="false" ht="13.8" hidden="false" customHeight="true" outlineLevel="0" collapsed="false">
      <c r="A242" s="2" t="n">
        <v>240</v>
      </c>
      <c r="B242" s="2" t="s">
        <v>294</v>
      </c>
      <c r="C242" s="2" t="s">
        <v>462</v>
      </c>
      <c r="D242" s="2" t="n">
        <v>1.1442586</v>
      </c>
      <c r="E242" s="2" t="n">
        <v>2.3866024</v>
      </c>
      <c r="F242" s="2" t="n">
        <v>1.4374666</v>
      </c>
      <c r="G242" s="2" t="n">
        <v>2.0591264</v>
      </c>
      <c r="H242" s="2" t="n">
        <v>1.555351</v>
      </c>
      <c r="I242" s="2"/>
      <c r="J242" s="2"/>
    </row>
    <row r="243" customFormat="false" ht="13.8" hidden="false" customHeight="true" outlineLevel="0" collapsed="false">
      <c r="A243" s="2" t="n">
        <v>241</v>
      </c>
      <c r="B243" s="2" t="s">
        <v>297</v>
      </c>
      <c r="C243" s="2" t="s">
        <v>265</v>
      </c>
      <c r="D243" s="2" t="n">
        <v>2.9026132</v>
      </c>
      <c r="E243" s="2" t="n">
        <v>2.1642398</v>
      </c>
      <c r="F243" s="2" t="n">
        <v>1.3488278</v>
      </c>
      <c r="G243" s="2" t="n">
        <v>2.4719052</v>
      </c>
      <c r="H243" s="2" t="n">
        <v>1.479699</v>
      </c>
      <c r="I243" s="2"/>
      <c r="J243" s="2"/>
    </row>
    <row r="244" customFormat="false" ht="13.8" hidden="false" customHeight="true" outlineLevel="0" collapsed="false">
      <c r="A244" s="2" t="n">
        <v>242</v>
      </c>
      <c r="B244" s="2" t="s">
        <v>297</v>
      </c>
      <c r="C244" s="2" t="s">
        <v>226</v>
      </c>
      <c r="D244" s="2" t="n">
        <v>1.8269942</v>
      </c>
      <c r="E244" s="2" t="n">
        <v>1.6861362</v>
      </c>
      <c r="F244" s="2" t="n">
        <v>1.3967152</v>
      </c>
      <c r="G244" s="2" t="n">
        <v>1.7126868</v>
      </c>
      <c r="H244" s="2" t="n">
        <v>1.8125834</v>
      </c>
      <c r="I244" s="2"/>
      <c r="J244" s="2"/>
    </row>
    <row r="245" customFormat="false" ht="13.8" hidden="false" customHeight="true" outlineLevel="0" collapsed="false">
      <c r="A245" s="2" t="n">
        <v>243</v>
      </c>
      <c r="B245" s="2" t="s">
        <v>297</v>
      </c>
      <c r="C245" s="2" t="s">
        <v>463</v>
      </c>
      <c r="D245" s="2" t="n">
        <v>1.0933622</v>
      </c>
      <c r="E245" s="2" t="n">
        <v>1.4789238</v>
      </c>
      <c r="F245" s="2" t="n">
        <v>1.0375442</v>
      </c>
      <c r="G245" s="2" t="n">
        <v>1.9220014</v>
      </c>
      <c r="H245" s="2" t="n">
        <v>1.7854032</v>
      </c>
      <c r="I245" s="2"/>
      <c r="J245" s="2"/>
    </row>
    <row r="246" customFormat="false" ht="13.8" hidden="false" customHeight="true" outlineLevel="0" collapsed="false">
      <c r="A246" s="2" t="n">
        <v>244</v>
      </c>
      <c r="B246" s="2" t="s">
        <v>301</v>
      </c>
      <c r="C246" s="2" t="s">
        <v>464</v>
      </c>
      <c r="D246" s="2" t="n">
        <v>1.237047</v>
      </c>
      <c r="E246" s="2" t="n">
        <v>1.2127194</v>
      </c>
      <c r="F246" s="2" t="n">
        <v>1.3113742</v>
      </c>
      <c r="G246" s="2" t="n">
        <v>2.5963694</v>
      </c>
      <c r="H246" s="2" t="n">
        <v>1.6995916</v>
      </c>
      <c r="I246" s="2"/>
      <c r="J246" s="2"/>
    </row>
    <row r="247" customFormat="false" ht="13.8" hidden="false" customHeight="true" outlineLevel="0" collapsed="false">
      <c r="A247" s="2" t="n">
        <v>245</v>
      </c>
      <c r="B247" s="2" t="s">
        <v>301</v>
      </c>
      <c r="C247" s="2" t="s">
        <v>465</v>
      </c>
      <c r="D247" s="2" t="n">
        <v>1.0054706</v>
      </c>
      <c r="E247" s="2" t="n">
        <v>1.6001346</v>
      </c>
      <c r="F247" s="2" t="n">
        <v>1.391538</v>
      </c>
      <c r="G247" s="2" t="n">
        <v>1.9041718</v>
      </c>
      <c r="H247" s="2" t="n">
        <v>1.361661</v>
      </c>
      <c r="I247" s="2"/>
      <c r="J247" s="2"/>
    </row>
    <row r="248" customFormat="false" ht="13.8" hidden="false" customHeight="true" outlineLevel="0" collapsed="false">
      <c r="A248" s="2" t="n">
        <v>246</v>
      </c>
      <c r="B248" s="2" t="s">
        <v>301</v>
      </c>
      <c r="C248" s="2" t="s">
        <v>186</v>
      </c>
      <c r="D248" s="2" t="n">
        <v>1.3030888</v>
      </c>
      <c r="E248" s="2" t="n">
        <v>1.5862</v>
      </c>
      <c r="F248" s="2" t="n">
        <v>1.2991628</v>
      </c>
      <c r="G248" s="2" t="n">
        <v>1.7315622</v>
      </c>
      <c r="H248" s="2" t="n">
        <v>1.7398046</v>
      </c>
      <c r="I248" s="2"/>
      <c r="J248" s="2"/>
    </row>
    <row r="249" customFormat="false" ht="13.8" hidden="false" customHeight="true" outlineLevel="0" collapsed="false">
      <c r="A249" s="2" t="n">
        <v>247</v>
      </c>
      <c r="B249" s="2" t="s">
        <v>305</v>
      </c>
      <c r="C249" s="2" t="s">
        <v>466</v>
      </c>
      <c r="D249" s="2" t="n">
        <v>1.1073458</v>
      </c>
      <c r="E249" s="2" t="n">
        <v>1.1753838</v>
      </c>
      <c r="F249" s="2" t="n">
        <v>1.2780384</v>
      </c>
      <c r="G249" s="2" t="n">
        <v>1.2605292</v>
      </c>
      <c r="H249" s="2" t="n">
        <v>1.590899</v>
      </c>
      <c r="I249" s="2"/>
      <c r="J249" s="2"/>
    </row>
    <row r="250" customFormat="false" ht="13.8" hidden="false" customHeight="true" outlineLevel="0" collapsed="false">
      <c r="A250" s="2" t="n">
        <v>248</v>
      </c>
      <c r="B250" s="2" t="s">
        <v>305</v>
      </c>
      <c r="C250" s="2" t="s">
        <v>298</v>
      </c>
      <c r="D250" s="2" t="n">
        <v>1.1185212</v>
      </c>
      <c r="E250" s="2" t="n">
        <v>1.5959462</v>
      </c>
      <c r="F250" s="2" t="n">
        <v>1.2575796</v>
      </c>
      <c r="G250" s="2" t="n">
        <v>1.876645</v>
      </c>
      <c r="H250" s="2" t="n">
        <v>1.3290226</v>
      </c>
      <c r="I250" s="2"/>
      <c r="J250" s="2"/>
    </row>
    <row r="251" customFormat="false" ht="13.8" hidden="false" customHeight="true" outlineLevel="0" collapsed="false">
      <c r="A251" s="2" t="n">
        <v>249</v>
      </c>
      <c r="B251" s="2" t="s">
        <v>305</v>
      </c>
      <c r="C251" s="2" t="s">
        <v>416</v>
      </c>
      <c r="D251" s="2" t="n">
        <v>1.222255</v>
      </c>
      <c r="E251" s="2" t="n">
        <v>1.7562982</v>
      </c>
      <c r="F251" s="2" t="n">
        <v>1.4591358</v>
      </c>
      <c r="G251" s="2" t="n">
        <v>1.8405634</v>
      </c>
      <c r="H251" s="2" t="n">
        <v>1.713787</v>
      </c>
      <c r="I251" s="2"/>
      <c r="J251" s="2"/>
    </row>
    <row r="252" customFormat="false" ht="13.8" hidden="false" customHeight="true" outlineLevel="0" collapsed="false">
      <c r="A252" s="2" t="n">
        <v>250</v>
      </c>
      <c r="B252" s="2" t="s">
        <v>309</v>
      </c>
      <c r="C252" s="2" t="s">
        <v>236</v>
      </c>
      <c r="D252" s="2" t="n">
        <v>1.2355862</v>
      </c>
      <c r="E252" s="2" t="n">
        <v>1.9410736</v>
      </c>
      <c r="F252" s="2" t="n">
        <v>1.5323192</v>
      </c>
      <c r="G252" s="2" t="n">
        <v>1.4031044</v>
      </c>
      <c r="H252" s="2" t="n">
        <v>1.3439348</v>
      </c>
      <c r="I252" s="2"/>
      <c r="J252" s="2"/>
    </row>
    <row r="253" customFormat="false" ht="13.8" hidden="false" customHeight="true" outlineLevel="0" collapsed="false">
      <c r="A253" s="2" t="n">
        <v>251</v>
      </c>
      <c r="B253" s="2" t="s">
        <v>309</v>
      </c>
      <c r="C253" s="2" t="s">
        <v>467</v>
      </c>
      <c r="D253" s="2" t="n">
        <v>1.2915912</v>
      </c>
      <c r="E253" s="2" t="n">
        <v>1.801542</v>
      </c>
      <c r="F253" s="2" t="n">
        <v>1.7776932</v>
      </c>
      <c r="G253" s="2" t="n">
        <v>1.6085682</v>
      </c>
      <c r="H253" s="2" t="n">
        <v>1.6299108</v>
      </c>
      <c r="I253" s="2"/>
      <c r="J253" s="2"/>
    </row>
    <row r="254" customFormat="false" ht="13.8" hidden="false" customHeight="true" outlineLevel="0" collapsed="false">
      <c r="A254" s="2" t="n">
        <v>252</v>
      </c>
      <c r="B254" s="2" t="s">
        <v>309</v>
      </c>
      <c r="C254" s="2" t="s">
        <v>468</v>
      </c>
      <c r="D254" s="2" t="n">
        <v>1.4755444</v>
      </c>
      <c r="E254" s="2" t="n">
        <v>1.694246</v>
      </c>
      <c r="F254" s="2" t="n">
        <v>1.3683788</v>
      </c>
      <c r="G254" s="2" t="n">
        <v>1.542369</v>
      </c>
      <c r="H254" s="2" t="n">
        <v>1.6624964</v>
      </c>
      <c r="I254" s="2"/>
      <c r="J254" s="2"/>
    </row>
    <row r="255" customFormat="false" ht="13.8" hidden="false" customHeight="true" outlineLevel="0" collapsed="false">
      <c r="A255" s="2" t="n">
        <v>253</v>
      </c>
      <c r="B255" s="2" t="s">
        <v>313</v>
      </c>
      <c r="C255" s="2" t="s">
        <v>106</v>
      </c>
      <c r="D255" s="2" t="n">
        <v>1.7534568</v>
      </c>
      <c r="E255" s="2" t="n">
        <v>1.2421294</v>
      </c>
      <c r="F255" s="2" t="n">
        <v>1.0366656</v>
      </c>
      <c r="G255" s="2" t="n">
        <v>1.2358474</v>
      </c>
      <c r="H255" s="2" t="n">
        <v>1.4385612</v>
      </c>
      <c r="I255" s="2"/>
      <c r="J255" s="2"/>
    </row>
    <row r="256" customFormat="false" ht="13.8" hidden="false" customHeight="true" outlineLevel="0" collapsed="false">
      <c r="A256" s="2" t="n">
        <v>254</v>
      </c>
      <c r="B256" s="2" t="s">
        <v>313</v>
      </c>
      <c r="C256" s="2" t="s">
        <v>107</v>
      </c>
      <c r="D256" s="2" t="n">
        <v>1.168821</v>
      </c>
      <c r="E256" s="2" t="n">
        <v>1.3505174</v>
      </c>
      <c r="F256" s="2" t="n">
        <v>1.2715678</v>
      </c>
      <c r="G256" s="2" t="n">
        <v>1.8218568</v>
      </c>
      <c r="H256" s="2" t="n">
        <v>1.4677766</v>
      </c>
      <c r="I256" s="2"/>
      <c r="J256" s="2"/>
    </row>
    <row r="257" customFormat="false" ht="13.8" hidden="false" customHeight="true" outlineLevel="0" collapsed="false">
      <c r="A257" s="2" t="n">
        <v>255</v>
      </c>
      <c r="B257" s="2" t="s">
        <v>313</v>
      </c>
      <c r="C257" s="2" t="s">
        <v>469</v>
      </c>
      <c r="D257" s="2" t="n">
        <v>1.6525032</v>
      </c>
      <c r="E257" s="2" t="n">
        <v>1.1193736</v>
      </c>
      <c r="F257" s="2" t="n">
        <v>1.8611832</v>
      </c>
      <c r="G257" s="2" t="n">
        <v>1.8263478</v>
      </c>
      <c r="H257" s="2" t="n">
        <v>1.5458644</v>
      </c>
      <c r="I257" s="2"/>
      <c r="J257" s="2"/>
    </row>
    <row r="258" customFormat="false" ht="13.8" hidden="false" customHeight="true" outlineLevel="0" collapsed="false">
      <c r="A258" s="2" t="n">
        <v>256</v>
      </c>
      <c r="B258" s="2" t="s">
        <v>317</v>
      </c>
      <c r="C258" s="2" t="s">
        <v>455</v>
      </c>
      <c r="D258" s="2" t="n">
        <v>1.4030888</v>
      </c>
      <c r="E258" s="2" t="n">
        <v>1.7861362</v>
      </c>
      <c r="F258" s="2" t="n">
        <v>1.9387026</v>
      </c>
      <c r="G258" s="2" t="n">
        <v>1.7358042</v>
      </c>
      <c r="H258" s="2" t="n">
        <v>1.4630462</v>
      </c>
      <c r="I258" s="2"/>
      <c r="J258" s="2"/>
    </row>
    <row r="259" customFormat="false" ht="13.8" hidden="false" customHeight="true" outlineLevel="0" collapsed="false">
      <c r="A259" s="2" t="n">
        <v>257</v>
      </c>
      <c r="B259" s="2" t="s">
        <v>317</v>
      </c>
      <c r="C259" s="2" t="s">
        <v>470</v>
      </c>
      <c r="D259" s="2" t="n">
        <v>1.7073458</v>
      </c>
      <c r="E259" s="2" t="n">
        <v>1.6789238</v>
      </c>
      <c r="F259" s="2" t="n">
        <v>1.9756558</v>
      </c>
      <c r="G259" s="2" t="n">
        <v>1.5706218</v>
      </c>
      <c r="H259" s="2" t="n">
        <v>1.6995916</v>
      </c>
      <c r="I259" s="2"/>
      <c r="J259" s="2"/>
    </row>
    <row r="260" customFormat="false" ht="13.8" hidden="false" customHeight="true" outlineLevel="0" collapsed="false">
      <c r="A260" s="2" t="n">
        <v>258</v>
      </c>
      <c r="B260" s="2" t="s">
        <v>317</v>
      </c>
      <c r="C260" s="2" t="s">
        <v>42</v>
      </c>
      <c r="D260" s="2" t="n">
        <v>1.5185212</v>
      </c>
      <c r="E260" s="2" t="n">
        <v>1.4127194</v>
      </c>
      <c r="F260" s="2" t="n">
        <v>1.4835144</v>
      </c>
      <c r="G260" s="2" t="n">
        <v>2.1460068</v>
      </c>
      <c r="H260" s="2" t="n">
        <v>1.6298178</v>
      </c>
      <c r="I260" s="2"/>
      <c r="J260" s="2"/>
    </row>
    <row r="261" customFormat="false" ht="13.8" hidden="false" customHeight="true" outlineLevel="0" collapsed="false">
      <c r="A261" s="2" t="n">
        <v>259</v>
      </c>
      <c r="B261" s="2" t="s">
        <v>319</v>
      </c>
      <c r="C261" s="2" t="s">
        <v>471</v>
      </c>
      <c r="D261" s="2" t="n">
        <v>1.2533678</v>
      </c>
      <c r="E261" s="2" t="n">
        <v>1.6026958</v>
      </c>
      <c r="F261" s="2" t="n">
        <v>1.290585</v>
      </c>
      <c r="G261" s="2" t="n">
        <v>2.4112556</v>
      </c>
      <c r="H261" s="2" t="n">
        <v>1.8253194</v>
      </c>
      <c r="I261" s="2"/>
      <c r="J261" s="2"/>
    </row>
    <row r="262" customFormat="false" ht="13.8" hidden="false" customHeight="true" outlineLevel="0" collapsed="false">
      <c r="A262" s="2" t="n">
        <v>260</v>
      </c>
      <c r="B262" s="2" t="s">
        <v>319</v>
      </c>
      <c r="C262" s="2" t="s">
        <v>472</v>
      </c>
      <c r="D262" s="2" t="n">
        <v>1.0722906</v>
      </c>
      <c r="E262" s="2" t="n">
        <v>1.6554902</v>
      </c>
      <c r="F262" s="2" t="n">
        <v>1.5045646</v>
      </c>
      <c r="G262" s="2" t="n">
        <v>1.7889378</v>
      </c>
      <c r="H262" s="2" t="n">
        <v>1.485123</v>
      </c>
      <c r="I262" s="2"/>
      <c r="J262" s="2"/>
    </row>
    <row r="263" customFormat="false" ht="13.8" hidden="false" customHeight="true" outlineLevel="0" collapsed="false">
      <c r="A263" s="2" t="n">
        <v>261</v>
      </c>
      <c r="B263" s="2" t="s">
        <v>319</v>
      </c>
      <c r="C263" s="2" t="s">
        <v>473</v>
      </c>
      <c r="D263" s="2" t="n">
        <v>1.609837</v>
      </c>
      <c r="E263" s="2" t="n">
        <v>1.446827</v>
      </c>
      <c r="F263" s="2" t="n">
        <v>1.8903368</v>
      </c>
      <c r="G263" s="2" t="n">
        <v>1.8253102</v>
      </c>
      <c r="H263" s="2" t="n">
        <v>4.2410362</v>
      </c>
      <c r="I263" s="2"/>
      <c r="J263" s="2"/>
    </row>
    <row r="264" customFormat="false" ht="13.8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0.757076</v>
      </c>
      <c r="E264" s="2" t="n">
        <v>1.586547</v>
      </c>
      <c r="F264" s="2" t="n">
        <v>0.8508284</v>
      </c>
      <c r="G264" s="2" t="n">
        <v>1.5609052</v>
      </c>
      <c r="H264" s="2" t="n">
        <v>1.141166</v>
      </c>
      <c r="I264" s="2"/>
      <c r="J264" s="2"/>
    </row>
    <row r="265" customFormat="false" ht="13.8" hidden="false" customHeight="true" outlineLevel="0" collapsed="false">
      <c r="A265" s="2" t="n">
        <v>263</v>
      </c>
      <c r="B265" s="2" t="s">
        <v>323</v>
      </c>
      <c r="C265" s="2" t="s">
        <v>474</v>
      </c>
      <c r="D265" s="2" t="n">
        <v>0.77692</v>
      </c>
      <c r="E265" s="2" t="n">
        <v>1.0912292</v>
      </c>
      <c r="F265" s="2" t="n">
        <v>0.7728112</v>
      </c>
      <c r="G265" s="2" t="n">
        <v>1.4993918</v>
      </c>
      <c r="H265" s="2" t="n">
        <v>1.0305186</v>
      </c>
      <c r="I265" s="2"/>
      <c r="J265" s="2"/>
    </row>
    <row r="266" customFormat="false" ht="13.8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1.149501</v>
      </c>
      <c r="E266" s="2" t="n">
        <v>1.1892358</v>
      </c>
      <c r="F266" s="2" t="n">
        <v>1.1681622</v>
      </c>
      <c r="G266" s="2" t="n">
        <v>1.8555122</v>
      </c>
      <c r="H266" s="2" t="n">
        <v>1.4781534</v>
      </c>
      <c r="I266" s="2"/>
      <c r="J266" s="2"/>
    </row>
    <row r="267" customFormat="false" ht="13.8" hidden="false" customHeight="true" outlineLevel="0" collapsed="false">
      <c r="A267" s="2" t="n">
        <v>265</v>
      </c>
      <c r="B267" s="2" t="s">
        <v>327</v>
      </c>
      <c r="C267" s="2" t="s">
        <v>218</v>
      </c>
      <c r="D267" s="2" t="n">
        <v>1.14046</v>
      </c>
      <c r="E267" s="2" t="n">
        <v>1.1463836</v>
      </c>
      <c r="F267" s="2" t="n">
        <v>1.1435598</v>
      </c>
      <c r="G267" s="2" t="n">
        <v>2.0335868</v>
      </c>
      <c r="H267" s="2" t="n">
        <v>1.6170054</v>
      </c>
      <c r="I267" s="2"/>
      <c r="J267" s="2"/>
    </row>
    <row r="268" customFormat="false" ht="13.8" hidden="false" customHeight="true" outlineLevel="0" collapsed="false">
      <c r="A268" s="2" t="n">
        <v>266</v>
      </c>
      <c r="B268" s="2" t="s">
        <v>327</v>
      </c>
      <c r="C268" s="2" t="s">
        <v>219</v>
      </c>
      <c r="D268" s="2" t="n">
        <v>1.1418898</v>
      </c>
      <c r="E268" s="2" t="n">
        <v>1.434696</v>
      </c>
      <c r="F268" s="2" t="n">
        <v>1.2117334</v>
      </c>
      <c r="G268" s="2" t="n">
        <v>1.9247606</v>
      </c>
      <c r="H268" s="2" t="n">
        <v>1.6335394</v>
      </c>
      <c r="I268" s="2"/>
      <c r="J268" s="2"/>
    </row>
    <row r="269" customFormat="false" ht="13.8" hidden="false" customHeight="true" outlineLevel="0" collapsed="false">
      <c r="A269" s="2" t="n">
        <v>267</v>
      </c>
      <c r="B269" s="2" t="s">
        <v>327</v>
      </c>
      <c r="C269" s="2" t="s">
        <v>37</v>
      </c>
      <c r="D269" s="2" t="n">
        <v>0.9713998</v>
      </c>
      <c r="E269" s="2" t="n">
        <v>1.4854484</v>
      </c>
      <c r="F269" s="2" t="n">
        <v>1.208995</v>
      </c>
      <c r="G269" s="2" t="n">
        <v>1.7378836</v>
      </c>
      <c r="H269" s="2" t="n">
        <v>1.509629</v>
      </c>
      <c r="I269" s="2"/>
      <c r="J269" s="2"/>
    </row>
    <row r="270" customFormat="false" ht="13.8" hidden="false" customHeight="true" outlineLevel="0" collapsed="false">
      <c r="A270" s="2" t="n">
        <v>268</v>
      </c>
      <c r="B270" s="2" t="s">
        <v>329</v>
      </c>
      <c r="C270" s="2" t="s">
        <v>218</v>
      </c>
      <c r="D270" s="2" t="n">
        <v>1.834043</v>
      </c>
      <c r="E270" s="2" t="n">
        <v>1.5808704</v>
      </c>
      <c r="F270" s="2" t="n">
        <v>1.1916</v>
      </c>
      <c r="G270" s="2" t="n">
        <v>1.9388934</v>
      </c>
      <c r="H270" s="2" t="n">
        <v>1.4140848</v>
      </c>
      <c r="I270" s="2"/>
      <c r="J270" s="2"/>
    </row>
    <row r="271" customFormat="false" ht="13.8" hidden="false" customHeight="true" outlineLevel="0" collapsed="false">
      <c r="A271" s="2" t="n">
        <v>269</v>
      </c>
      <c r="B271" s="2" t="s">
        <v>329</v>
      </c>
      <c r="C271" s="2" t="s">
        <v>434</v>
      </c>
      <c r="D271" s="2" t="n">
        <v>1.0228846</v>
      </c>
      <c r="E271" s="2" t="n">
        <v>1.595109</v>
      </c>
      <c r="F271" s="2" t="n">
        <v>1.2450288</v>
      </c>
      <c r="G271" s="2" t="n">
        <v>2.0137954</v>
      </c>
      <c r="H271" s="2" t="n">
        <v>1.6204408</v>
      </c>
      <c r="I271" s="2"/>
      <c r="J271" s="2"/>
    </row>
    <row r="272" customFormat="false" ht="13.8" hidden="false" customHeight="true" outlineLevel="0" collapsed="false">
      <c r="A272" s="2" t="n">
        <v>270</v>
      </c>
      <c r="B272" s="2" t="s">
        <v>329</v>
      </c>
      <c r="C272" s="2" t="s">
        <v>35</v>
      </c>
      <c r="D272" s="2" t="n">
        <v>1.156251</v>
      </c>
      <c r="E272" s="2" t="n">
        <v>1.4469012</v>
      </c>
      <c r="F272" s="2" t="n">
        <v>1.2955932</v>
      </c>
      <c r="G272" s="2" t="n">
        <v>1.8564528</v>
      </c>
      <c r="H272" s="2" t="n">
        <v>1.4916082</v>
      </c>
      <c r="I272" s="2"/>
      <c r="J272" s="2"/>
    </row>
    <row r="273" customFormat="false" ht="13.8" hidden="false" customHeight="true" outlineLevel="0" collapsed="false">
      <c r="A273" s="2" t="n">
        <v>271</v>
      </c>
      <c r="B273" s="2" t="s">
        <v>331</v>
      </c>
      <c r="C273" s="2" t="s">
        <v>277</v>
      </c>
      <c r="D273" s="2" t="n">
        <v>1.135927</v>
      </c>
      <c r="E273" s="2" t="n">
        <v>1.4029258</v>
      </c>
      <c r="F273" s="2" t="n">
        <v>1.7940466</v>
      </c>
      <c r="G273" s="2" t="n">
        <v>2.1211576</v>
      </c>
      <c r="H273" s="2" t="n">
        <v>1.4864844</v>
      </c>
      <c r="I273" s="2"/>
      <c r="J273" s="2"/>
    </row>
    <row r="274" customFormat="false" ht="13.8" hidden="false" customHeight="true" outlineLevel="0" collapsed="false">
      <c r="A274" s="2" t="n">
        <v>272</v>
      </c>
      <c r="B274" s="2" t="s">
        <v>331</v>
      </c>
      <c r="C274" s="2" t="s">
        <v>97</v>
      </c>
      <c r="D274" s="2" t="n">
        <v>1.3042304</v>
      </c>
      <c r="E274" s="2" t="n">
        <v>1.7023312</v>
      </c>
      <c r="F274" s="2" t="n">
        <v>1.4273488</v>
      </c>
      <c r="G274" s="2" t="n">
        <v>1.9824544</v>
      </c>
      <c r="H274" s="2" t="n">
        <v>1.568019</v>
      </c>
      <c r="I274" s="2"/>
      <c r="J274" s="2"/>
    </row>
    <row r="275" customFormat="false" ht="13.8" hidden="false" customHeight="true" outlineLevel="0" collapsed="false">
      <c r="A275" s="2" t="n">
        <v>273</v>
      </c>
      <c r="B275" s="2" t="s">
        <v>331</v>
      </c>
      <c r="C275" s="2" t="s">
        <v>475</v>
      </c>
      <c r="D275" s="2" t="n">
        <v>1.1446152</v>
      </c>
      <c r="E275" s="2" t="n">
        <v>1.6202438</v>
      </c>
      <c r="F275" s="2" t="n">
        <v>1.4798012</v>
      </c>
      <c r="G275" s="2" t="n">
        <v>2.1361342</v>
      </c>
      <c r="H275" s="2" t="n">
        <v>1.8831712</v>
      </c>
      <c r="I275" s="2"/>
      <c r="J275" s="2"/>
    </row>
    <row r="276" customFormat="false" ht="13.8" hidden="false" customHeight="true" outlineLevel="0" collapsed="false">
      <c r="A276" s="2" t="n">
        <v>274</v>
      </c>
      <c r="B276" s="2" t="s">
        <v>332</v>
      </c>
      <c r="C276" s="2" t="s">
        <v>56</v>
      </c>
      <c r="D276" s="2" t="n">
        <v>1.0451668</v>
      </c>
      <c r="E276" s="2" t="n">
        <v>1.4204822</v>
      </c>
      <c r="F276" s="2" t="n">
        <v>1.2542124</v>
      </c>
      <c r="G276" s="2" t="n">
        <v>2.0359274</v>
      </c>
      <c r="H276" s="2" t="n">
        <v>1.4105888</v>
      </c>
      <c r="I276" s="2"/>
      <c r="J276" s="2"/>
    </row>
    <row r="277" customFormat="false" ht="13.8" hidden="false" customHeight="true" outlineLevel="0" collapsed="false">
      <c r="A277" s="2" t="n">
        <v>275</v>
      </c>
      <c r="B277" s="2" t="s">
        <v>332</v>
      </c>
      <c r="C277" s="2" t="s">
        <v>87</v>
      </c>
      <c r="D277" s="2" t="n">
        <v>1.0642684</v>
      </c>
      <c r="E277" s="2" t="n">
        <v>1.5409844</v>
      </c>
      <c r="F277" s="2" t="n">
        <v>1.1890248</v>
      </c>
      <c r="G277" s="2" t="n">
        <v>1.7555402</v>
      </c>
      <c r="H277" s="2" t="n">
        <v>1.5448704</v>
      </c>
      <c r="I277" s="2"/>
      <c r="J277" s="2"/>
    </row>
    <row r="278" customFormat="false" ht="13.8" hidden="false" customHeight="true" outlineLevel="0" collapsed="false">
      <c r="A278" s="2" t="n">
        <v>276</v>
      </c>
      <c r="B278" s="2" t="s">
        <v>332</v>
      </c>
      <c r="C278" s="2" t="s">
        <v>440</v>
      </c>
      <c r="D278" s="2" t="n">
        <v>1.5527048</v>
      </c>
      <c r="E278" s="2" t="n">
        <v>1.863544</v>
      </c>
      <c r="F278" s="2" t="n">
        <v>1.2325964</v>
      </c>
      <c r="G278" s="2" t="n">
        <v>1.5677598</v>
      </c>
      <c r="H278" s="2" t="n">
        <v>1.8065868</v>
      </c>
      <c r="I278" s="2"/>
      <c r="J278" s="2"/>
    </row>
    <row r="279" customFormat="false" ht="13.8" hidden="false" customHeight="true" outlineLevel="0" collapsed="false">
      <c r="A279" s="2" t="n">
        <v>277</v>
      </c>
      <c r="B279" s="2" t="s">
        <v>333</v>
      </c>
      <c r="C279" s="2" t="s">
        <v>432</v>
      </c>
      <c r="D279" s="2" t="n">
        <v>1.4303816</v>
      </c>
      <c r="E279" s="2" t="n">
        <v>1.4240912</v>
      </c>
      <c r="F279" s="2" t="n">
        <v>1.204499</v>
      </c>
      <c r="G279" s="2" t="n">
        <v>2.1313218</v>
      </c>
      <c r="H279" s="2" t="n">
        <v>1.6186438</v>
      </c>
      <c r="I279" s="2"/>
      <c r="J279" s="2"/>
    </row>
    <row r="280" customFormat="false" ht="13.8" hidden="false" customHeight="true" outlineLevel="0" collapsed="false">
      <c r="A280" s="2" t="n">
        <v>278</v>
      </c>
      <c r="B280" s="2" t="s">
        <v>333</v>
      </c>
      <c r="C280" s="2" t="s">
        <v>23</v>
      </c>
      <c r="D280" s="2" t="n">
        <v>1.3383514</v>
      </c>
      <c r="E280" s="2" t="n">
        <v>1.6120676</v>
      </c>
      <c r="F280" s="2" t="n">
        <v>1.2322572</v>
      </c>
      <c r="G280" s="2" t="n">
        <v>2.0078038</v>
      </c>
      <c r="H280" s="2" t="n">
        <v>1.6748802</v>
      </c>
      <c r="I280" s="2"/>
      <c r="J280" s="2"/>
    </row>
    <row r="281" customFormat="false" ht="13.8" hidden="false" customHeight="true" outlineLevel="0" collapsed="false">
      <c r="A281" s="2" t="n">
        <v>279</v>
      </c>
      <c r="B281" s="2" t="s">
        <v>333</v>
      </c>
      <c r="C281" s="2" t="s">
        <v>334</v>
      </c>
      <c r="D281" s="2" t="n">
        <v>1.1018694</v>
      </c>
      <c r="E281" s="2" t="n">
        <v>1.5166542</v>
      </c>
      <c r="F281" s="2" t="n">
        <v>1.0762656</v>
      </c>
      <c r="G281" s="2" t="n">
        <v>1.8221556</v>
      </c>
      <c r="H281" s="2" t="n">
        <v>1.605839</v>
      </c>
      <c r="I281" s="2"/>
      <c r="J281" s="2"/>
    </row>
    <row r="282" customFormat="false" ht="13.8" hidden="false" customHeight="true" outlineLevel="0" collapsed="false">
      <c r="A282" s="2" t="n">
        <v>280</v>
      </c>
      <c r="B282" s="2" t="s">
        <v>336</v>
      </c>
      <c r="C282" s="2" t="s">
        <v>410</v>
      </c>
      <c r="D282" s="2" t="n">
        <v>2.0393262</v>
      </c>
      <c r="E282" s="2" t="n">
        <v>2.2047608</v>
      </c>
      <c r="F282" s="2" t="n">
        <v>1.8498012</v>
      </c>
      <c r="G282" s="2" t="n">
        <v>2.4855348</v>
      </c>
      <c r="H282" s="2" t="n">
        <v>2.177072</v>
      </c>
      <c r="I282" s="2"/>
      <c r="J282" s="2"/>
    </row>
    <row r="283" customFormat="false" ht="13.8" hidden="false" customHeight="true" outlineLevel="0" collapsed="false">
      <c r="A283" s="2" t="n">
        <v>281</v>
      </c>
      <c r="B283" s="2" t="s">
        <v>336</v>
      </c>
      <c r="C283" s="2" t="s">
        <v>338</v>
      </c>
      <c r="D283" s="2" t="n">
        <v>1.8406532</v>
      </c>
      <c r="E283" s="2" t="n">
        <v>2.1650036</v>
      </c>
      <c r="F283" s="2" t="n">
        <v>1.7776304</v>
      </c>
      <c r="G283" s="2" t="n">
        <v>2.6393824</v>
      </c>
      <c r="H283" s="2" t="n">
        <v>2.173461</v>
      </c>
      <c r="I283" s="2"/>
      <c r="J283" s="2"/>
    </row>
    <row r="284" customFormat="false" ht="13.8" hidden="false" customHeight="true" outlineLevel="0" collapsed="false">
      <c r="A284" s="2" t="n">
        <v>282</v>
      </c>
      <c r="B284" s="2" t="s">
        <v>336</v>
      </c>
      <c r="C284" s="2" t="s">
        <v>339</v>
      </c>
      <c r="D284" s="2" t="n">
        <v>1.8333212</v>
      </c>
      <c r="E284" s="2" t="n">
        <v>2.2313244</v>
      </c>
      <c r="F284" s="2" t="n">
        <v>1.844834</v>
      </c>
      <c r="G284" s="2" t="n">
        <v>2.3691122</v>
      </c>
      <c r="H284" s="2" t="n">
        <v>2.152555</v>
      </c>
      <c r="I284" s="2"/>
      <c r="J284" s="2"/>
    </row>
    <row r="285" customFormat="false" ht="13.8" hidden="false" customHeight="true" outlineLevel="0" collapsed="false">
      <c r="A285" s="2" t="n">
        <v>283</v>
      </c>
      <c r="B285" s="2" t="s">
        <v>340</v>
      </c>
      <c r="C285" s="2" t="s">
        <v>341</v>
      </c>
      <c r="D285" s="2" t="n">
        <v>1.0835964</v>
      </c>
      <c r="E285" s="2" t="n">
        <v>2.3720262</v>
      </c>
      <c r="F285" s="2" t="n">
        <v>1.6525106</v>
      </c>
      <c r="G285" s="2" t="n">
        <v>1.0124854</v>
      </c>
      <c r="H285" s="2" t="n">
        <v>1.5141088</v>
      </c>
      <c r="I285" s="2"/>
      <c r="J285" s="2"/>
    </row>
    <row r="286" customFormat="false" ht="13.8" hidden="false" customHeight="true" outlineLevel="0" collapsed="false">
      <c r="A286" s="2" t="n">
        <v>284</v>
      </c>
      <c r="B286" s="2" t="s">
        <v>340</v>
      </c>
      <c r="C286" s="2" t="s">
        <v>342</v>
      </c>
      <c r="D286" s="2" t="n">
        <v>1.1114814</v>
      </c>
      <c r="E286" s="2" t="n">
        <v>1.7598988</v>
      </c>
      <c r="F286" s="2" t="n">
        <v>1.2384174</v>
      </c>
      <c r="G286" s="2" t="n">
        <v>1.9674866</v>
      </c>
      <c r="H286" s="2" t="n">
        <v>2.4961742</v>
      </c>
      <c r="I286" s="2"/>
      <c r="J286" s="2"/>
    </row>
    <row r="287" customFormat="false" ht="13.8" hidden="false" customHeight="true" outlineLevel="0" collapsed="false">
      <c r="A287" s="2" t="n">
        <v>285</v>
      </c>
      <c r="B287" s="2" t="s">
        <v>340</v>
      </c>
      <c r="C287" s="2" t="s">
        <v>343</v>
      </c>
      <c r="D287" s="2" t="n">
        <v>1.0915258</v>
      </c>
      <c r="E287" s="2" t="n">
        <v>1.671134</v>
      </c>
      <c r="F287" s="2" t="n">
        <v>1.5901224</v>
      </c>
      <c r="G287" s="2" t="n">
        <v>1.5694187</v>
      </c>
      <c r="H287" s="2" t="n">
        <v>1.4866998</v>
      </c>
      <c r="I287" s="2"/>
      <c r="J287" s="2"/>
    </row>
    <row r="288" customFormat="false" ht="13.8" hidden="false" customHeight="true" outlineLevel="0" collapsed="false">
      <c r="A288" s="2" t="n">
        <v>286</v>
      </c>
      <c r="B288" s="2" t="s">
        <v>344</v>
      </c>
      <c r="C288" s="2" t="s">
        <v>345</v>
      </c>
      <c r="D288" s="2" t="n">
        <v>1.1879618</v>
      </c>
      <c r="E288" s="2" t="n">
        <v>1.6472586</v>
      </c>
      <c r="F288" s="2" t="n">
        <v>1.5279292</v>
      </c>
      <c r="G288" s="2" t="n">
        <v>1.6623076</v>
      </c>
      <c r="H288" s="2" t="n">
        <v>1.5031036</v>
      </c>
      <c r="I288" s="2"/>
      <c r="J288" s="2"/>
    </row>
    <row r="289" customFormat="false" ht="13.8" hidden="false" customHeight="true" outlineLevel="0" collapsed="false">
      <c r="A289" s="2" t="n">
        <v>287</v>
      </c>
      <c r="B289" s="2" t="s">
        <v>344</v>
      </c>
      <c r="C289" s="2" t="s">
        <v>253</v>
      </c>
      <c r="D289" s="2" t="n">
        <v>1.1894032</v>
      </c>
      <c r="E289" s="2" t="n">
        <v>1.558158</v>
      </c>
      <c r="F289" s="2" t="n">
        <v>1.2287698</v>
      </c>
      <c r="G289" s="2" t="n">
        <v>1.6904924</v>
      </c>
      <c r="H289" s="2" t="n">
        <v>1.6173234</v>
      </c>
      <c r="I289" s="2"/>
      <c r="J289" s="2"/>
    </row>
    <row r="290" customFormat="false" ht="13.8" hidden="false" customHeight="true" outlineLevel="0" collapsed="false">
      <c r="A290" s="2" t="n">
        <v>288</v>
      </c>
      <c r="B290" s="2" t="s">
        <v>344</v>
      </c>
      <c r="C290" s="2" t="s">
        <v>346</v>
      </c>
      <c r="D290" s="2" t="n">
        <v>1.1735594</v>
      </c>
      <c r="E290" s="2" t="n">
        <v>1.6981836</v>
      </c>
      <c r="F290" s="2" t="n">
        <v>1.2014594</v>
      </c>
      <c r="G290" s="2" t="n">
        <v>1.9135546</v>
      </c>
      <c r="H290" s="2" t="n">
        <v>1.5404852</v>
      </c>
      <c r="I290" s="2"/>
      <c r="J290" s="2"/>
    </row>
    <row r="291" customFormat="false" ht="13.8" hidden="false" customHeight="true" outlineLevel="0" collapsed="false">
      <c r="A291" s="2" t="n">
        <v>289</v>
      </c>
      <c r="B291" s="2" t="s">
        <v>347</v>
      </c>
      <c r="C291" s="2" t="s">
        <v>476</v>
      </c>
      <c r="D291" s="2" t="n">
        <v>1.0106018</v>
      </c>
      <c r="E291" s="2" t="n">
        <v>1.9095366</v>
      </c>
      <c r="F291" s="2" t="n">
        <v>1.158556</v>
      </c>
      <c r="G291" s="2" t="n">
        <v>2.116684</v>
      </c>
      <c r="H291" s="2" t="n">
        <v>1.5074854</v>
      </c>
      <c r="I291" s="2"/>
      <c r="J291" s="2"/>
    </row>
    <row r="292" customFormat="false" ht="13.8" hidden="false" customHeight="true" outlineLevel="0" collapsed="false">
      <c r="A292" s="2" t="n">
        <v>290</v>
      </c>
      <c r="B292" s="2" t="s">
        <v>347</v>
      </c>
      <c r="C292" s="2" t="s">
        <v>91</v>
      </c>
      <c r="D292" s="2" t="n">
        <v>1.1680336</v>
      </c>
      <c r="E292" s="2" t="n">
        <v>1.6412052</v>
      </c>
      <c r="F292" s="2" t="n">
        <v>1.2521732</v>
      </c>
      <c r="G292" s="2" t="n">
        <v>1.7927392</v>
      </c>
      <c r="H292" s="2" t="n">
        <v>1.5980676</v>
      </c>
      <c r="I292" s="2"/>
      <c r="J292" s="2"/>
    </row>
    <row r="293" customFormat="false" ht="13.8" hidden="false" customHeight="true" outlineLevel="0" collapsed="false">
      <c r="A293" s="2" t="n">
        <v>291</v>
      </c>
      <c r="B293" s="2" t="s">
        <v>347</v>
      </c>
      <c r="C293" s="2" t="s">
        <v>348</v>
      </c>
      <c r="D293" s="2" t="n">
        <v>1.22358</v>
      </c>
      <c r="E293" s="2" t="n">
        <v>1.6507294</v>
      </c>
      <c r="F293" s="2" t="n">
        <v>1.2445572</v>
      </c>
      <c r="G293" s="2" t="n">
        <v>2.2230734</v>
      </c>
      <c r="H293" s="2" t="n">
        <v>1.5777162</v>
      </c>
      <c r="I293" s="2"/>
      <c r="J293" s="2"/>
    </row>
    <row r="294" customFormat="false" ht="13.8" hidden="false" customHeight="true" outlineLevel="0" collapsed="false">
      <c r="A294" s="2" t="n">
        <v>292</v>
      </c>
      <c r="B294" s="2" t="s">
        <v>350</v>
      </c>
      <c r="C294" s="2" t="s">
        <v>162</v>
      </c>
      <c r="D294" s="2" t="n">
        <v>1.2300792</v>
      </c>
      <c r="E294" s="2" t="n">
        <v>1.5596022</v>
      </c>
      <c r="F294" s="2" t="n">
        <v>1.1032534</v>
      </c>
      <c r="G294" s="2" t="n">
        <v>2.0239804</v>
      </c>
      <c r="H294" s="2" t="n">
        <v>1.4357842</v>
      </c>
      <c r="I294" s="2"/>
      <c r="J294" s="2"/>
    </row>
    <row r="295" customFormat="false" ht="13.8" hidden="false" customHeight="true" outlineLevel="0" collapsed="false">
      <c r="A295" s="2" t="n">
        <v>293</v>
      </c>
      <c r="B295" s="2" t="s">
        <v>350</v>
      </c>
      <c r="C295" s="2" t="s">
        <v>50</v>
      </c>
      <c r="D295" s="2" t="n">
        <v>0.9812072</v>
      </c>
      <c r="E295" s="2" t="n">
        <v>1.7528194</v>
      </c>
      <c r="F295" s="2" t="n">
        <v>1.6052888</v>
      </c>
      <c r="G295" s="2" t="n">
        <v>1.7516956</v>
      </c>
      <c r="H295" s="2" t="n">
        <v>1.3277414</v>
      </c>
      <c r="I295" s="2"/>
      <c r="J295" s="2"/>
    </row>
    <row r="296" customFormat="false" ht="13.8" hidden="false" customHeight="true" outlineLevel="0" collapsed="false">
      <c r="A296" s="2" t="n">
        <v>294</v>
      </c>
      <c r="B296" s="2" t="s">
        <v>350</v>
      </c>
      <c r="C296" s="2" t="s">
        <v>129</v>
      </c>
      <c r="D296" s="2" t="n">
        <v>1.1365376</v>
      </c>
      <c r="E296" s="2" t="n">
        <v>1.8066166</v>
      </c>
      <c r="F296" s="2" t="n">
        <v>1.2612148</v>
      </c>
      <c r="G296" s="2" t="n">
        <v>2.1607436</v>
      </c>
      <c r="H296" s="2" t="n">
        <v>1.6378654</v>
      </c>
      <c r="I296" s="2"/>
      <c r="J296" s="2"/>
    </row>
    <row r="297" customFormat="false" ht="13.8" hidden="false" customHeight="true" outlineLevel="0" collapsed="false">
      <c r="A297" s="2" t="n">
        <v>295</v>
      </c>
      <c r="B297" s="2" t="s">
        <v>351</v>
      </c>
      <c r="C297" s="2" t="s">
        <v>352</v>
      </c>
      <c r="D297" s="2" t="n">
        <v>0.884383</v>
      </c>
      <c r="E297" s="2" t="n">
        <v>1.8082284</v>
      </c>
      <c r="F297" s="2" t="n">
        <v>1.5153286</v>
      </c>
      <c r="G297" s="2" t="n">
        <v>2.0052888</v>
      </c>
      <c r="H297" s="2" t="n">
        <v>1.5363428</v>
      </c>
      <c r="I297" s="2"/>
      <c r="J297" s="2"/>
    </row>
    <row r="298" customFormat="false" ht="13.8" hidden="false" customHeight="true" outlineLevel="0" collapsed="false">
      <c r="A298" s="2" t="n">
        <v>296</v>
      </c>
      <c r="B298" s="2" t="s">
        <v>351</v>
      </c>
      <c r="C298" s="2" t="s">
        <v>252</v>
      </c>
      <c r="D298" s="2" t="n">
        <v>1.2284552</v>
      </c>
      <c r="E298" s="2" t="n">
        <v>1.8166742</v>
      </c>
      <c r="F298" s="2" t="n">
        <v>1.1750556</v>
      </c>
      <c r="G298" s="2" t="n">
        <v>1.7827638</v>
      </c>
      <c r="H298" s="2" t="n">
        <v>1.5509162</v>
      </c>
      <c r="I298" s="2"/>
      <c r="J298" s="2"/>
    </row>
    <row r="299" customFormat="false" ht="13.8" hidden="false" customHeight="true" outlineLevel="0" collapsed="false">
      <c r="A299" s="2" t="n">
        <v>297</v>
      </c>
      <c r="B299" s="2" t="s">
        <v>351</v>
      </c>
      <c r="C299" s="2" t="s">
        <v>346</v>
      </c>
      <c r="D299" s="2" t="n">
        <v>1.4745822</v>
      </c>
      <c r="E299" s="2" t="n">
        <v>1.6329612</v>
      </c>
      <c r="F299" s="2" t="n">
        <v>1.5061418</v>
      </c>
      <c r="G299" s="2" t="n">
        <v>1.6204242</v>
      </c>
      <c r="H299" s="2" t="n">
        <v>1.5834656</v>
      </c>
      <c r="I299" s="2"/>
      <c r="J299" s="2"/>
    </row>
    <row r="300" customFormat="false" ht="13.8" hidden="false" customHeight="true" outlineLevel="0" collapsed="false">
      <c r="A300" s="2" t="n">
        <v>298</v>
      </c>
      <c r="B300" s="2" t="s">
        <v>353</v>
      </c>
      <c r="C300" s="2" t="s">
        <v>354</v>
      </c>
      <c r="D300" s="2" t="n">
        <v>1.842336</v>
      </c>
      <c r="E300" s="2" t="n">
        <v>1.6523412</v>
      </c>
      <c r="F300" s="2" t="n">
        <v>1.2512104</v>
      </c>
      <c r="G300" s="2" t="n">
        <v>1.0250464</v>
      </c>
      <c r="H300" s="2" t="n">
        <v>1.2921844</v>
      </c>
      <c r="I300" s="2"/>
      <c r="J300" s="2"/>
    </row>
    <row r="301" customFormat="false" ht="13.8" hidden="false" customHeight="true" outlineLevel="0" collapsed="false">
      <c r="A301" s="2" t="n">
        <v>299</v>
      </c>
      <c r="B301" s="2" t="s">
        <v>353</v>
      </c>
      <c r="C301" s="2" t="s">
        <v>355</v>
      </c>
      <c r="D301" s="2" t="n">
        <v>1.0383944</v>
      </c>
      <c r="E301" s="2" t="n">
        <v>1.4651976</v>
      </c>
      <c r="F301" s="2" t="n">
        <v>1.1736512</v>
      </c>
      <c r="G301" s="2" t="n">
        <v>1.7555664</v>
      </c>
      <c r="H301" s="2" t="n">
        <v>1.3560842</v>
      </c>
      <c r="I301" s="2"/>
      <c r="J301" s="2"/>
    </row>
    <row r="302" customFormat="false" ht="13.8" hidden="false" customHeight="true" outlineLevel="0" collapsed="false">
      <c r="A302" s="2" t="n">
        <v>300</v>
      </c>
      <c r="B302" s="2" t="s">
        <v>353</v>
      </c>
      <c r="C302" s="2" t="s">
        <v>441</v>
      </c>
      <c r="D302" s="2" t="n">
        <v>1.0508514</v>
      </c>
      <c r="E302" s="2" t="n">
        <v>1.53095</v>
      </c>
      <c r="F302" s="2" t="n">
        <v>1.1015338</v>
      </c>
      <c r="G302" s="2" t="n">
        <v>1.8478098</v>
      </c>
      <c r="H302" s="2" t="n">
        <v>1.4566494</v>
      </c>
      <c r="I302" s="2"/>
      <c r="J302" s="2"/>
    </row>
    <row r="303" customFormat="false" ht="13.8" hidden="false" customHeight="true" outlineLevel="0" collapsed="false">
      <c r="A303" s="2" t="n">
        <v>301</v>
      </c>
      <c r="B303" s="2" t="s">
        <v>356</v>
      </c>
      <c r="C303" s="2" t="s">
        <v>357</v>
      </c>
      <c r="D303" s="2" t="n">
        <v>0.8824616</v>
      </c>
      <c r="E303" s="2" t="n">
        <v>1.535516</v>
      </c>
      <c r="F303" s="2" t="n">
        <v>1.2391308</v>
      </c>
      <c r="G303" s="2" t="n">
        <v>2.1923082</v>
      </c>
      <c r="H303" s="2" t="n">
        <v>1.4058962</v>
      </c>
      <c r="I303" s="2"/>
      <c r="J303" s="2"/>
    </row>
    <row r="304" customFormat="false" ht="13.8" hidden="false" customHeight="true" outlineLevel="0" collapsed="false">
      <c r="A304" s="2" t="n">
        <v>302</v>
      </c>
      <c r="B304" s="2" t="s">
        <v>356</v>
      </c>
      <c r="C304" s="2" t="s">
        <v>359</v>
      </c>
      <c r="D304" s="2" t="n">
        <v>0.9309194</v>
      </c>
      <c r="E304" s="2" t="n">
        <v>1.5723706</v>
      </c>
      <c r="F304" s="2" t="n">
        <v>1.447405</v>
      </c>
      <c r="G304" s="2" t="n">
        <v>2.0192468</v>
      </c>
      <c r="H304" s="2" t="n">
        <v>1.4315372</v>
      </c>
      <c r="I304" s="2"/>
      <c r="J304" s="2"/>
    </row>
    <row r="305" customFormat="false" ht="13.8" hidden="false" customHeight="true" outlineLevel="0" collapsed="false">
      <c r="A305" s="2" t="n">
        <v>303</v>
      </c>
      <c r="B305" s="2" t="s">
        <v>356</v>
      </c>
      <c r="C305" s="2" t="s">
        <v>264</v>
      </c>
      <c r="D305" s="2" t="n">
        <v>0.9131502</v>
      </c>
      <c r="E305" s="2" t="n">
        <v>1.482354</v>
      </c>
      <c r="F305" s="2" t="n">
        <v>0.8897878</v>
      </c>
      <c r="G305" s="2" t="n">
        <v>1.8128758</v>
      </c>
      <c r="H305" s="2" t="n">
        <v>1.4341046</v>
      </c>
      <c r="I305" s="2"/>
      <c r="J305" s="2"/>
    </row>
    <row r="306" customFormat="false" ht="13.8" hidden="false" customHeight="true" outlineLevel="0" collapsed="false">
      <c r="A306" s="2" t="n">
        <v>304</v>
      </c>
      <c r="B306" s="2" t="s">
        <v>360</v>
      </c>
      <c r="C306" s="2" t="s">
        <v>93</v>
      </c>
      <c r="D306" s="2" t="n">
        <v>0.8069164</v>
      </c>
      <c r="E306" s="2" t="n">
        <v>1.9274878</v>
      </c>
      <c r="F306" s="2" t="n">
        <v>0.9328802</v>
      </c>
      <c r="G306" s="2" t="n">
        <v>1.9756482</v>
      </c>
      <c r="H306" s="2" t="n">
        <v>1.310364</v>
      </c>
      <c r="I306" s="2"/>
      <c r="J306" s="2"/>
    </row>
    <row r="307" customFormat="false" ht="13.8" hidden="false" customHeight="true" outlineLevel="0" collapsed="false">
      <c r="A307" s="2" t="n">
        <v>305</v>
      </c>
      <c r="B307" s="2" t="s">
        <v>360</v>
      </c>
      <c r="C307" s="2" t="s">
        <v>361</v>
      </c>
      <c r="D307" s="2" t="n">
        <v>0.8631264</v>
      </c>
      <c r="E307" s="2" t="n">
        <v>1.3453718</v>
      </c>
      <c r="F307" s="2" t="n">
        <v>1.057249</v>
      </c>
      <c r="G307" s="2" t="n">
        <v>1.8086214</v>
      </c>
      <c r="H307" s="2" t="n">
        <v>1.3662128</v>
      </c>
      <c r="I307" s="2"/>
      <c r="J307" s="2"/>
    </row>
    <row r="308" customFormat="false" ht="13.8" hidden="false" customHeight="true" outlineLevel="0" collapsed="false">
      <c r="A308" s="2" t="n">
        <v>306</v>
      </c>
      <c r="B308" s="2" t="s">
        <v>360</v>
      </c>
      <c r="C308" s="2" t="s">
        <v>362</v>
      </c>
      <c r="D308" s="2" t="n">
        <v>0.9490588</v>
      </c>
      <c r="E308" s="2" t="n">
        <v>1.9724402</v>
      </c>
      <c r="F308" s="2" t="n">
        <v>1.4964514</v>
      </c>
      <c r="G308" s="2" t="n">
        <v>1.6263042</v>
      </c>
      <c r="H308" s="2" t="n">
        <v>1.299615</v>
      </c>
      <c r="I308" s="2"/>
      <c r="J308" s="2"/>
    </row>
    <row r="309" customFormat="false" ht="13.8" hidden="false" customHeight="true" outlineLevel="0" collapsed="false">
      <c r="A309" s="2" t="n">
        <v>307</v>
      </c>
      <c r="B309" s="2" t="s">
        <v>363</v>
      </c>
      <c r="C309" s="2" t="s">
        <v>477</v>
      </c>
      <c r="D309" s="2" t="n">
        <v>0.9645174</v>
      </c>
      <c r="E309" s="2" t="n">
        <v>2.025571</v>
      </c>
      <c r="F309" s="2" t="n">
        <v>1.0103608</v>
      </c>
      <c r="G309" s="2" t="n">
        <v>1.9714264</v>
      </c>
      <c r="H309" s="2" t="n">
        <v>1.2980596</v>
      </c>
      <c r="I309" s="2"/>
      <c r="J309" s="2"/>
    </row>
    <row r="310" customFormat="false" ht="13.8" hidden="false" customHeight="true" outlineLevel="0" collapsed="false">
      <c r="A310" s="2" t="n">
        <v>308</v>
      </c>
      <c r="B310" s="2" t="s">
        <v>363</v>
      </c>
      <c r="C310" s="2" t="s">
        <v>125</v>
      </c>
      <c r="D310" s="2" t="n">
        <v>1.0237602</v>
      </c>
      <c r="E310" s="2" t="n">
        <v>1.436303</v>
      </c>
      <c r="F310" s="2" t="n">
        <v>0.9864496</v>
      </c>
      <c r="G310" s="2" t="n">
        <v>1.6486774</v>
      </c>
      <c r="H310" s="2" t="n">
        <v>1.2113884</v>
      </c>
      <c r="I310" s="2"/>
      <c r="J310" s="2"/>
    </row>
    <row r="311" customFormat="false" ht="13.8" hidden="false" customHeight="true" outlineLevel="0" collapsed="false">
      <c r="A311" s="2" t="n">
        <v>309</v>
      </c>
      <c r="B311" s="2" t="s">
        <v>363</v>
      </c>
      <c r="C311" s="2" t="s">
        <v>126</v>
      </c>
      <c r="D311" s="2" t="n">
        <v>0.915198</v>
      </c>
      <c r="E311" s="2" t="n">
        <v>1.5044444</v>
      </c>
      <c r="F311" s="2" t="n">
        <v>0.9943174</v>
      </c>
      <c r="G311" s="2" t="n">
        <v>1.682613</v>
      </c>
      <c r="H311" s="2" t="n">
        <v>1.259771</v>
      </c>
      <c r="I311" s="2"/>
      <c r="J311" s="2"/>
    </row>
    <row r="312" customFormat="false" ht="13.8" hidden="false" customHeight="true" outlineLevel="0" collapsed="false">
      <c r="A312" s="2" t="n">
        <v>310</v>
      </c>
      <c r="B312" s="2" t="s">
        <v>365</v>
      </c>
      <c r="C312" s="2" t="s">
        <v>295</v>
      </c>
      <c r="D312" s="2" t="n">
        <v>1.1039818</v>
      </c>
      <c r="E312" s="2" t="n">
        <v>2.0774488</v>
      </c>
      <c r="F312" s="2" t="n">
        <v>0.971622</v>
      </c>
      <c r="G312" s="2" t="n">
        <v>2.067547</v>
      </c>
      <c r="H312" s="2" t="n">
        <v>1.4448624</v>
      </c>
      <c r="I312" s="2"/>
      <c r="J312" s="2"/>
    </row>
    <row r="313" customFormat="false" ht="13.8" hidden="false" customHeight="true" outlineLevel="0" collapsed="false">
      <c r="A313" s="2" t="n">
        <v>311</v>
      </c>
      <c r="B313" s="2" t="s">
        <v>365</v>
      </c>
      <c r="C313" s="2" t="s">
        <v>366</v>
      </c>
      <c r="D313" s="2" t="n">
        <v>1.0063018</v>
      </c>
      <c r="E313" s="2" t="n">
        <v>1.7227914</v>
      </c>
      <c r="F313" s="2" t="n">
        <v>1.2417088</v>
      </c>
      <c r="G313" s="2" t="n">
        <v>1.8874026</v>
      </c>
      <c r="H313" s="2" t="n">
        <v>1.485003</v>
      </c>
      <c r="I313" s="2"/>
      <c r="J313" s="2"/>
    </row>
    <row r="314" customFormat="false" ht="13.8" hidden="false" customHeight="true" outlineLevel="0" collapsed="false">
      <c r="A314" s="2" t="n">
        <v>312</v>
      </c>
      <c r="B314" s="2" t="s">
        <v>365</v>
      </c>
      <c r="C314" s="2" t="s">
        <v>409</v>
      </c>
      <c r="D314" s="2" t="n">
        <v>1.0889602</v>
      </c>
      <c r="E314" s="2" t="n">
        <v>1.6284476</v>
      </c>
      <c r="F314" s="2" t="n">
        <v>1.2198942</v>
      </c>
      <c r="G314" s="2" t="n">
        <v>2.5198858</v>
      </c>
      <c r="H314" s="2" t="n">
        <v>1.5926302</v>
      </c>
      <c r="I314" s="2"/>
      <c r="J314" s="2"/>
    </row>
    <row r="315" customFormat="false" ht="13.8" hidden="false" customHeight="true" outlineLevel="0" collapsed="false">
      <c r="A315" s="2" t="n">
        <v>313</v>
      </c>
      <c r="B315" s="2" t="s">
        <v>367</v>
      </c>
      <c r="C315" s="2" t="s">
        <v>436</v>
      </c>
      <c r="D315" s="2" t="n">
        <v>1.0836156</v>
      </c>
      <c r="E315" s="2" t="n">
        <v>1.80814</v>
      </c>
      <c r="F315" s="2" t="n">
        <v>1.9377026</v>
      </c>
      <c r="G315" s="2" t="n">
        <v>1.6706218</v>
      </c>
      <c r="H315" s="2" t="n">
        <v>1.412012</v>
      </c>
    </row>
    <row r="316" customFormat="false" ht="13.8" hidden="false" customHeight="true" outlineLevel="0" collapsed="false">
      <c r="A316" s="2" t="n">
        <v>314</v>
      </c>
      <c r="B316" s="2" t="s">
        <v>367</v>
      </c>
      <c r="C316" s="2" t="s">
        <v>478</v>
      </c>
      <c r="D316" s="2" t="n">
        <v>1.1278328</v>
      </c>
      <c r="E316" s="2" t="n">
        <v>2.8413222</v>
      </c>
      <c r="F316" s="2" t="n">
        <v>1.9766558</v>
      </c>
      <c r="G316" s="2" t="n">
        <v>2.7460068</v>
      </c>
      <c r="H316" s="2" t="n">
        <v>1.4630462</v>
      </c>
    </row>
    <row r="317" customFormat="false" ht="13.8" hidden="false" customHeight="true" outlineLevel="0" collapsed="false">
      <c r="A317" s="2" t="n">
        <v>315</v>
      </c>
      <c r="B317" s="2" t="s">
        <v>367</v>
      </c>
      <c r="C317" s="2" t="s">
        <v>479</v>
      </c>
      <c r="D317" s="2" t="n">
        <v>1.0575332</v>
      </c>
      <c r="E317" s="2" t="n">
        <v>2.1989168</v>
      </c>
      <c r="F317" s="2" t="n">
        <v>1.4535144</v>
      </c>
      <c r="G317" s="2" t="n">
        <v>2.294392</v>
      </c>
      <c r="H317" s="2" t="n">
        <v>1.4612174</v>
      </c>
    </row>
    <row r="318" customFormat="false" ht="13.8" hidden="false" customHeight="true" outlineLevel="0" collapsed="false">
      <c r="A318" s="2" t="n">
        <v>316</v>
      </c>
      <c r="B318" s="2" t="s">
        <v>371</v>
      </c>
      <c r="C318" s="2" t="s">
        <v>480</v>
      </c>
      <c r="D318" s="2" t="n">
        <v>1.1442586</v>
      </c>
      <c r="E318" s="2" t="n">
        <v>2.3866024</v>
      </c>
      <c r="F318" s="2" t="n">
        <v>1.4374666</v>
      </c>
      <c r="G318" s="2" t="n">
        <v>2.0591264</v>
      </c>
      <c r="H318" s="2" t="n">
        <v>1.555351</v>
      </c>
    </row>
    <row r="319" customFormat="false" ht="13.8" hidden="false" customHeight="true" outlineLevel="0" collapsed="false">
      <c r="A319" s="2" t="n">
        <v>317</v>
      </c>
      <c r="B319" s="2" t="s">
        <v>371</v>
      </c>
      <c r="C319" s="2" t="s">
        <v>481</v>
      </c>
      <c r="D319" s="2" t="n">
        <v>2.9026132</v>
      </c>
      <c r="E319" s="2" t="n">
        <v>2.1642398</v>
      </c>
      <c r="F319" s="2" t="n">
        <v>1.3488278</v>
      </c>
      <c r="G319" s="2" t="n">
        <v>2.4719052</v>
      </c>
      <c r="H319" s="2" t="n">
        <v>1.479699</v>
      </c>
    </row>
    <row r="320" customFormat="false" ht="13.8" hidden="false" customHeight="true" outlineLevel="0" collapsed="false">
      <c r="A320" s="2" t="n">
        <v>318</v>
      </c>
      <c r="B320" s="2" t="s">
        <v>371</v>
      </c>
      <c r="C320" s="2" t="s">
        <v>482</v>
      </c>
      <c r="D320" s="2" t="n">
        <v>1.8269942</v>
      </c>
      <c r="E320" s="2" t="n">
        <v>1.6861362</v>
      </c>
      <c r="F320" s="2" t="n">
        <v>1.3967152</v>
      </c>
      <c r="G320" s="2" t="n">
        <v>1.7126868</v>
      </c>
      <c r="H320" s="2" t="n">
        <v>1.8125834</v>
      </c>
    </row>
    <row r="321" customFormat="false" ht="13.8" hidden="false" customHeight="true" outlineLevel="0" collapsed="false">
      <c r="A321" s="2" t="n">
        <v>319</v>
      </c>
      <c r="B321" s="2" t="s">
        <v>375</v>
      </c>
      <c r="C321" s="2" t="s">
        <v>203</v>
      </c>
      <c r="D321" s="2" t="n">
        <v>1.025847</v>
      </c>
      <c r="E321" s="2" t="n">
        <v>1.9487072</v>
      </c>
      <c r="F321" s="2" t="n">
        <v>1.1711546</v>
      </c>
      <c r="G321" s="2" t="n">
        <v>2.0281436</v>
      </c>
      <c r="H321" s="2" t="n">
        <v>1.325181</v>
      </c>
      <c r="I321" s="2"/>
      <c r="J321" s="2"/>
    </row>
    <row r="322" customFormat="false" ht="13.8" hidden="false" customHeight="true" outlineLevel="0" collapsed="false">
      <c r="A322" s="2" t="n">
        <v>320</v>
      </c>
      <c r="B322" s="2" t="s">
        <v>375</v>
      </c>
      <c r="C322" s="2" t="s">
        <v>354</v>
      </c>
      <c r="D322" s="2" t="n">
        <v>0.9012936</v>
      </c>
      <c r="E322" s="2" t="n">
        <v>1.4687156</v>
      </c>
      <c r="F322" s="2" t="n">
        <v>0.997469</v>
      </c>
      <c r="G322" s="2" t="n">
        <v>1.7026946</v>
      </c>
      <c r="H322" s="2" t="n">
        <v>1.2799914</v>
      </c>
      <c r="I322" s="2"/>
      <c r="J322" s="2"/>
    </row>
    <row r="323" customFormat="false" ht="13.8" hidden="false" customHeight="true" outlineLevel="0" collapsed="false">
      <c r="A323" s="2" t="n">
        <v>321</v>
      </c>
      <c r="B323" s="2" t="s">
        <v>375</v>
      </c>
      <c r="C323" s="2" t="s">
        <v>355</v>
      </c>
      <c r="D323" s="2" t="n">
        <v>1.4813742</v>
      </c>
      <c r="E323" s="2" t="n">
        <v>1.5929156</v>
      </c>
      <c r="F323" s="2" t="n">
        <v>0.9483872</v>
      </c>
      <c r="G323" s="2" t="n">
        <v>1.9237428</v>
      </c>
      <c r="H323" s="2" t="n">
        <v>1.4664554</v>
      </c>
      <c r="I323" s="2"/>
      <c r="J323" s="2"/>
    </row>
    <row r="324" customFormat="false" ht="13.8" hidden="false" customHeight="true" outlineLevel="0" collapsed="false">
      <c r="A324" s="2" t="n">
        <v>322</v>
      </c>
      <c r="B324" s="2" t="s">
        <v>376</v>
      </c>
      <c r="C324" s="2" t="s">
        <v>320</v>
      </c>
      <c r="D324" s="2" t="n">
        <v>1.553585</v>
      </c>
      <c r="E324" s="2" t="n">
        <v>1.28739</v>
      </c>
      <c r="F324" s="2" t="n">
        <v>1.0443682</v>
      </c>
      <c r="G324" s="2" t="n">
        <v>2.3121962</v>
      </c>
      <c r="H324" s="2" t="n">
        <v>1.2944468</v>
      </c>
      <c r="I324" s="2"/>
      <c r="J324" s="2"/>
    </row>
    <row r="325" customFormat="false" ht="13.8" hidden="false" customHeight="true" outlineLevel="0" collapsed="false">
      <c r="A325" s="2" t="n">
        <v>323</v>
      </c>
      <c r="B325" s="2" t="s">
        <v>376</v>
      </c>
      <c r="C325" s="2" t="s">
        <v>377</v>
      </c>
      <c r="D325" s="2" t="n">
        <v>0.8662336</v>
      </c>
      <c r="E325" s="2" t="n">
        <v>1.388672</v>
      </c>
      <c r="F325" s="2" t="n">
        <v>1.2701544</v>
      </c>
      <c r="G325" s="2" t="n">
        <v>1.8892944</v>
      </c>
      <c r="H325" s="2" t="n">
        <v>1.3872658</v>
      </c>
      <c r="I325" s="2"/>
      <c r="J325" s="2"/>
    </row>
    <row r="326" customFormat="false" ht="13.8" hidden="false" customHeight="true" outlineLevel="0" collapsed="false">
      <c r="A326" s="2" t="n">
        <v>324</v>
      </c>
      <c r="B326" s="2" t="s">
        <v>376</v>
      </c>
      <c r="C326" s="2" t="s">
        <v>188</v>
      </c>
      <c r="D326" s="2" t="n">
        <v>1.1921884</v>
      </c>
      <c r="E326" s="2" t="n">
        <v>1.6237616</v>
      </c>
      <c r="F326" s="2" t="n">
        <v>1.0875354</v>
      </c>
      <c r="G326" s="2" t="n">
        <v>1.8905806</v>
      </c>
      <c r="H326" s="2" t="n">
        <v>1.1268368</v>
      </c>
      <c r="I326" s="2"/>
      <c r="J326" s="2"/>
    </row>
    <row r="327" customFormat="false" ht="13.8" hidden="false" customHeight="true" outlineLevel="0" collapsed="false">
      <c r="A327" s="2" t="n">
        <v>325</v>
      </c>
      <c r="B327" s="2" t="s">
        <v>378</v>
      </c>
      <c r="C327" s="2" t="s">
        <v>483</v>
      </c>
      <c r="D327" s="2" t="n">
        <v>1.0938576</v>
      </c>
      <c r="E327" s="2" t="n">
        <v>1.5797736</v>
      </c>
      <c r="F327" s="2" t="n">
        <v>1.216185</v>
      </c>
      <c r="G327" s="2" t="n">
        <v>2.2697294</v>
      </c>
      <c r="H327" s="2" t="n">
        <v>1.5750432</v>
      </c>
      <c r="I327" s="2"/>
      <c r="J327" s="2"/>
    </row>
    <row r="328" customFormat="false" ht="13.8" hidden="false" customHeight="true" outlineLevel="0" collapsed="false">
      <c r="A328" s="2" t="n">
        <v>326</v>
      </c>
      <c r="B328" s="2" t="s">
        <v>378</v>
      </c>
      <c r="C328" s="2" t="s">
        <v>484</v>
      </c>
      <c r="D328" s="2" t="n">
        <v>1.1224288</v>
      </c>
      <c r="E328" s="2" t="n">
        <v>1.5680512</v>
      </c>
      <c r="F328" s="2" t="n">
        <v>1.0642764</v>
      </c>
      <c r="G328" s="2" t="n">
        <v>1.8178014</v>
      </c>
      <c r="H328" s="2" t="n">
        <v>1.370696</v>
      </c>
      <c r="I328" s="2"/>
      <c r="J328" s="2"/>
    </row>
    <row r="329" customFormat="false" ht="13.8" hidden="false" customHeight="true" outlineLevel="0" collapsed="false">
      <c r="A329" s="2" t="n">
        <v>327</v>
      </c>
      <c r="B329" s="2" t="s">
        <v>378</v>
      </c>
      <c r="C329" s="2" t="s">
        <v>485</v>
      </c>
      <c r="D329" s="2" t="n">
        <v>0.9831546</v>
      </c>
      <c r="E329" s="2" t="n">
        <v>1.7639102</v>
      </c>
      <c r="F329" s="2" t="n">
        <v>1.0792836</v>
      </c>
      <c r="G329" s="2" t="n">
        <v>1.8354988</v>
      </c>
      <c r="H329" s="2" t="n">
        <v>1.3687778</v>
      </c>
      <c r="I329" s="2"/>
      <c r="J329" s="2"/>
    </row>
    <row r="330" customFormat="false" ht="13.8" hidden="false" customHeight="true" outlineLevel="0" collapsed="false">
      <c r="A330" s="2" t="n">
        <v>328</v>
      </c>
      <c r="B330" s="2" t="s">
        <v>382</v>
      </c>
      <c r="C330" s="2" t="s">
        <v>176</v>
      </c>
      <c r="D330" s="2" t="n">
        <v>0.9314092</v>
      </c>
      <c r="E330" s="2" t="n">
        <v>2.0953816</v>
      </c>
      <c r="F330" s="2" t="n">
        <v>1.0880622</v>
      </c>
      <c r="G330" s="2" t="n">
        <v>2.084101</v>
      </c>
      <c r="H330" s="2" t="n">
        <v>1.2974318</v>
      </c>
      <c r="I330" s="2"/>
      <c r="J330" s="2"/>
    </row>
    <row r="331" customFormat="false" ht="13.8" hidden="false" customHeight="true" outlineLevel="0" collapsed="false">
      <c r="A331" s="2" t="n">
        <v>329</v>
      </c>
      <c r="B331" s="2" t="s">
        <v>382</v>
      </c>
      <c r="C331" s="2" t="s">
        <v>93</v>
      </c>
      <c r="D331" s="2" t="n">
        <v>1.0204388</v>
      </c>
      <c r="E331" s="2" t="n">
        <v>1.4405214</v>
      </c>
      <c r="F331" s="2" t="n">
        <v>0.962301</v>
      </c>
      <c r="G331" s="2" t="n">
        <v>1.8286338</v>
      </c>
      <c r="H331" s="2" t="n">
        <v>1.3621664</v>
      </c>
      <c r="I331" s="2"/>
      <c r="J331" s="2"/>
    </row>
    <row r="332" customFormat="false" ht="13.8" hidden="false" customHeight="true" outlineLevel="0" collapsed="false">
      <c r="A332" s="2" t="n">
        <v>330</v>
      </c>
      <c r="B332" s="2" t="s">
        <v>382</v>
      </c>
      <c r="C332" s="2" t="s">
        <v>486</v>
      </c>
      <c r="D332" s="2" t="n">
        <v>0.9578956</v>
      </c>
      <c r="E332" s="2" t="n">
        <v>1.5069404</v>
      </c>
      <c r="F332" s="2" t="n">
        <v>1.0007486</v>
      </c>
      <c r="G332" s="2" t="n">
        <v>1.807603</v>
      </c>
      <c r="H332" s="2" t="n">
        <v>1.3787584</v>
      </c>
      <c r="I332" s="2"/>
      <c r="J332" s="2"/>
    </row>
    <row r="333" customFormat="false" ht="13.8" hidden="false" customHeight="true" outlineLevel="0" collapsed="false">
      <c r="A333" s="2" t="n">
        <v>331</v>
      </c>
      <c r="B333" s="2" t="s">
        <v>384</v>
      </c>
      <c r="C333" s="2" t="s">
        <v>95</v>
      </c>
      <c r="D333" s="2" t="n">
        <v>1.0178076</v>
      </c>
      <c r="E333" s="2" t="n">
        <v>1.9332784</v>
      </c>
      <c r="F333" s="2" t="n">
        <v>1.0215064</v>
      </c>
      <c r="G333" s="2" t="n">
        <v>1.8202162</v>
      </c>
      <c r="H333" s="2" t="n">
        <v>1.3924896</v>
      </c>
      <c r="I333" s="2"/>
      <c r="J333" s="2"/>
    </row>
    <row r="334" customFormat="false" ht="13.8" hidden="false" customHeight="true" outlineLevel="0" collapsed="false">
      <c r="A334" s="2" t="n">
        <v>332</v>
      </c>
      <c r="B334" s="2" t="s">
        <v>384</v>
      </c>
      <c r="C334" s="2" t="s">
        <v>385</v>
      </c>
      <c r="D334" s="2" t="n">
        <v>1.0495234</v>
      </c>
      <c r="E334" s="2" t="n">
        <v>1.4476318</v>
      </c>
      <c r="F334" s="2" t="n">
        <v>0.9956152</v>
      </c>
      <c r="G334" s="2" t="n">
        <v>1.941057</v>
      </c>
      <c r="H334" s="2" t="n">
        <v>1.388506</v>
      </c>
      <c r="I334" s="2"/>
      <c r="J334" s="2"/>
    </row>
    <row r="335" customFormat="false" ht="13.8" hidden="false" customHeight="true" outlineLevel="0" collapsed="false">
      <c r="A335" s="2" t="n">
        <v>333</v>
      </c>
      <c r="B335" s="2" t="s">
        <v>384</v>
      </c>
      <c r="C335" s="2" t="s">
        <v>386</v>
      </c>
      <c r="D335" s="2" t="n">
        <v>0.9235896</v>
      </c>
      <c r="E335" s="2" t="n">
        <v>1.48786</v>
      </c>
      <c r="F335" s="2" t="n">
        <v>0.9546692</v>
      </c>
      <c r="G335" s="2" t="n">
        <v>1.8372048</v>
      </c>
      <c r="H335" s="2" t="n">
        <v>1.2761882</v>
      </c>
      <c r="I335" s="2"/>
      <c r="J335" s="2"/>
    </row>
    <row r="336" customFormat="false" ht="13.8" hidden="false" customHeight="true" outlineLevel="0" collapsed="false">
      <c r="A336" s="2" t="n">
        <v>334</v>
      </c>
      <c r="B336" s="2" t="s">
        <v>388</v>
      </c>
      <c r="C336" s="2" t="s">
        <v>45</v>
      </c>
      <c r="D336" s="2" t="n">
        <v>1.4269052</v>
      </c>
      <c r="E336" s="2" t="n">
        <v>1.796446</v>
      </c>
      <c r="F336" s="2" t="n">
        <v>1.1468882</v>
      </c>
      <c r="G336" s="2" t="n">
        <v>1.9644356</v>
      </c>
      <c r="H336" s="2" t="n">
        <v>1.6057332</v>
      </c>
      <c r="I336" s="2"/>
      <c r="J336" s="2"/>
    </row>
    <row r="337" customFormat="false" ht="13.8" hidden="false" customHeight="true" outlineLevel="0" collapsed="false">
      <c r="A337" s="2" t="n">
        <v>335</v>
      </c>
      <c r="B337" s="2" t="s">
        <v>388</v>
      </c>
      <c r="C337" s="2" t="s">
        <v>487</v>
      </c>
      <c r="D337" s="2" t="n">
        <v>0.8906878</v>
      </c>
      <c r="E337" s="2" t="n">
        <v>1.3153056</v>
      </c>
      <c r="F337" s="2" t="n">
        <v>0.9818324</v>
      </c>
      <c r="G337" s="2" t="n">
        <v>1.739397</v>
      </c>
      <c r="H337" s="2" t="n">
        <v>1.1597604</v>
      </c>
      <c r="I337" s="2"/>
      <c r="J337" s="2"/>
    </row>
    <row r="338" customFormat="false" ht="13.8" hidden="false" customHeight="true" outlineLevel="0" collapsed="false">
      <c r="A338" s="2" t="n">
        <v>336</v>
      </c>
      <c r="B338" s="2" t="s">
        <v>388</v>
      </c>
      <c r="C338" s="2" t="s">
        <v>488</v>
      </c>
      <c r="D338" s="2" t="n">
        <v>0.9432826</v>
      </c>
      <c r="E338" s="2" t="n">
        <v>1.2660006</v>
      </c>
      <c r="F338" s="2" t="n">
        <v>1.0239316</v>
      </c>
      <c r="G338" s="2" t="n">
        <v>1.5206412</v>
      </c>
      <c r="H338" s="2" t="n">
        <v>1.298394</v>
      </c>
      <c r="I338" s="2"/>
      <c r="J338" s="2"/>
    </row>
    <row r="339" customFormat="false" ht="13.8" hidden="false" customHeight="true" outlineLevel="0" collapsed="false">
      <c r="A339" s="2" t="n">
        <v>337</v>
      </c>
      <c r="B339" s="2" t="s">
        <v>392</v>
      </c>
      <c r="C339" s="2" t="s">
        <v>457</v>
      </c>
      <c r="D339" s="2" t="n">
        <v>0.8824616</v>
      </c>
      <c r="E339" s="2" t="n">
        <v>1.535516</v>
      </c>
      <c r="F339" s="2" t="n">
        <v>1.2391308</v>
      </c>
      <c r="G339" s="2" t="n">
        <v>2.1923082</v>
      </c>
      <c r="H339" s="2" t="n">
        <v>1.4058962</v>
      </c>
      <c r="I339" s="2"/>
      <c r="J339" s="2"/>
    </row>
    <row r="340" customFormat="false" ht="13.8" hidden="false" customHeight="true" outlineLevel="0" collapsed="false">
      <c r="A340" s="2" t="n">
        <v>338</v>
      </c>
      <c r="B340" s="2" t="s">
        <v>392</v>
      </c>
      <c r="C340" s="2" t="s">
        <v>458</v>
      </c>
      <c r="D340" s="2" t="n">
        <v>0.9309194</v>
      </c>
      <c r="E340" s="2" t="n">
        <v>1.5723706</v>
      </c>
      <c r="F340" s="2" t="n">
        <v>1.447405</v>
      </c>
      <c r="G340" s="2" t="n">
        <v>2.0192468</v>
      </c>
      <c r="H340" s="2" t="n">
        <v>1.4315372</v>
      </c>
      <c r="I340" s="2"/>
      <c r="J340" s="2"/>
    </row>
    <row r="341" customFormat="false" ht="13.8" hidden="false" customHeight="true" outlineLevel="0" collapsed="false">
      <c r="A341" s="2" t="n">
        <v>339</v>
      </c>
      <c r="B341" s="2" t="s">
        <v>392</v>
      </c>
      <c r="C341" s="2" t="s">
        <v>459</v>
      </c>
      <c r="D341" s="2" t="n">
        <v>0.9131502</v>
      </c>
      <c r="E341" s="2" t="n">
        <v>1.482354</v>
      </c>
      <c r="F341" s="2" t="n">
        <v>0.8897878</v>
      </c>
      <c r="G341" s="2" t="n">
        <v>1.8128758</v>
      </c>
      <c r="H341" s="2" t="n">
        <v>1.4341046</v>
      </c>
      <c r="I341" s="2"/>
      <c r="J341" s="2"/>
    </row>
    <row r="342" customFormat="false" ht="13.8" hidden="false" customHeight="true" outlineLevel="0" collapsed="false">
      <c r="A342" s="2" t="n">
        <v>340</v>
      </c>
      <c r="B342" s="2" t="s">
        <v>393</v>
      </c>
      <c r="C342" s="2" t="s">
        <v>219</v>
      </c>
      <c r="D342" s="2" t="n">
        <v>2.9366876</v>
      </c>
      <c r="E342" s="2" t="n">
        <v>1.7451124</v>
      </c>
      <c r="F342" s="2" t="n">
        <v>0.9237178</v>
      </c>
      <c r="G342" s="2" t="n">
        <v>1.8046704</v>
      </c>
      <c r="H342" s="2" t="n">
        <v>1.1581032</v>
      </c>
      <c r="I342" s="2"/>
      <c r="J342" s="2"/>
    </row>
    <row r="343" customFormat="false" ht="13.8" hidden="false" customHeight="true" outlineLevel="0" collapsed="false">
      <c r="A343" s="2" t="n">
        <v>341</v>
      </c>
      <c r="B343" s="2" t="s">
        <v>393</v>
      </c>
      <c r="C343" s="2" t="s">
        <v>330</v>
      </c>
      <c r="D343" s="2" t="n">
        <v>1.1393394</v>
      </c>
      <c r="E343" s="2" t="n">
        <v>1.2577778</v>
      </c>
      <c r="F343" s="2" t="n">
        <v>0.9515042</v>
      </c>
      <c r="G343" s="2" t="n">
        <v>1.622596</v>
      </c>
      <c r="H343" s="2" t="n">
        <v>1.2131252</v>
      </c>
      <c r="I343" s="2"/>
      <c r="J343" s="2"/>
    </row>
    <row r="344" customFormat="false" ht="13.8" hidden="false" customHeight="true" outlineLevel="0" collapsed="false">
      <c r="A344" s="2" t="n">
        <v>342</v>
      </c>
      <c r="B344" s="2" t="s">
        <v>393</v>
      </c>
      <c r="C344" s="2" t="s">
        <v>434</v>
      </c>
      <c r="D344" s="2" t="n">
        <v>0.8480704</v>
      </c>
      <c r="E344" s="2" t="n">
        <v>1.6017322</v>
      </c>
      <c r="F344" s="2" t="n">
        <v>0.9116444</v>
      </c>
      <c r="G344" s="2" t="n">
        <v>1.7281666</v>
      </c>
      <c r="H344" s="2" t="n">
        <v>1.1340962</v>
      </c>
      <c r="I344" s="2"/>
      <c r="J344" s="2"/>
    </row>
    <row r="345" customFormat="false" ht="13.8" hidden="false" customHeight="true" outlineLevel="0" collapsed="false">
      <c r="A345" s="2" t="n">
        <v>343</v>
      </c>
      <c r="B345" s="2" t="s">
        <v>394</v>
      </c>
      <c r="C345" s="2" t="s">
        <v>395</v>
      </c>
      <c r="D345" s="2" t="n">
        <v>0.8902724</v>
      </c>
      <c r="E345" s="2" t="n">
        <v>1.8473842</v>
      </c>
      <c r="F345" s="2" t="n">
        <v>0.9948504</v>
      </c>
      <c r="G345" s="2" t="n">
        <v>1.748537</v>
      </c>
      <c r="H345" s="2" t="n">
        <v>1.2482462</v>
      </c>
      <c r="I345" s="2"/>
      <c r="J345" s="2"/>
    </row>
    <row r="346" customFormat="false" ht="13.8" hidden="false" customHeight="true" outlineLevel="0" collapsed="false">
      <c r="A346" s="2" t="n">
        <v>344</v>
      </c>
      <c r="B346" s="2" t="s">
        <v>394</v>
      </c>
      <c r="C346" s="2" t="s">
        <v>489</v>
      </c>
      <c r="D346" s="2" t="n">
        <v>0.8884836</v>
      </c>
      <c r="E346" s="2" t="n">
        <v>1.2805038</v>
      </c>
      <c r="F346" s="2" t="n">
        <v>0.9599766</v>
      </c>
      <c r="G346" s="2" t="n">
        <v>1.673269</v>
      </c>
      <c r="H346" s="2" t="n">
        <v>1.3175998</v>
      </c>
      <c r="I346" s="2"/>
      <c r="J346" s="2"/>
    </row>
    <row r="347" customFormat="false" ht="13.8" hidden="false" customHeight="true" outlineLevel="0" collapsed="false">
      <c r="A347" s="2" t="n">
        <v>345</v>
      </c>
      <c r="B347" s="2" t="s">
        <v>394</v>
      </c>
      <c r="C347" s="2" t="s">
        <v>22</v>
      </c>
      <c r="D347" s="2" t="n">
        <v>0.7964804</v>
      </c>
      <c r="E347" s="2" t="n">
        <v>1.4203558</v>
      </c>
      <c r="F347" s="2" t="n">
        <v>0.9208146</v>
      </c>
      <c r="G347" s="2" t="n">
        <v>1.7247852</v>
      </c>
      <c r="H347" s="2" t="n">
        <v>1.2130558</v>
      </c>
      <c r="I347" s="2"/>
      <c r="J347" s="2"/>
    </row>
    <row r="348" customFormat="false" ht="13.8" hidden="false" customHeight="true" outlineLevel="0" collapsed="false">
      <c r="A348" s="2" t="n">
        <v>346</v>
      </c>
      <c r="B348" s="2" t="s">
        <v>396</v>
      </c>
      <c r="C348" s="2" t="s">
        <v>397</v>
      </c>
      <c r="D348" s="2" t="n">
        <v>1.1280644</v>
      </c>
      <c r="E348" s="2" t="n">
        <v>1.5284142</v>
      </c>
      <c r="F348" s="2" t="n">
        <v>1.1503944</v>
      </c>
      <c r="G348" s="2" t="n">
        <v>1.7410078</v>
      </c>
      <c r="H348" s="2" t="n">
        <v>1.1537738</v>
      </c>
      <c r="I348" s="2"/>
      <c r="J348" s="2"/>
    </row>
    <row r="349" customFormat="false" ht="13.8" hidden="false" customHeight="true" outlineLevel="0" collapsed="false">
      <c r="A349" s="2" t="n">
        <v>347</v>
      </c>
      <c r="B349" s="2" t="s">
        <v>396</v>
      </c>
      <c r="C349" s="2" t="s">
        <v>398</v>
      </c>
      <c r="D349" s="2" t="n">
        <v>0.9356548</v>
      </c>
      <c r="E349" s="2" t="n">
        <v>1.2882006</v>
      </c>
      <c r="F349" s="2" t="n">
        <v>0.8989788</v>
      </c>
      <c r="G349" s="2" t="n">
        <v>1.6567214</v>
      </c>
      <c r="H349" s="2" t="n">
        <v>1.4477526</v>
      </c>
      <c r="I349" s="2"/>
      <c r="J349" s="2"/>
    </row>
    <row r="350" customFormat="false" ht="13.8" hidden="false" customHeight="true" outlineLevel="0" collapsed="false">
      <c r="A350" s="2" t="n">
        <v>348</v>
      </c>
      <c r="B350" s="2" t="s">
        <v>396</v>
      </c>
      <c r="C350" s="2" t="s">
        <v>490</v>
      </c>
      <c r="D350" s="2" t="n">
        <v>0.867561</v>
      </c>
      <c r="E350" s="2" t="n">
        <v>1.3777704</v>
      </c>
      <c r="F350" s="2" t="n">
        <v>0.9750538</v>
      </c>
      <c r="G350" s="2" t="n">
        <v>1.8789092</v>
      </c>
      <c r="H350" s="2" t="n">
        <v>1.2658722</v>
      </c>
      <c r="I350" s="2"/>
      <c r="J350" s="2"/>
    </row>
    <row r="351" customFormat="false" ht="13.8" hidden="false" customHeight="true" outlineLevel="0" collapsed="false">
      <c r="A351" s="2" t="n">
        <v>349</v>
      </c>
      <c r="B351" s="2" t="s">
        <v>400</v>
      </c>
      <c r="C351" s="2" t="s">
        <v>229</v>
      </c>
      <c r="D351" s="2" t="n">
        <v>0.9988616</v>
      </c>
      <c r="E351" s="2" t="n">
        <v>1.5160628</v>
      </c>
      <c r="F351" s="2" t="n">
        <v>0.8436102</v>
      </c>
      <c r="G351" s="2" t="n">
        <v>1.6334618</v>
      </c>
      <c r="H351" s="2" t="n">
        <v>1.144815</v>
      </c>
      <c r="I351" s="2"/>
      <c r="J351" s="2"/>
    </row>
    <row r="352" customFormat="false" ht="13.8" hidden="false" customHeight="true" outlineLevel="0" collapsed="false">
      <c r="A352" s="2" t="n">
        <v>350</v>
      </c>
      <c r="B352" s="2" t="s">
        <v>400</v>
      </c>
      <c r="C352" s="2" t="s">
        <v>172</v>
      </c>
      <c r="D352" s="2" t="n">
        <v>0.9429684</v>
      </c>
      <c r="E352" s="2" t="n">
        <v>1.1952402</v>
      </c>
      <c r="F352" s="2" t="n">
        <v>0.8188244</v>
      </c>
      <c r="G352" s="2" t="n">
        <v>1.46319</v>
      </c>
      <c r="H352" s="2" t="n">
        <v>1.0900604</v>
      </c>
      <c r="I352" s="2"/>
      <c r="J352" s="2"/>
    </row>
    <row r="353" customFormat="false" ht="13.8" hidden="false" customHeight="true" outlineLevel="0" collapsed="false">
      <c r="A353" s="2" t="n">
        <v>351</v>
      </c>
      <c r="B353" s="2" t="s">
        <v>400</v>
      </c>
      <c r="C353" s="2" t="s">
        <v>173</v>
      </c>
      <c r="D353" s="2" t="n">
        <v>0.7066898</v>
      </c>
      <c r="E353" s="2" t="n">
        <v>1.1591932</v>
      </c>
      <c r="F353" s="2" t="n">
        <v>0.7589846</v>
      </c>
      <c r="G353" s="2" t="n">
        <v>1.4215088</v>
      </c>
      <c r="H353" s="2" t="n">
        <v>1.0880688</v>
      </c>
      <c r="I353" s="2"/>
      <c r="J353" s="2"/>
    </row>
    <row r="354" customFormat="false" ht="13.8" hidden="false" customHeight="true" outlineLevel="0" collapsed="false">
      <c r="A354" s="2" t="n">
        <v>352</v>
      </c>
      <c r="B354" s="2" t="s">
        <v>401</v>
      </c>
      <c r="C354" s="2" t="s">
        <v>420</v>
      </c>
      <c r="D354" s="2" t="n">
        <v>0.8549158</v>
      </c>
      <c r="E354" s="2" t="n">
        <v>1.909447</v>
      </c>
      <c r="F354" s="2" t="n">
        <v>1.0901968</v>
      </c>
      <c r="G354" s="2" t="n">
        <v>1.780585</v>
      </c>
      <c r="H354" s="2" t="n">
        <v>1.2508144</v>
      </c>
      <c r="I354" s="2"/>
      <c r="J354" s="2"/>
    </row>
    <row r="355" customFormat="false" ht="13.8" hidden="false" customHeight="true" outlineLevel="0" collapsed="false">
      <c r="A355" s="2" t="n">
        <v>353</v>
      </c>
      <c r="B355" s="2" t="s">
        <v>401</v>
      </c>
      <c r="C355" s="2" t="s">
        <v>114</v>
      </c>
      <c r="D355" s="2" t="n">
        <v>1.0604074</v>
      </c>
      <c r="E355" s="2" t="n">
        <v>1.3284696</v>
      </c>
      <c r="F355" s="2" t="n">
        <v>1.2088666</v>
      </c>
      <c r="G355" s="2" t="n">
        <v>1.7700226</v>
      </c>
      <c r="H355" s="2" t="n">
        <v>1.3370832</v>
      </c>
      <c r="I355" s="2"/>
      <c r="J355" s="2"/>
    </row>
    <row r="356" customFormat="false" ht="13.8" hidden="false" customHeight="true" outlineLevel="0" collapsed="false">
      <c r="A356" s="2" t="n">
        <v>354</v>
      </c>
      <c r="B356" s="2" t="s">
        <v>401</v>
      </c>
      <c r="C356" s="2" t="s">
        <v>491</v>
      </c>
      <c r="D356" s="2" t="n">
        <v>0.9937986</v>
      </c>
      <c r="E356" s="2" t="n">
        <v>1.357529</v>
      </c>
      <c r="F356" s="2" t="n">
        <v>1.0243128</v>
      </c>
      <c r="G356" s="2" t="n">
        <v>1.686781</v>
      </c>
      <c r="H356" s="2" t="n">
        <v>1.186976</v>
      </c>
      <c r="I356" s="2"/>
      <c r="J356" s="2"/>
    </row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333" colorId="64" zoomScale="100" zoomScaleNormal="100" zoomScalePageLayoutView="100" workbookViewId="0">
      <selection pane="topLeft" activeCell="D357" activeCellId="0" sqref="D357"/>
    </sheetView>
  </sheetViews>
  <sheetFormatPr defaultColWidth="11.57421875" defaultRowHeight="13.8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6.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6.5" hidden="false" customHeight="true" outlineLevel="0" collapsed="false">
      <c r="A2" s="2" t="n">
        <v>0</v>
      </c>
      <c r="B2" s="2" t="s">
        <v>12</v>
      </c>
      <c r="C2" s="2" t="s">
        <v>492</v>
      </c>
      <c r="D2" s="2" t="n">
        <v>0.7804054</v>
      </c>
      <c r="E2" s="2" t="n">
        <v>0.655027</v>
      </c>
      <c r="F2" s="2" t="n">
        <v>0.7508916</v>
      </c>
      <c r="G2" s="2" t="n">
        <v>1.2528144</v>
      </c>
      <c r="H2" s="2" t="n">
        <v>0.7335528</v>
      </c>
    </row>
    <row r="3" customFormat="false" ht="16.5" hidden="false" customHeight="true" outlineLevel="0" collapsed="false">
      <c r="A3" s="2" t="n">
        <v>1</v>
      </c>
      <c r="B3" s="2" t="s">
        <v>12</v>
      </c>
      <c r="C3" s="2" t="s">
        <v>493</v>
      </c>
      <c r="D3" s="2" t="n">
        <v>0.7779802</v>
      </c>
      <c r="E3" s="2" t="n">
        <v>1.7510464</v>
      </c>
      <c r="F3" s="2" t="n">
        <v>1.6169914</v>
      </c>
      <c r="G3" s="2" t="n">
        <v>1.8460502</v>
      </c>
      <c r="H3" s="2" t="n">
        <v>0.9892408</v>
      </c>
    </row>
    <row r="4" customFormat="false" ht="16.5" hidden="false" customHeight="true" outlineLevel="0" collapsed="false">
      <c r="A4" s="2" t="n">
        <v>2</v>
      </c>
      <c r="B4" s="2" t="s">
        <v>12</v>
      </c>
      <c r="C4" s="2" t="s">
        <v>494</v>
      </c>
      <c r="D4" s="2" t="n">
        <v>0.7043458</v>
      </c>
      <c r="E4" s="2" t="n">
        <v>0.717288</v>
      </c>
      <c r="F4" s="2" t="n">
        <v>1.3427272</v>
      </c>
      <c r="G4" s="2" t="n">
        <v>1.3352858</v>
      </c>
      <c r="H4" s="2" t="n">
        <v>0.6888894</v>
      </c>
    </row>
    <row r="5" customFormat="false" ht="16.5" hidden="false" customHeight="true" outlineLevel="0" collapsed="false">
      <c r="A5" s="2" t="n">
        <v>3</v>
      </c>
      <c r="B5" s="2" t="s">
        <v>16</v>
      </c>
      <c r="C5" s="2" t="s">
        <v>495</v>
      </c>
      <c r="D5" s="2" t="n">
        <v>0.7145706</v>
      </c>
      <c r="E5" s="2" t="n">
        <v>0.7758822</v>
      </c>
      <c r="F5" s="2" t="n">
        <v>1.1341772</v>
      </c>
      <c r="G5" s="2" t="n">
        <v>1.2010896</v>
      </c>
      <c r="H5" s="2" t="n">
        <v>0.8505872</v>
      </c>
    </row>
    <row r="6" customFormat="false" ht="16.5" hidden="false" customHeight="true" outlineLevel="0" collapsed="false">
      <c r="A6" s="2" t="n">
        <v>4</v>
      </c>
      <c r="B6" s="2" t="s">
        <v>16</v>
      </c>
      <c r="C6" s="2" t="s">
        <v>62</v>
      </c>
      <c r="D6" s="2" t="n">
        <v>0.7079038</v>
      </c>
      <c r="E6" s="2" t="n">
        <v>1.0404152</v>
      </c>
      <c r="F6" s="2" t="n">
        <v>1.139804</v>
      </c>
      <c r="G6" s="2" t="n">
        <v>1.324781</v>
      </c>
      <c r="H6" s="2" t="n">
        <v>1.0001172</v>
      </c>
    </row>
    <row r="7" customFormat="false" ht="16.5" hidden="false" customHeight="true" outlineLevel="0" collapsed="false">
      <c r="A7" s="2" t="n">
        <v>5</v>
      </c>
      <c r="B7" s="2" t="s">
        <v>16</v>
      </c>
      <c r="C7" s="2" t="s">
        <v>55</v>
      </c>
      <c r="D7" s="2" t="n">
        <v>0.649763</v>
      </c>
      <c r="E7" s="2" t="n">
        <v>0.7317458</v>
      </c>
      <c r="F7" s="2" t="n">
        <v>0.7553798</v>
      </c>
      <c r="G7" s="2" t="n">
        <v>1.2737512</v>
      </c>
      <c r="H7" s="2" t="n">
        <v>2.3394798</v>
      </c>
    </row>
    <row r="8" customFormat="false" ht="16.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0.6280168</v>
      </c>
      <c r="E8" s="2" t="n">
        <v>0.7532178</v>
      </c>
      <c r="F8" s="2" t="n">
        <v>0.7001778</v>
      </c>
      <c r="G8" s="2" t="n">
        <v>1.3007294</v>
      </c>
      <c r="H8" s="2" t="n">
        <v>1.227984</v>
      </c>
    </row>
    <row r="9" customFormat="false" ht="16.5" hidden="false" customHeight="true" outlineLevel="0" collapsed="false">
      <c r="A9" s="2" t="n">
        <v>7</v>
      </c>
      <c r="B9" s="2" t="s">
        <v>20</v>
      </c>
      <c r="C9" s="2" t="s">
        <v>31</v>
      </c>
      <c r="D9" s="2" t="n">
        <v>0.6548006</v>
      </c>
      <c r="E9" s="2" t="n">
        <v>0.7405526</v>
      </c>
      <c r="F9" s="2" t="n">
        <v>0.8343076</v>
      </c>
      <c r="G9" s="2" t="n">
        <v>1.91975</v>
      </c>
      <c r="H9" s="2" t="n">
        <v>0.7751564</v>
      </c>
    </row>
    <row r="10" customFormat="false" ht="16.5" hidden="false" customHeight="true" outlineLevel="0" collapsed="false">
      <c r="A10" s="2" t="n">
        <v>8</v>
      </c>
      <c r="B10" s="2" t="s">
        <v>20</v>
      </c>
      <c r="C10" s="2" t="s">
        <v>496</v>
      </c>
      <c r="D10" s="2" t="n">
        <v>0.7373706</v>
      </c>
      <c r="E10" s="2" t="n">
        <v>0.928464</v>
      </c>
      <c r="F10" s="2" t="n">
        <v>1.0715306</v>
      </c>
      <c r="G10" s="2" t="n">
        <v>1.1913304</v>
      </c>
      <c r="H10" s="2" t="n">
        <v>0.8262036</v>
      </c>
    </row>
    <row r="11" customFormat="false" ht="13.8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0.6173612</v>
      </c>
      <c r="E11" s="2" t="n">
        <v>0.9932774</v>
      </c>
      <c r="F11" s="2" t="n">
        <v>0.7973548</v>
      </c>
      <c r="G11" s="2" t="n">
        <v>1.641016</v>
      </c>
      <c r="H11" s="2" t="n">
        <v>0.8644848</v>
      </c>
    </row>
    <row r="12" customFormat="false" ht="16.5" hidden="false" customHeight="true" outlineLevel="0" collapsed="false">
      <c r="A12" s="2" t="n">
        <v>10</v>
      </c>
      <c r="B12" s="2" t="s">
        <v>24</v>
      </c>
      <c r="C12" s="2" t="s">
        <v>408</v>
      </c>
      <c r="D12" s="2" t="n">
        <v>0.7234852</v>
      </c>
      <c r="E12" s="2" t="n">
        <v>0.8300066</v>
      </c>
      <c r="F12" s="2" t="n">
        <v>0.8723282</v>
      </c>
      <c r="G12" s="2" t="n">
        <v>1.7246602</v>
      </c>
      <c r="H12" s="2" t="n">
        <v>1.1031792</v>
      </c>
    </row>
    <row r="13" customFormat="false" ht="16.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1.0065856</v>
      </c>
      <c r="E13" s="2" t="n">
        <v>0.8550322</v>
      </c>
      <c r="F13" s="2" t="n">
        <v>1.4058474</v>
      </c>
      <c r="G13" s="2" t="n">
        <v>1.6581236</v>
      </c>
      <c r="H13" s="2" t="n">
        <v>0.876376</v>
      </c>
    </row>
    <row r="14" customFormat="false" ht="16.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0.9827806</v>
      </c>
      <c r="E14" s="2" t="n">
        <v>0.7541526</v>
      </c>
      <c r="F14" s="2" t="n">
        <v>0.7675352</v>
      </c>
      <c r="G14" s="2" t="n">
        <v>1.2276748</v>
      </c>
      <c r="H14" s="2" t="n">
        <v>0.8746852</v>
      </c>
    </row>
    <row r="15" customFormat="false" ht="16.5" hidden="false" customHeight="true" outlineLevel="0" collapsed="false">
      <c r="A15" s="2" t="n">
        <v>13</v>
      </c>
      <c r="B15" s="2" t="s">
        <v>28</v>
      </c>
      <c r="C15" s="2" t="s">
        <v>30</v>
      </c>
      <c r="D15" s="2" t="n">
        <v>0.9418642</v>
      </c>
      <c r="E15" s="2" t="n">
        <v>0.8520914</v>
      </c>
      <c r="F15" s="2" t="n">
        <v>0.9215274</v>
      </c>
      <c r="G15" s="2" t="n">
        <v>1.6246406</v>
      </c>
      <c r="H15" s="2" t="n">
        <v>1.0419932</v>
      </c>
    </row>
    <row r="16" customFormat="false" ht="16.5" hidden="false" customHeight="true" outlineLevel="0" collapsed="false">
      <c r="A16" s="2" t="n">
        <v>14</v>
      </c>
      <c r="B16" s="2" t="s">
        <v>28</v>
      </c>
      <c r="C16" s="2" t="s">
        <v>497</v>
      </c>
      <c r="D16" s="2" t="n">
        <v>0.3510038</v>
      </c>
      <c r="E16" s="2" t="n">
        <v>0.0240016</v>
      </c>
      <c r="F16" s="2" t="n">
        <v>0.7361848</v>
      </c>
      <c r="G16" s="2" t="n">
        <v>1.774758</v>
      </c>
      <c r="H16" s="2" t="n">
        <v>1.7016688</v>
      </c>
    </row>
    <row r="17" customFormat="false" ht="16.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0.5421752</v>
      </c>
      <c r="E17" s="2" t="n">
        <v>0.5264024</v>
      </c>
      <c r="F17" s="2" t="n">
        <v>0.8373666</v>
      </c>
      <c r="G17" s="2" t="n">
        <v>1.2674252</v>
      </c>
      <c r="H17" s="2" t="n">
        <v>0.868372</v>
      </c>
    </row>
    <row r="18" customFormat="false" ht="16.5" hidden="false" customHeight="true" outlineLevel="0" collapsed="false">
      <c r="A18" s="2" t="n">
        <v>16</v>
      </c>
      <c r="B18" s="2" t="s">
        <v>32</v>
      </c>
      <c r="C18" s="2" t="s">
        <v>217</v>
      </c>
      <c r="D18" s="2" t="n">
        <v>0.5591408</v>
      </c>
      <c r="E18" s="2" t="n">
        <v>0.5902424</v>
      </c>
      <c r="F18" s="2" t="n">
        <v>0.711112</v>
      </c>
      <c r="G18" s="2" t="n">
        <v>1.156129</v>
      </c>
      <c r="H18" s="2" t="n">
        <v>0.582941</v>
      </c>
    </row>
    <row r="19" customFormat="false" ht="16.5" hidden="false" customHeight="true" outlineLevel="0" collapsed="false">
      <c r="A19" s="2" t="n">
        <v>17</v>
      </c>
      <c r="B19" s="2" t="s">
        <v>32</v>
      </c>
      <c r="C19" s="2" t="s">
        <v>352</v>
      </c>
      <c r="D19" s="2" t="n">
        <v>0.5551518</v>
      </c>
      <c r="E19" s="2" t="n">
        <v>0.5989296</v>
      </c>
      <c r="F19" s="2" t="n">
        <v>0.848698</v>
      </c>
      <c r="G19" s="2" t="n">
        <v>1.175896</v>
      </c>
      <c r="H19" s="2" t="n">
        <v>0.6439016</v>
      </c>
    </row>
    <row r="20" customFormat="false" ht="16.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0.6955578</v>
      </c>
      <c r="E20" s="2" t="n">
        <v>0.931745</v>
      </c>
      <c r="F20" s="2" t="n">
        <v>0.867642</v>
      </c>
      <c r="G20" s="2" t="n">
        <v>1.325129</v>
      </c>
      <c r="H20" s="2" t="n">
        <v>1.167793</v>
      </c>
    </row>
    <row r="21" customFormat="false" ht="16.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0.7626896</v>
      </c>
      <c r="E21" s="2" t="n">
        <v>1.1444776</v>
      </c>
      <c r="F21" s="2" t="n">
        <v>1.082712</v>
      </c>
      <c r="G21" s="2" t="n">
        <v>1.1226296</v>
      </c>
      <c r="H21" s="2" t="n">
        <v>0.714931</v>
      </c>
    </row>
    <row r="22" customFormat="false" ht="16.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0.6191008</v>
      </c>
      <c r="E22" s="2" t="n">
        <v>0.7609842</v>
      </c>
      <c r="F22" s="2" t="n">
        <v>0.7976172</v>
      </c>
      <c r="G22" s="2" t="n">
        <v>1.2786362</v>
      </c>
      <c r="H22" s="2" t="n">
        <v>1.2880246</v>
      </c>
    </row>
    <row r="23" customFormat="false" ht="16.5" hidden="false" customHeight="true" outlineLevel="0" collapsed="false">
      <c r="A23" s="2" t="n">
        <v>21</v>
      </c>
      <c r="B23" s="2" t="s">
        <v>40</v>
      </c>
      <c r="C23" s="2" t="s">
        <v>456</v>
      </c>
      <c r="D23" s="2" t="n">
        <v>0.9795414</v>
      </c>
      <c r="E23" s="2" t="n">
        <v>1.4303606</v>
      </c>
      <c r="F23" s="2" t="n">
        <v>1.046391</v>
      </c>
      <c r="G23" s="2" t="n">
        <v>1.5358262</v>
      </c>
      <c r="H23" s="2" t="n">
        <v>1.342415</v>
      </c>
    </row>
    <row r="24" customFormat="false" ht="16.5" hidden="false" customHeight="true" outlineLevel="0" collapsed="false">
      <c r="A24" s="2" t="n">
        <v>22</v>
      </c>
      <c r="B24" s="2" t="s">
        <v>40</v>
      </c>
      <c r="C24" s="2" t="s">
        <v>337</v>
      </c>
      <c r="D24" s="2" t="n">
        <v>3.7305486</v>
      </c>
      <c r="E24" s="2" t="n">
        <v>1.163848</v>
      </c>
      <c r="F24" s="2" t="n">
        <v>1.2577272</v>
      </c>
      <c r="G24" s="2" t="n">
        <v>2.0660118</v>
      </c>
      <c r="H24" s="2" t="n">
        <v>1.2266654</v>
      </c>
    </row>
    <row r="25" customFormat="false" ht="16.5" hidden="false" customHeight="true" outlineLevel="0" collapsed="false">
      <c r="A25" s="2" t="n">
        <v>23</v>
      </c>
      <c r="B25" s="2" t="s">
        <v>40</v>
      </c>
      <c r="C25" s="2" t="s">
        <v>498</v>
      </c>
      <c r="D25" s="2" t="n">
        <v>2.3842444</v>
      </c>
      <c r="E25" s="2" t="n">
        <v>2.6376142</v>
      </c>
      <c r="F25" s="2" t="n">
        <v>2.081569</v>
      </c>
      <c r="G25" s="2" t="n">
        <v>2.3902212</v>
      </c>
      <c r="H25" s="2" t="n">
        <v>1.3890176</v>
      </c>
    </row>
    <row r="26" customFormat="false" ht="16.5" hidden="false" customHeight="true" outlineLevel="0" collapsed="false">
      <c r="A26" s="2" t="n">
        <v>24</v>
      </c>
      <c r="B26" s="2" t="s">
        <v>40</v>
      </c>
      <c r="C26" s="2" t="s">
        <v>499</v>
      </c>
      <c r="D26" s="2" t="n">
        <v>2.139728</v>
      </c>
      <c r="E26" s="2" t="n">
        <v>4.815033</v>
      </c>
      <c r="F26" s="2" t="n">
        <v>2.2164474</v>
      </c>
      <c r="G26" s="2" t="n">
        <v>1.467751</v>
      </c>
      <c r="H26" s="2" t="n">
        <v>0.9735212</v>
      </c>
    </row>
    <row r="27" customFormat="false" ht="16.5" hidden="false" customHeight="true" outlineLevel="0" collapsed="false">
      <c r="A27" s="2" t="n">
        <v>25</v>
      </c>
      <c r="B27" s="2" t="s">
        <v>40</v>
      </c>
      <c r="C27" s="2" t="s">
        <v>500</v>
      </c>
      <c r="D27" s="2" t="n">
        <v>0.7112716</v>
      </c>
      <c r="E27" s="2" t="n">
        <v>0.975471</v>
      </c>
      <c r="F27" s="2" t="n">
        <v>0.9169984</v>
      </c>
      <c r="G27" s="2" t="n">
        <v>1.8567152</v>
      </c>
      <c r="H27" s="2" t="n">
        <v>1.3080632</v>
      </c>
    </row>
    <row r="28" customFormat="false" ht="16.5" hidden="false" customHeight="true" outlineLevel="0" collapsed="false">
      <c r="A28" s="2" t="n">
        <v>26</v>
      </c>
      <c r="B28" s="2" t="s">
        <v>40</v>
      </c>
      <c r="C28" s="2" t="s">
        <v>488</v>
      </c>
      <c r="D28" s="2" t="n">
        <v>0.67812</v>
      </c>
      <c r="E28" s="2" t="n">
        <v>0.9084952</v>
      </c>
      <c r="F28" s="2" t="n">
        <v>1.1215742</v>
      </c>
      <c r="G28" s="2" t="n">
        <v>1.7142388</v>
      </c>
      <c r="H28" s="2" t="n">
        <v>1.2505098</v>
      </c>
    </row>
    <row r="29" customFormat="false" ht="16.5" hidden="false" customHeight="true" outlineLevel="0" collapsed="false">
      <c r="A29" s="2" t="n">
        <v>27</v>
      </c>
      <c r="B29" s="2" t="s">
        <v>47</v>
      </c>
      <c r="C29" s="2" t="s">
        <v>148</v>
      </c>
      <c r="D29" s="2" t="n">
        <v>0.6440876</v>
      </c>
      <c r="E29" s="2" t="n">
        <v>0.7273726</v>
      </c>
      <c r="F29" s="2" t="n">
        <v>0.8370026</v>
      </c>
      <c r="G29" s="2" t="n">
        <v>1.347226</v>
      </c>
      <c r="H29" s="2" t="n">
        <v>1.1206502</v>
      </c>
    </row>
    <row r="30" customFormat="false" ht="16.5" hidden="false" customHeight="true" outlineLevel="0" collapsed="false">
      <c r="A30" s="2" t="n">
        <v>28</v>
      </c>
      <c r="B30" s="2" t="s">
        <v>47</v>
      </c>
      <c r="C30" s="2" t="s">
        <v>315</v>
      </c>
      <c r="D30" s="2" t="n">
        <v>0.712753</v>
      </c>
      <c r="E30" s="2" t="n">
        <v>0.8000122</v>
      </c>
      <c r="F30" s="2" t="n">
        <v>1.7207376</v>
      </c>
      <c r="G30" s="2" t="n">
        <v>1.6250758</v>
      </c>
      <c r="H30" s="2" t="n">
        <v>1.8823638</v>
      </c>
    </row>
    <row r="31" customFormat="false" ht="16.5" hidden="false" customHeight="true" outlineLevel="0" collapsed="false">
      <c r="A31" s="2" t="n">
        <v>29</v>
      </c>
      <c r="B31" s="2" t="s">
        <v>47</v>
      </c>
      <c r="C31" s="2" t="s">
        <v>501</v>
      </c>
      <c r="D31" s="2" t="n">
        <v>0.630812</v>
      </c>
      <c r="E31" s="2" t="n">
        <v>0.6165848</v>
      </c>
      <c r="F31" s="2" t="n">
        <v>0.6554744</v>
      </c>
      <c r="G31" s="2" t="n">
        <v>1.2347518</v>
      </c>
      <c r="H31" s="2" t="n">
        <v>0.87492</v>
      </c>
    </row>
    <row r="32" customFormat="false" ht="16.5" hidden="false" customHeight="true" outlineLevel="0" collapsed="false">
      <c r="A32" s="2" t="n">
        <v>30</v>
      </c>
      <c r="B32" s="2" t="s">
        <v>51</v>
      </c>
      <c r="C32" s="2" t="s">
        <v>21</v>
      </c>
      <c r="D32" s="2" t="n">
        <v>0.7632588</v>
      </c>
      <c r="E32" s="2" t="n">
        <v>1.0861246</v>
      </c>
      <c r="F32" s="2" t="n">
        <v>1.0729614</v>
      </c>
      <c r="G32" s="2" t="n">
        <v>1.361403</v>
      </c>
      <c r="H32" s="2" t="n">
        <v>0.6979992</v>
      </c>
    </row>
    <row r="33" customFormat="false" ht="16.5" hidden="false" customHeight="true" outlineLevel="0" collapsed="false">
      <c r="A33" s="2" t="n">
        <v>31</v>
      </c>
      <c r="B33" s="2" t="s">
        <v>51</v>
      </c>
      <c r="C33" s="2" t="s">
        <v>258</v>
      </c>
      <c r="D33" s="2" t="n">
        <v>0.7013216</v>
      </c>
      <c r="E33" s="2" t="n">
        <v>0.6055302</v>
      </c>
      <c r="F33" s="2" t="n">
        <v>0.6287582</v>
      </c>
      <c r="G33" s="2" t="n">
        <v>1.3198628</v>
      </c>
      <c r="H33" s="2" t="n">
        <v>0.80073</v>
      </c>
    </row>
    <row r="34" customFormat="false" ht="15.75" hidden="false" customHeight="true" outlineLevel="0" collapsed="false">
      <c r="A34" s="2" t="n">
        <v>32</v>
      </c>
      <c r="B34" s="2" t="s">
        <v>51</v>
      </c>
      <c r="C34" s="2" t="s">
        <v>30</v>
      </c>
      <c r="D34" s="2" t="n">
        <v>0.7241244</v>
      </c>
      <c r="E34" s="2" t="n">
        <v>1.1276326</v>
      </c>
      <c r="F34" s="2" t="n">
        <v>1.0988856</v>
      </c>
      <c r="G34" s="2" t="n">
        <v>1.6590114</v>
      </c>
      <c r="H34" s="2" t="n">
        <v>0.8688494</v>
      </c>
    </row>
    <row r="35" customFormat="false" ht="14.25" hidden="false" customHeight="true" outlineLevel="0" collapsed="false">
      <c r="A35" s="2" t="n">
        <v>33</v>
      </c>
      <c r="B35" s="2" t="s">
        <v>54</v>
      </c>
      <c r="C35" s="2" t="s">
        <v>49</v>
      </c>
      <c r="D35" s="2" t="n">
        <v>0.8176308</v>
      </c>
      <c r="E35" s="2" t="n">
        <v>0.9456534</v>
      </c>
      <c r="F35" s="2" t="n">
        <v>0.9866524</v>
      </c>
      <c r="G35" s="2" t="n">
        <v>1.7506302</v>
      </c>
      <c r="H35" s="2" t="n">
        <v>1.2117368</v>
      </c>
    </row>
    <row r="36" customFormat="false" ht="15.75" hidden="false" customHeight="true" outlineLevel="0" collapsed="false">
      <c r="A36" s="2" t="n">
        <v>34</v>
      </c>
      <c r="B36" s="2" t="s">
        <v>54</v>
      </c>
      <c r="C36" s="2" t="s">
        <v>494</v>
      </c>
      <c r="D36" s="2" t="n">
        <v>0.7043458</v>
      </c>
      <c r="E36" s="2" t="n">
        <v>0.717288</v>
      </c>
      <c r="F36" s="2" t="n">
        <v>1.3427272</v>
      </c>
      <c r="G36" s="2" t="n">
        <v>1.3352858</v>
      </c>
      <c r="H36" s="2" t="n">
        <v>0.6888894</v>
      </c>
    </row>
    <row r="37" customFormat="false" ht="13.8" hidden="false" customHeight="true" outlineLevel="0" collapsed="false">
      <c r="A37" s="2" t="n">
        <v>35</v>
      </c>
      <c r="B37" s="2" t="s">
        <v>54</v>
      </c>
      <c r="C37" s="2" t="s">
        <v>495</v>
      </c>
      <c r="D37" s="2" t="n">
        <v>0.7145706</v>
      </c>
      <c r="E37" s="2" t="n">
        <v>0.7758822</v>
      </c>
      <c r="F37" s="2" t="n">
        <v>1.1341772</v>
      </c>
      <c r="G37" s="2" t="n">
        <v>1.2010896</v>
      </c>
      <c r="H37" s="2" t="n">
        <v>0.8505872</v>
      </c>
    </row>
    <row r="38" customFormat="false" ht="16.5" hidden="false" customHeight="true" outlineLevel="0" collapsed="false">
      <c r="A38" s="2" t="n">
        <v>36</v>
      </c>
      <c r="B38" s="2" t="s">
        <v>57</v>
      </c>
      <c r="C38" s="2" t="s">
        <v>460</v>
      </c>
      <c r="D38" s="2" t="n">
        <v>1.2584274</v>
      </c>
      <c r="E38" s="2" t="n">
        <v>1.318713</v>
      </c>
      <c r="F38" s="2" t="n">
        <v>1.3024394</v>
      </c>
      <c r="G38" s="2" t="n">
        <v>1.8602482</v>
      </c>
      <c r="H38" s="2" t="n">
        <v>1.5028426</v>
      </c>
    </row>
    <row r="39" customFormat="false" ht="16.5" hidden="false" customHeight="true" outlineLevel="0" collapsed="false">
      <c r="A39" s="2" t="n">
        <v>37</v>
      </c>
      <c r="B39" s="2" t="s">
        <v>57</v>
      </c>
      <c r="C39" s="2" t="s">
        <v>502</v>
      </c>
      <c r="D39" s="2" t="n">
        <v>1.3856258</v>
      </c>
      <c r="E39" s="2" t="n">
        <v>1.4339342</v>
      </c>
      <c r="F39" s="2" t="n">
        <v>1.3017902</v>
      </c>
      <c r="G39" s="2" t="n">
        <v>1.7562208</v>
      </c>
      <c r="H39" s="2" t="n">
        <v>1.4899634</v>
      </c>
    </row>
    <row r="40" customFormat="false" ht="16.5" hidden="false" customHeight="true" outlineLevel="0" collapsed="false">
      <c r="A40" s="2" t="n">
        <v>38</v>
      </c>
      <c r="B40" s="2" t="s">
        <v>57</v>
      </c>
      <c r="C40" s="2" t="s">
        <v>262</v>
      </c>
      <c r="D40" s="2" t="n">
        <v>1.1413118</v>
      </c>
      <c r="E40" s="2" t="n">
        <v>1.3679844</v>
      </c>
      <c r="F40" s="2" t="n">
        <v>1.3000656</v>
      </c>
      <c r="G40" s="2" t="n">
        <v>1.7385868</v>
      </c>
      <c r="H40" s="2" t="n">
        <v>1.3298936</v>
      </c>
    </row>
    <row r="41" customFormat="false" ht="16.5" hidden="false" customHeight="true" outlineLevel="0" collapsed="false">
      <c r="A41" s="2" t="n">
        <v>39</v>
      </c>
      <c r="B41" s="2" t="s">
        <v>61</v>
      </c>
      <c r="C41" s="2" t="s">
        <v>270</v>
      </c>
      <c r="D41" s="2" t="n">
        <v>2.0516946</v>
      </c>
      <c r="E41" s="2" t="n">
        <v>0.6588846</v>
      </c>
      <c r="F41" s="2" t="n">
        <v>1.0691976</v>
      </c>
      <c r="G41" s="2" t="n">
        <v>1.6938252</v>
      </c>
      <c r="H41" s="2" t="n">
        <v>0.7502852</v>
      </c>
    </row>
    <row r="42" customFormat="false" ht="16.5" hidden="false" customHeight="true" outlineLevel="0" collapsed="false">
      <c r="A42" s="2" t="n">
        <v>40</v>
      </c>
      <c r="B42" s="2" t="s">
        <v>61</v>
      </c>
      <c r="C42" s="2" t="s">
        <v>118</v>
      </c>
      <c r="D42" s="2" t="n">
        <v>0.7008908</v>
      </c>
      <c r="E42" s="2" t="n">
        <v>1.2031492</v>
      </c>
      <c r="F42" s="2" t="n">
        <v>0.909146</v>
      </c>
      <c r="G42" s="2" t="n">
        <v>1.3324972</v>
      </c>
      <c r="H42" s="2" t="n">
        <v>0.694964</v>
      </c>
    </row>
    <row r="43" customFormat="false" ht="16.5" hidden="false" customHeight="true" outlineLevel="0" collapsed="false">
      <c r="A43" s="2" t="n">
        <v>41</v>
      </c>
      <c r="B43" s="2" t="s">
        <v>61</v>
      </c>
      <c r="C43" s="2" t="s">
        <v>103</v>
      </c>
      <c r="D43" s="2" t="n">
        <v>0.616032</v>
      </c>
      <c r="E43" s="2" t="n">
        <v>1.208539</v>
      </c>
      <c r="F43" s="2" t="n">
        <v>1.4483286</v>
      </c>
      <c r="G43" s="2" t="n">
        <v>1.0033406</v>
      </c>
      <c r="H43" s="2" t="n">
        <v>1.7004658</v>
      </c>
    </row>
    <row r="44" customFormat="false" ht="16.5" hidden="false" customHeight="true" outlineLevel="0" collapsed="false">
      <c r="A44" s="2" t="n">
        <v>42</v>
      </c>
      <c r="B44" s="2" t="s">
        <v>65</v>
      </c>
      <c r="C44" s="2" t="s">
        <v>503</v>
      </c>
      <c r="D44" s="2" t="n">
        <v>0.7883284</v>
      </c>
      <c r="E44" s="2" t="n">
        <v>0.8488018</v>
      </c>
      <c r="F44" s="2" t="n">
        <v>0.9406866</v>
      </c>
      <c r="G44" s="2" t="n">
        <v>1.81406</v>
      </c>
      <c r="H44" s="2" t="n">
        <v>1.0965244</v>
      </c>
    </row>
    <row r="45" customFormat="false" ht="16.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0.7723322</v>
      </c>
      <c r="E45" s="2" t="n">
        <v>1.0240904</v>
      </c>
      <c r="F45" s="2" t="n">
        <v>1.4109304</v>
      </c>
      <c r="G45" s="2" t="n">
        <v>1.4156856</v>
      </c>
      <c r="H45" s="2" t="n">
        <v>1.4840598</v>
      </c>
    </row>
    <row r="46" customFormat="false" ht="16.5" hidden="false" customHeight="true" outlineLevel="0" collapsed="false">
      <c r="A46" s="2" t="n">
        <v>44</v>
      </c>
      <c r="B46" s="2" t="s">
        <v>65</v>
      </c>
      <c r="C46" s="2" t="s">
        <v>504</v>
      </c>
      <c r="D46" s="2" t="n">
        <v>0.6814198</v>
      </c>
      <c r="E46" s="2" t="n">
        <v>0.7304676</v>
      </c>
      <c r="F46" s="2" t="n">
        <v>1.188399</v>
      </c>
      <c r="G46" s="2" t="n">
        <v>1.2337578</v>
      </c>
      <c r="H46" s="2" t="n">
        <v>0.7197916</v>
      </c>
    </row>
    <row r="47" customFormat="false" ht="16.5" hidden="false" customHeight="true" outlineLevel="0" collapsed="false">
      <c r="A47" s="2" t="n">
        <v>45</v>
      </c>
      <c r="B47" s="2" t="s">
        <v>69</v>
      </c>
      <c r="C47" s="2" t="s">
        <v>147</v>
      </c>
      <c r="D47" s="2" t="n">
        <v>1.5693422</v>
      </c>
      <c r="E47" s="2" t="n">
        <v>1.4045678</v>
      </c>
      <c r="F47" s="2" t="n">
        <v>1.7329052</v>
      </c>
      <c r="G47" s="2" t="n">
        <v>2.0550814</v>
      </c>
      <c r="H47" s="2" t="n">
        <v>1.5513804</v>
      </c>
    </row>
    <row r="48" customFormat="false" ht="16.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0.8541094</v>
      </c>
      <c r="E48" s="2" t="n">
        <v>1.7543964</v>
      </c>
      <c r="F48" s="2" t="n">
        <v>1.180485</v>
      </c>
      <c r="G48" s="2" t="n">
        <v>1.8072072</v>
      </c>
      <c r="H48" s="2" t="n">
        <v>1.1996712</v>
      </c>
    </row>
    <row r="49" customFormat="false" ht="16.5" hidden="false" customHeight="true" outlineLevel="0" collapsed="false">
      <c r="A49" s="2" t="n">
        <v>47</v>
      </c>
      <c r="B49" s="2" t="s">
        <v>69</v>
      </c>
      <c r="C49" s="2" t="s">
        <v>105</v>
      </c>
      <c r="D49" s="2" t="n">
        <v>1.1405132</v>
      </c>
      <c r="E49" s="2" t="n">
        <v>1.3899558</v>
      </c>
      <c r="F49" s="2" t="n">
        <v>1.0793592</v>
      </c>
      <c r="G49" s="2" t="n">
        <v>1.6971584</v>
      </c>
      <c r="H49" s="2" t="n">
        <v>1.2584038</v>
      </c>
    </row>
    <row r="50" customFormat="false" ht="16.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1.3281992</v>
      </c>
      <c r="E50" s="2" t="n">
        <v>1.3057804</v>
      </c>
      <c r="F50" s="2" t="n">
        <v>1.3971618</v>
      </c>
      <c r="G50" s="2" t="n">
        <v>2.173212</v>
      </c>
      <c r="H50" s="2" t="n">
        <v>1.2047634</v>
      </c>
    </row>
    <row r="51" customFormat="false" ht="16.5" hidden="false" customHeight="true" outlineLevel="0" collapsed="false">
      <c r="A51" s="2" t="n">
        <v>49</v>
      </c>
      <c r="B51" s="2" t="s">
        <v>73</v>
      </c>
      <c r="C51" s="2" t="s">
        <v>475</v>
      </c>
      <c r="D51" s="2" t="n">
        <v>1.4049502</v>
      </c>
      <c r="E51" s="2" t="n">
        <v>1.467166</v>
      </c>
      <c r="F51" s="2" t="n">
        <v>1.3060224</v>
      </c>
      <c r="G51" s="2" t="n">
        <v>2.1109256</v>
      </c>
      <c r="H51" s="2" t="n">
        <v>1.423003</v>
      </c>
    </row>
    <row r="52" customFormat="false" ht="16.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1.7486656</v>
      </c>
      <c r="E52" s="2" t="n">
        <v>1.2543238</v>
      </c>
      <c r="F52" s="2" t="n">
        <v>1.3643512</v>
      </c>
      <c r="G52" s="2" t="n">
        <v>1.9119414</v>
      </c>
      <c r="H52" s="2" t="n">
        <v>1.2552182</v>
      </c>
    </row>
    <row r="53" customFormat="false" ht="16.5" hidden="false" customHeight="true" outlineLevel="0" collapsed="false">
      <c r="A53" s="2" t="n">
        <v>51</v>
      </c>
      <c r="B53" s="2" t="s">
        <v>77</v>
      </c>
      <c r="C53" s="2" t="s">
        <v>505</v>
      </c>
      <c r="D53" s="2" t="n">
        <v>0.9897652</v>
      </c>
      <c r="E53" s="2" t="n">
        <v>1.0006046</v>
      </c>
      <c r="F53" s="2" t="n">
        <v>1.1250342</v>
      </c>
      <c r="G53" s="2" t="n">
        <v>1.5080312</v>
      </c>
      <c r="H53" s="2" t="n">
        <v>1.2397706</v>
      </c>
    </row>
    <row r="54" customFormat="false" ht="16.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1.3823074</v>
      </c>
      <c r="E54" s="2" t="n">
        <v>1.2121392</v>
      </c>
      <c r="F54" s="2" t="n">
        <v>0.9635322</v>
      </c>
      <c r="G54" s="2" t="n">
        <v>1.5839516</v>
      </c>
      <c r="H54" s="2" t="n">
        <v>0.80599</v>
      </c>
    </row>
    <row r="55" customFormat="false" ht="16.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0.8482162</v>
      </c>
      <c r="E55" s="2" t="n">
        <v>0.7807444</v>
      </c>
      <c r="F55" s="2" t="n">
        <v>0.8527402</v>
      </c>
      <c r="G55" s="2" t="n">
        <v>1.8729324</v>
      </c>
      <c r="H55" s="2" t="n">
        <v>1.1046286</v>
      </c>
    </row>
    <row r="56" customFormat="false" ht="16.5" hidden="false" customHeight="true" outlineLevel="0" collapsed="false">
      <c r="A56" s="2" t="n">
        <v>54</v>
      </c>
      <c r="B56" s="2" t="s">
        <v>81</v>
      </c>
      <c r="C56" s="2" t="s">
        <v>506</v>
      </c>
      <c r="D56" s="2" t="n">
        <v>1.2353042</v>
      </c>
      <c r="E56" s="2" t="n">
        <v>1.1065696</v>
      </c>
      <c r="F56" s="2" t="n">
        <v>1.3283356</v>
      </c>
      <c r="G56" s="2" t="n">
        <v>2.062186</v>
      </c>
      <c r="H56" s="2" t="n">
        <v>1.6119956</v>
      </c>
    </row>
    <row r="57" customFormat="false" ht="16.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1.1721124</v>
      </c>
      <c r="E57" s="2" t="n">
        <v>1.1593268</v>
      </c>
      <c r="F57" s="2" t="n">
        <v>1.5681804</v>
      </c>
      <c r="G57" s="2" t="n">
        <v>2.3277434</v>
      </c>
      <c r="H57" s="2" t="n">
        <v>1.5954578</v>
      </c>
    </row>
    <row r="58" customFormat="false" ht="16.5" hidden="false" customHeight="true" outlineLevel="0" collapsed="false">
      <c r="A58" s="2" t="n">
        <v>56</v>
      </c>
      <c r="B58" s="2" t="s">
        <v>81</v>
      </c>
      <c r="C58" s="2" t="s">
        <v>491</v>
      </c>
      <c r="D58" s="2" t="n">
        <v>1.2364662</v>
      </c>
      <c r="E58" s="2" t="n">
        <v>1.2175532</v>
      </c>
      <c r="F58" s="2" t="n">
        <v>1.4634264</v>
      </c>
      <c r="G58" s="2" t="n">
        <v>2.1780878</v>
      </c>
      <c r="H58" s="2" t="n">
        <v>1.9009406</v>
      </c>
    </row>
    <row r="59" customFormat="false" ht="16.5" hidden="false" customHeight="true" outlineLevel="0" collapsed="false">
      <c r="A59" s="2" t="n">
        <v>57</v>
      </c>
      <c r="B59" s="2" t="s">
        <v>85</v>
      </c>
      <c r="C59" s="2" t="s">
        <v>86</v>
      </c>
      <c r="D59" s="2" t="n">
        <v>0.8871426</v>
      </c>
      <c r="E59" s="2" t="n">
        <v>1.2905158</v>
      </c>
      <c r="F59" s="2" t="n">
        <v>2.2132756</v>
      </c>
      <c r="G59" s="2" t="n">
        <v>2.0494918</v>
      </c>
      <c r="H59" s="2" t="n">
        <v>1.2501216</v>
      </c>
    </row>
    <row r="60" customFormat="false" ht="16.5" hidden="false" customHeight="true" outlineLevel="0" collapsed="false">
      <c r="A60" s="2" t="n">
        <v>58</v>
      </c>
      <c r="B60" s="2" t="s">
        <v>85</v>
      </c>
      <c r="C60" s="2" t="s">
        <v>507</v>
      </c>
      <c r="D60" s="2" t="n">
        <v>1.1438926</v>
      </c>
      <c r="E60" s="2" t="n">
        <v>1.0111584</v>
      </c>
      <c r="F60" s="2" t="n">
        <v>1.1432078</v>
      </c>
      <c r="G60" s="2" t="n">
        <v>1.720292</v>
      </c>
      <c r="H60" s="2" t="n">
        <v>1.3923464</v>
      </c>
    </row>
    <row r="61" customFormat="false" ht="16.5" hidden="false" customHeight="true" outlineLevel="0" collapsed="false">
      <c r="A61" s="2" t="n">
        <v>59</v>
      </c>
      <c r="B61" s="2" t="s">
        <v>85</v>
      </c>
      <c r="C61" s="2" t="s">
        <v>167</v>
      </c>
      <c r="D61" s="2" t="n">
        <v>0.6579276</v>
      </c>
      <c r="E61" s="2" t="n">
        <v>0.8863208</v>
      </c>
      <c r="F61" s="2" t="n">
        <v>0.988521</v>
      </c>
      <c r="G61" s="2" t="n">
        <v>1.6741524</v>
      </c>
      <c r="H61" s="2" t="n">
        <v>0.859078</v>
      </c>
    </row>
    <row r="62" customFormat="false" ht="16.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0.6880544</v>
      </c>
      <c r="E62" s="2" t="n">
        <v>1.6458468</v>
      </c>
      <c r="F62" s="2" t="n">
        <v>1.118562</v>
      </c>
      <c r="G62" s="2" t="n">
        <v>1.7582426</v>
      </c>
      <c r="H62" s="2" t="n">
        <v>1.0656968</v>
      </c>
    </row>
    <row r="63" customFormat="false" ht="16.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0.9275146</v>
      </c>
      <c r="E63" s="2" t="n">
        <v>0.9552486</v>
      </c>
      <c r="F63" s="2" t="n">
        <v>0.8789802</v>
      </c>
      <c r="G63" s="2" t="n">
        <v>1.6130306</v>
      </c>
      <c r="H63" s="2" t="n">
        <v>0.808763</v>
      </c>
    </row>
    <row r="64" customFormat="false" ht="16.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0.6633352</v>
      </c>
      <c r="E64" s="2" t="n">
        <v>0.9917962</v>
      </c>
      <c r="F64" s="2" t="n">
        <v>1.2213302</v>
      </c>
      <c r="G64" s="2" t="n">
        <v>1.5765428</v>
      </c>
      <c r="H64" s="2" t="n">
        <v>0.734426</v>
      </c>
    </row>
    <row r="65" customFormat="false" ht="16.5" hidden="false" customHeight="true" outlineLevel="0" collapsed="false">
      <c r="A65" s="2" t="n">
        <v>63</v>
      </c>
      <c r="B65" s="2" t="s">
        <v>92</v>
      </c>
      <c r="C65" s="2" t="s">
        <v>348</v>
      </c>
      <c r="D65" s="2" t="n">
        <v>1.8978822</v>
      </c>
      <c r="E65" s="2" t="n">
        <v>2.1167164</v>
      </c>
      <c r="F65" s="2" t="n">
        <v>1.7952622</v>
      </c>
      <c r="G65" s="2" t="n">
        <v>2.246288</v>
      </c>
      <c r="H65" s="2" t="n">
        <v>1.891177</v>
      </c>
    </row>
    <row r="66" customFormat="false" ht="16.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1.1060998</v>
      </c>
      <c r="E66" s="2" t="n">
        <v>2.0890514</v>
      </c>
      <c r="F66" s="2" t="n">
        <v>0.2223438</v>
      </c>
      <c r="G66" s="2" t="n">
        <v>2.102354</v>
      </c>
      <c r="H66" s="2" t="n">
        <v>1.8089304</v>
      </c>
    </row>
    <row r="67" customFormat="false" ht="16.5" hidden="false" customHeight="true" outlineLevel="0" collapsed="false">
      <c r="A67" s="2" t="n">
        <v>65</v>
      </c>
      <c r="B67" s="2" t="s">
        <v>92</v>
      </c>
      <c r="C67" s="2" t="s">
        <v>362</v>
      </c>
      <c r="D67" s="2" t="n">
        <v>1.6069744</v>
      </c>
      <c r="E67" s="2" t="n">
        <v>2.7468918</v>
      </c>
      <c r="F67" s="2" t="n">
        <v>1.2190884</v>
      </c>
      <c r="G67" s="2" t="n">
        <v>2.1891768</v>
      </c>
      <c r="H67" s="2" t="n">
        <v>1.9299226</v>
      </c>
    </row>
    <row r="68" customFormat="false" ht="16.5" hidden="false" customHeight="true" outlineLevel="0" collapsed="false">
      <c r="A68" s="2" t="n">
        <v>66</v>
      </c>
      <c r="B68" s="2" t="s">
        <v>96</v>
      </c>
      <c r="C68" s="2" t="s">
        <v>462</v>
      </c>
      <c r="D68" s="2" t="n">
        <v>1.6301784</v>
      </c>
      <c r="E68" s="2" t="n">
        <v>3.4154806</v>
      </c>
      <c r="F68" s="2" t="n">
        <v>2.8612012</v>
      </c>
      <c r="G68" s="2" t="n">
        <v>3.085108</v>
      </c>
      <c r="H68" s="2" t="n">
        <v>1.7147016</v>
      </c>
    </row>
    <row r="69" customFormat="false" ht="16.5" hidden="false" customHeight="true" outlineLevel="0" collapsed="false">
      <c r="A69" s="2" t="n">
        <v>67</v>
      </c>
      <c r="B69" s="2" t="s">
        <v>96</v>
      </c>
      <c r="C69" s="2" t="s">
        <v>293</v>
      </c>
      <c r="D69" s="2" t="n">
        <v>1.5682082</v>
      </c>
      <c r="E69" s="2" t="n">
        <v>2.1459374</v>
      </c>
      <c r="F69" s="2" t="n">
        <v>2.2257628</v>
      </c>
      <c r="G69" s="2" t="n">
        <v>3.329519</v>
      </c>
      <c r="H69" s="2" t="n">
        <v>1.8620208</v>
      </c>
    </row>
    <row r="70" customFormat="false" ht="16.5" hidden="false" customHeight="true" outlineLevel="0" collapsed="false">
      <c r="A70" s="2" t="n">
        <v>68</v>
      </c>
      <c r="B70" s="2" t="s">
        <v>96</v>
      </c>
      <c r="C70" s="2" t="s">
        <v>508</v>
      </c>
      <c r="D70" s="2" t="n">
        <v>1.4442308</v>
      </c>
      <c r="E70" s="2" t="n">
        <v>2.0175098</v>
      </c>
      <c r="F70" s="2" t="n">
        <v>2.0269426</v>
      </c>
      <c r="G70" s="2" t="n">
        <v>2.6559304</v>
      </c>
      <c r="H70" s="2" t="n">
        <v>1.5947984</v>
      </c>
    </row>
    <row r="71" customFormat="false" ht="16.5" hidden="false" customHeight="true" outlineLevel="0" collapsed="false">
      <c r="A71" s="2" t="n">
        <v>69</v>
      </c>
      <c r="B71" s="2" t="s">
        <v>100</v>
      </c>
      <c r="C71" s="2" t="s">
        <v>118</v>
      </c>
      <c r="D71" s="2" t="n">
        <v>1.5592828</v>
      </c>
      <c r="E71" s="2" t="n">
        <v>1.905274</v>
      </c>
      <c r="F71" s="2" t="n">
        <v>1.95902</v>
      </c>
      <c r="G71" s="2" t="n">
        <v>2.5187482</v>
      </c>
      <c r="H71" s="2" t="n">
        <v>1.34327</v>
      </c>
    </row>
    <row r="72" customFormat="false" ht="16.5" hidden="false" customHeight="true" outlineLevel="0" collapsed="false">
      <c r="A72" s="2" t="n">
        <v>70</v>
      </c>
      <c r="B72" s="2" t="s">
        <v>100</v>
      </c>
      <c r="C72" s="2" t="s">
        <v>103</v>
      </c>
      <c r="D72" s="2" t="n">
        <v>1.4769474</v>
      </c>
      <c r="E72" s="2" t="n">
        <v>1.9274122</v>
      </c>
      <c r="F72" s="2" t="n">
        <v>2.2740412</v>
      </c>
      <c r="G72" s="2" t="n">
        <v>3.0350318</v>
      </c>
      <c r="H72" s="2" t="n">
        <v>1.8394206</v>
      </c>
    </row>
    <row r="73" customFormat="false" ht="16.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1.4236492</v>
      </c>
      <c r="E73" s="2" t="n">
        <v>2.1246664</v>
      </c>
      <c r="F73" s="2" t="n">
        <v>2.2459312</v>
      </c>
      <c r="G73" s="2" t="n">
        <v>2.7135</v>
      </c>
      <c r="H73" s="2" t="n">
        <v>1.6857144</v>
      </c>
    </row>
    <row r="74" customFormat="false" ht="16.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1.9417064</v>
      </c>
      <c r="E74" s="2" t="n">
        <v>2.5646772</v>
      </c>
      <c r="F74" s="2" t="n">
        <v>2.5963838</v>
      </c>
      <c r="G74" s="2" t="n">
        <v>3.101522</v>
      </c>
      <c r="H74" s="2" t="n">
        <v>1.7896214</v>
      </c>
    </row>
    <row r="75" customFormat="false" ht="16.5" hidden="false" customHeight="true" outlineLevel="0" collapsed="false">
      <c r="A75" s="2" t="n">
        <v>73</v>
      </c>
      <c r="B75" s="2" t="s">
        <v>104</v>
      </c>
      <c r="C75" s="2" t="s">
        <v>107</v>
      </c>
      <c r="D75" s="2" t="n">
        <v>2.1262338</v>
      </c>
      <c r="E75" s="2" t="n">
        <v>2.1271618</v>
      </c>
      <c r="F75" s="2" t="n">
        <v>2.5113924</v>
      </c>
      <c r="G75" s="2" t="n">
        <v>2.9987728</v>
      </c>
      <c r="H75" s="2" t="n">
        <v>1.2888552</v>
      </c>
    </row>
    <row r="76" customFormat="false" ht="16.5" hidden="false" customHeight="true" outlineLevel="0" collapsed="false">
      <c r="A76" s="2" t="n">
        <v>74</v>
      </c>
      <c r="B76" s="2" t="s">
        <v>104</v>
      </c>
      <c r="C76" s="2" t="s">
        <v>414</v>
      </c>
      <c r="D76" s="2" t="n">
        <v>1.1822766</v>
      </c>
      <c r="E76" s="2" t="n">
        <v>2.3114208</v>
      </c>
      <c r="F76" s="2" t="n">
        <v>2.3885328</v>
      </c>
      <c r="G76" s="2" t="n">
        <v>3.1459444</v>
      </c>
      <c r="H76" s="2" t="n">
        <v>1.7609846</v>
      </c>
    </row>
    <row r="77" customFormat="false" ht="16.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1.4468618</v>
      </c>
      <c r="E77" s="2" t="n">
        <v>1.8736958</v>
      </c>
      <c r="F77" s="2" t="n">
        <v>2.0594434</v>
      </c>
      <c r="G77" s="2" t="n">
        <v>2.8538076</v>
      </c>
      <c r="H77" s="2" t="n">
        <v>2.4539452</v>
      </c>
    </row>
    <row r="78" customFormat="false" ht="16.5" hidden="false" customHeight="true" outlineLevel="0" collapsed="false">
      <c r="A78" s="2" t="n">
        <v>76</v>
      </c>
      <c r="B78" s="2" t="s">
        <v>108</v>
      </c>
      <c r="C78" s="2" t="s">
        <v>111</v>
      </c>
      <c r="D78" s="2" t="n">
        <v>1.4742292</v>
      </c>
      <c r="E78" s="2" t="n">
        <v>1.8459844</v>
      </c>
      <c r="F78" s="2" t="n">
        <v>2.0495152</v>
      </c>
      <c r="G78" s="2" t="n">
        <v>2.7237102</v>
      </c>
      <c r="H78" s="2" t="n">
        <v>1.7424158</v>
      </c>
    </row>
    <row r="79" customFormat="false" ht="16.5" hidden="false" customHeight="true" outlineLevel="0" collapsed="false">
      <c r="A79" s="2" t="n">
        <v>77</v>
      </c>
      <c r="B79" s="2" t="s">
        <v>108</v>
      </c>
      <c r="C79" s="2" t="s">
        <v>417</v>
      </c>
      <c r="D79" s="2" t="n">
        <v>1.573159</v>
      </c>
      <c r="E79" s="2" t="n">
        <v>1.8521754</v>
      </c>
      <c r="F79" s="2" t="n">
        <v>1.8562358</v>
      </c>
      <c r="G79" s="2" t="n">
        <v>2.6979898</v>
      </c>
      <c r="H79" s="2" t="n">
        <v>1.6211168</v>
      </c>
    </row>
    <row r="80" customFormat="false" ht="16.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1.4620546</v>
      </c>
      <c r="E80" s="2" t="n">
        <v>1.9257358</v>
      </c>
      <c r="F80" s="2" t="n">
        <v>2.0472956</v>
      </c>
      <c r="G80" s="2" t="n">
        <v>2.596535</v>
      </c>
      <c r="H80" s="2" t="n">
        <v>1.4714824</v>
      </c>
    </row>
    <row r="81" customFormat="false" ht="16.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1.7578504</v>
      </c>
      <c r="E81" s="2" t="n">
        <v>2.1153586</v>
      </c>
      <c r="F81" s="2" t="n">
        <v>2.2729104</v>
      </c>
      <c r="G81" s="2" t="n">
        <v>2.7047048</v>
      </c>
      <c r="H81" s="2" t="n">
        <v>1.7490696</v>
      </c>
    </row>
    <row r="82" customFormat="false" ht="16.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1.317281</v>
      </c>
      <c r="E82" s="2" t="n">
        <v>2.2135674</v>
      </c>
      <c r="F82" s="2" t="n">
        <v>2.0620926</v>
      </c>
      <c r="G82" s="2" t="n">
        <v>2.9584024</v>
      </c>
      <c r="H82" s="2" t="n">
        <v>1.6958602</v>
      </c>
    </row>
    <row r="83" customFormat="false" ht="16.5" hidden="false" customHeight="true" outlineLevel="0" collapsed="false">
      <c r="A83" s="2" t="n">
        <v>81</v>
      </c>
      <c r="B83" s="2" t="s">
        <v>115</v>
      </c>
      <c r="C83" s="2" t="s">
        <v>184</v>
      </c>
      <c r="D83" s="2" t="n">
        <v>1.0064424</v>
      </c>
      <c r="E83" s="2" t="n">
        <v>1.1824618</v>
      </c>
      <c r="F83" s="2" t="n">
        <v>1.2309272</v>
      </c>
      <c r="G83" s="2" t="n">
        <v>2.3698646</v>
      </c>
      <c r="H83" s="2" t="n">
        <v>1.1290368</v>
      </c>
    </row>
    <row r="84" customFormat="false" ht="16.5" hidden="false" customHeight="true" outlineLevel="0" collapsed="false">
      <c r="A84" s="2" t="n">
        <v>82</v>
      </c>
      <c r="B84" s="2" t="s">
        <v>115</v>
      </c>
      <c r="C84" s="2" t="s">
        <v>101</v>
      </c>
      <c r="D84" s="2" t="n">
        <v>1.0070324</v>
      </c>
      <c r="E84" s="2" t="n">
        <v>1.504738</v>
      </c>
      <c r="F84" s="2" t="n">
        <v>1.4717422</v>
      </c>
      <c r="G84" s="2" t="n">
        <v>1.9655152</v>
      </c>
      <c r="H84" s="2" t="n">
        <v>1.017412</v>
      </c>
    </row>
    <row r="85" customFormat="false" ht="16.5" hidden="false" customHeight="true" outlineLevel="0" collapsed="false">
      <c r="A85" s="2" t="n">
        <v>83</v>
      </c>
      <c r="B85" s="2" t="s">
        <v>115</v>
      </c>
      <c r="C85" s="2" t="s">
        <v>102</v>
      </c>
      <c r="D85" s="2" t="n">
        <v>1.0077328</v>
      </c>
      <c r="E85" s="2" t="n">
        <v>0.9648444</v>
      </c>
      <c r="F85" s="2" t="n">
        <v>1.2277034</v>
      </c>
      <c r="G85" s="2" t="n">
        <v>1.9022198</v>
      </c>
      <c r="H85" s="2" t="n">
        <v>1.1153826</v>
      </c>
    </row>
    <row r="86" customFormat="false" ht="16.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1.2164698</v>
      </c>
      <c r="E86" s="2" t="n">
        <v>1.4856796</v>
      </c>
      <c r="F86" s="2" t="n">
        <v>1.5779796</v>
      </c>
      <c r="G86" s="2" t="n">
        <v>2.1005958</v>
      </c>
      <c r="H86" s="2" t="n">
        <v>1.1410646</v>
      </c>
    </row>
    <row r="87" customFormat="false" ht="16.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1.1936726</v>
      </c>
      <c r="E87" s="2" t="n">
        <v>1.5988684</v>
      </c>
      <c r="F87" s="2" t="n">
        <v>1.8436184</v>
      </c>
      <c r="G87" s="2" t="n">
        <v>2.3451834</v>
      </c>
      <c r="H87" s="2" t="n">
        <v>1.1566356</v>
      </c>
    </row>
    <row r="88" customFormat="false" ht="16.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1.1215588</v>
      </c>
      <c r="E88" s="2" t="n">
        <v>1.5316854</v>
      </c>
      <c r="F88" s="2" t="n">
        <v>1.442876</v>
      </c>
      <c r="G88" s="2" t="n">
        <v>2.217594</v>
      </c>
      <c r="H88" s="2" t="n">
        <v>1.393354</v>
      </c>
    </row>
    <row r="89" customFormat="false" ht="16.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1.7537162</v>
      </c>
      <c r="E89" s="2" t="n">
        <v>2.7129138</v>
      </c>
      <c r="F89" s="2" t="n">
        <v>2.973988</v>
      </c>
      <c r="G89" s="2" t="n">
        <v>3.996109</v>
      </c>
      <c r="H89" s="2" t="n">
        <v>2.3631814</v>
      </c>
    </row>
    <row r="90" customFormat="false" ht="16.5" hidden="false" customHeight="true" outlineLevel="0" collapsed="false">
      <c r="A90" s="2" t="n">
        <v>88</v>
      </c>
      <c r="B90" s="2" t="s">
        <v>123</v>
      </c>
      <c r="C90" s="2" t="s">
        <v>126</v>
      </c>
      <c r="D90" s="2" t="n">
        <v>1.5294494</v>
      </c>
      <c r="E90" s="2" t="n">
        <v>2.2698514</v>
      </c>
      <c r="F90" s="2" t="n">
        <v>2.4539134</v>
      </c>
      <c r="G90" s="2" t="n">
        <v>2.9401702</v>
      </c>
      <c r="H90" s="2" t="n">
        <v>1.8087666</v>
      </c>
    </row>
    <row r="91" customFormat="false" ht="16.5" hidden="false" customHeight="true" outlineLevel="0" collapsed="false">
      <c r="A91" s="2" t="n">
        <v>89</v>
      </c>
      <c r="B91" s="2" t="s">
        <v>123</v>
      </c>
      <c r="C91" s="2" t="s">
        <v>117</v>
      </c>
      <c r="D91" s="2" t="n">
        <v>1.9397144</v>
      </c>
      <c r="E91" s="2" t="n">
        <v>2.5320926</v>
      </c>
      <c r="F91" s="2" t="n">
        <v>2.4552716</v>
      </c>
      <c r="G91" s="2" t="n">
        <v>3.0794988</v>
      </c>
      <c r="H91" s="2" t="n">
        <v>1.7625456</v>
      </c>
    </row>
    <row r="92" customFormat="false" ht="16.5" hidden="false" customHeight="true" outlineLevel="0" collapsed="false">
      <c r="A92" s="2" t="n">
        <v>90</v>
      </c>
      <c r="B92" s="2" t="s">
        <v>127</v>
      </c>
      <c r="C92" s="2" t="s">
        <v>452</v>
      </c>
      <c r="D92" s="2" t="n">
        <v>1.5482428</v>
      </c>
      <c r="E92" s="2" t="n">
        <v>2.2695734</v>
      </c>
      <c r="F92" s="2" t="n">
        <v>2.5338722</v>
      </c>
      <c r="G92" s="2" t="n">
        <v>2.8195028</v>
      </c>
      <c r="H92" s="2" t="n">
        <v>1.4328404</v>
      </c>
    </row>
    <row r="93" customFormat="false" ht="16.5" hidden="false" customHeight="true" outlineLevel="0" collapsed="false">
      <c r="A93" s="2" t="n">
        <v>91</v>
      </c>
      <c r="B93" s="2" t="s">
        <v>127</v>
      </c>
      <c r="C93" s="2" t="s">
        <v>453</v>
      </c>
      <c r="D93" s="2" t="n">
        <v>1.8137892</v>
      </c>
      <c r="E93" s="2" t="n">
        <v>2.2707676</v>
      </c>
      <c r="F93" s="2" t="n">
        <v>2.354055</v>
      </c>
      <c r="G93" s="2" t="n">
        <v>2.9591248</v>
      </c>
      <c r="H93" s="2" t="n">
        <v>1.6975768</v>
      </c>
    </row>
    <row r="94" customFormat="false" ht="16.5" hidden="false" customHeight="true" outlineLevel="0" collapsed="false">
      <c r="A94" s="2" t="n">
        <v>92</v>
      </c>
      <c r="B94" s="2" t="s">
        <v>127</v>
      </c>
      <c r="C94" s="2" t="s">
        <v>283</v>
      </c>
      <c r="D94" s="2" t="n">
        <v>1.6058992</v>
      </c>
      <c r="E94" s="2" t="n">
        <v>2.1457906</v>
      </c>
      <c r="F94" s="2" t="n">
        <v>2.3493338</v>
      </c>
      <c r="G94" s="2" t="n">
        <v>3.1221118</v>
      </c>
      <c r="H94" s="2" t="n">
        <v>1.662398</v>
      </c>
    </row>
    <row r="95" customFormat="false" ht="16.5" hidden="false" customHeight="true" outlineLevel="0" collapsed="false">
      <c r="A95" s="2" t="n">
        <v>93</v>
      </c>
      <c r="B95" s="2" t="s">
        <v>128</v>
      </c>
      <c r="C95" s="2" t="s">
        <v>164</v>
      </c>
      <c r="D95" s="2" t="n">
        <v>1.305882</v>
      </c>
      <c r="E95" s="2" t="n">
        <v>1.870262</v>
      </c>
      <c r="F95" s="2" t="n">
        <v>1.9717092</v>
      </c>
      <c r="G95" s="2" t="n">
        <v>2.532299</v>
      </c>
      <c r="H95" s="2" t="n">
        <v>1.316333</v>
      </c>
    </row>
    <row r="96" customFormat="false" ht="16.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1.2677898</v>
      </c>
      <c r="E96" s="2" t="n">
        <v>2.2410336</v>
      </c>
      <c r="F96" s="2" t="n">
        <v>2.0531528</v>
      </c>
      <c r="G96" s="2" t="n">
        <v>2.4575532</v>
      </c>
      <c r="H96" s="2" t="n">
        <v>1.5041218</v>
      </c>
    </row>
    <row r="97" customFormat="false" ht="16.5" hidden="false" customHeight="true" outlineLevel="0" collapsed="false">
      <c r="A97" s="2" t="n">
        <v>95</v>
      </c>
      <c r="B97" s="2" t="s">
        <v>128</v>
      </c>
      <c r="C97" s="2" t="s">
        <v>509</v>
      </c>
      <c r="D97" s="2" t="n">
        <v>1.4182292</v>
      </c>
      <c r="E97" s="2" t="n">
        <v>1.7623732</v>
      </c>
      <c r="F97" s="2" t="n">
        <v>2.2660204</v>
      </c>
      <c r="G97" s="2" t="n">
        <v>2.879794</v>
      </c>
      <c r="H97" s="2" t="n">
        <v>1.5030326</v>
      </c>
    </row>
    <row r="98" customFormat="false" ht="16.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1.5855004</v>
      </c>
      <c r="E98" s="2" t="n">
        <v>1.6938196</v>
      </c>
      <c r="F98" s="2" t="n">
        <v>1.774983</v>
      </c>
      <c r="G98" s="2" t="n">
        <v>1.992483</v>
      </c>
      <c r="H98" s="2" t="n">
        <v>1.2213794</v>
      </c>
    </row>
    <row r="99" customFormat="false" ht="16.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1.2465946</v>
      </c>
      <c r="E99" s="2" t="n">
        <v>1.4255588</v>
      </c>
      <c r="F99" s="2" t="n">
        <v>1.4843514</v>
      </c>
      <c r="G99" s="2" t="n">
        <v>1.9705418</v>
      </c>
      <c r="H99" s="2" t="n">
        <v>1.3880114</v>
      </c>
    </row>
    <row r="100" customFormat="false" ht="16.5" hidden="false" customHeight="true" outlineLevel="0" collapsed="false">
      <c r="A100" s="2" t="n">
        <v>98</v>
      </c>
      <c r="B100" s="2" t="s">
        <v>132</v>
      </c>
      <c r="C100" s="2" t="s">
        <v>83</v>
      </c>
      <c r="D100" s="2" t="n">
        <v>0.687835</v>
      </c>
      <c r="E100" s="2" t="n">
        <v>0.897094</v>
      </c>
      <c r="F100" s="2" t="n">
        <v>1.3256584</v>
      </c>
      <c r="G100" s="2" t="n">
        <v>1.3970614</v>
      </c>
      <c r="H100" s="2" t="n">
        <v>0.8041916</v>
      </c>
    </row>
    <row r="101" customFormat="false" ht="13.8" hidden="false" customHeight="true" outlineLevel="0" collapsed="false">
      <c r="A101" s="2" t="n">
        <v>99</v>
      </c>
      <c r="B101" s="2" t="s">
        <v>135</v>
      </c>
      <c r="C101" s="2" t="s">
        <v>510</v>
      </c>
      <c r="D101" s="2" t="n">
        <v>1.2684794</v>
      </c>
      <c r="E101" s="2" t="n">
        <v>1.5426564</v>
      </c>
      <c r="F101" s="2" t="n">
        <v>1.447739</v>
      </c>
      <c r="G101" s="2" t="n">
        <v>1.9978872</v>
      </c>
      <c r="H101" s="2" t="n">
        <v>1.377103</v>
      </c>
    </row>
    <row r="102" customFormat="false" ht="13.8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1.1808662</v>
      </c>
      <c r="E102" s="2" t="n">
        <v>1.499728</v>
      </c>
      <c r="F102" s="2" t="n">
        <v>1.4294628</v>
      </c>
      <c r="G102" s="2" t="n">
        <v>2.0979034</v>
      </c>
      <c r="H102" s="2" t="n">
        <v>1.389143</v>
      </c>
    </row>
    <row r="103" customFormat="false" ht="13.8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1.1419522</v>
      </c>
      <c r="E103" s="2" t="n">
        <v>1.5281306</v>
      </c>
      <c r="F103" s="2" t="n">
        <v>1.6494158</v>
      </c>
      <c r="G103" s="2" t="n">
        <v>2.027343</v>
      </c>
      <c r="H103" s="2" t="n">
        <v>1.2425276</v>
      </c>
    </row>
    <row r="104" customFormat="false" ht="13.8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0.539347</v>
      </c>
      <c r="E104" s="2" t="n">
        <v>0.7007358</v>
      </c>
      <c r="F104" s="2" t="n">
        <v>0.7518154</v>
      </c>
      <c r="G104" s="2" t="n">
        <v>1.2789822</v>
      </c>
      <c r="H104" s="2" t="n">
        <v>0.7296798</v>
      </c>
    </row>
    <row r="105" customFormat="false" ht="13.8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0.606726</v>
      </c>
      <c r="E105" s="2" t="n">
        <v>0.7977914</v>
      </c>
      <c r="F105" s="2" t="n">
        <v>0.851769</v>
      </c>
      <c r="G105" s="2" t="n">
        <v>1.2837094</v>
      </c>
      <c r="H105" s="2" t="n">
        <v>0.8356068</v>
      </c>
    </row>
    <row r="106" customFormat="false" ht="13.8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0.5507526</v>
      </c>
      <c r="E106" s="2" t="n">
        <v>0.7633032</v>
      </c>
      <c r="F106" s="2" t="n">
        <v>1.1350986</v>
      </c>
      <c r="G106" s="2" t="n">
        <v>1.3462388</v>
      </c>
      <c r="H106" s="2" t="n">
        <v>0.8112178</v>
      </c>
    </row>
    <row r="107" customFormat="false" ht="16.5" hidden="false" customHeight="true" outlineLevel="0" collapsed="false">
      <c r="A107" s="2" t="n">
        <v>105</v>
      </c>
      <c r="B107" s="2" t="s">
        <v>140</v>
      </c>
      <c r="C107" s="2" t="s">
        <v>511</v>
      </c>
      <c r="D107" s="2" t="n">
        <v>1.295247</v>
      </c>
      <c r="E107" s="2" t="n">
        <v>1.410015</v>
      </c>
      <c r="F107" s="2" t="n">
        <v>1.6418002</v>
      </c>
      <c r="G107" s="2" t="n">
        <v>1.9713166</v>
      </c>
      <c r="H107" s="2" t="n">
        <v>1.2984922</v>
      </c>
    </row>
    <row r="108" customFormat="false" ht="16.5" hidden="false" customHeight="true" outlineLevel="0" collapsed="false">
      <c r="A108" s="2" t="n">
        <v>106</v>
      </c>
      <c r="B108" s="2" t="s">
        <v>140</v>
      </c>
      <c r="C108" s="2" t="s">
        <v>512</v>
      </c>
      <c r="D108" s="2" t="n">
        <v>1.22489</v>
      </c>
      <c r="E108" s="2" t="n">
        <v>1.5525022</v>
      </c>
      <c r="F108" s="2" t="n">
        <v>1.8170348</v>
      </c>
      <c r="G108" s="2" t="n">
        <v>2.0639942</v>
      </c>
      <c r="H108" s="2" t="n">
        <v>1.4067732</v>
      </c>
    </row>
    <row r="109" customFormat="false" ht="16.5" hidden="false" customHeight="true" outlineLevel="0" collapsed="false">
      <c r="A109" s="2" t="n">
        <v>107</v>
      </c>
      <c r="B109" s="2" t="s">
        <v>140</v>
      </c>
      <c r="C109" s="2" t="s">
        <v>513</v>
      </c>
      <c r="D109" s="2" t="n">
        <v>1.1823422</v>
      </c>
      <c r="E109" s="2" t="n">
        <v>1.4882018</v>
      </c>
      <c r="F109" s="2" t="n">
        <v>1.4897478</v>
      </c>
      <c r="G109" s="2" t="n">
        <v>2.1706478</v>
      </c>
      <c r="H109" s="2" t="n">
        <v>1.294694</v>
      </c>
    </row>
    <row r="110" customFormat="false" ht="16.5" hidden="false" customHeight="true" outlineLevel="0" collapsed="false">
      <c r="A110" s="2" t="n">
        <v>108</v>
      </c>
      <c r="B110" s="2" t="s">
        <v>143</v>
      </c>
      <c r="C110" s="2" t="s">
        <v>514</v>
      </c>
      <c r="D110" s="2" t="n">
        <v>1.1176918</v>
      </c>
      <c r="E110" s="2" t="n">
        <v>1.5952142</v>
      </c>
      <c r="F110" s="2" t="n">
        <v>1.5082278</v>
      </c>
      <c r="G110" s="2" t="n">
        <v>2.1430052</v>
      </c>
      <c r="H110" s="2" t="n">
        <v>1.223688</v>
      </c>
    </row>
    <row r="111" customFormat="false" ht="16.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1.1465718</v>
      </c>
      <c r="E111" s="2" t="n">
        <v>1.4212618</v>
      </c>
      <c r="F111" s="2" t="n">
        <v>1.6310412</v>
      </c>
      <c r="G111" s="2" t="n">
        <v>2.1003302</v>
      </c>
      <c r="H111" s="2" t="n">
        <v>1.4283492</v>
      </c>
    </row>
    <row r="112" customFormat="false" ht="16.5" hidden="false" customHeight="true" outlineLevel="0" collapsed="false">
      <c r="A112" s="2" t="n">
        <v>110</v>
      </c>
      <c r="B112" s="2" t="s">
        <v>143</v>
      </c>
      <c r="C112" s="2" t="s">
        <v>19</v>
      </c>
      <c r="D112" s="2" t="n">
        <v>1.149234</v>
      </c>
      <c r="E112" s="2" t="n">
        <v>1.5843478</v>
      </c>
      <c r="F112" s="2" t="n">
        <v>1.5436482</v>
      </c>
      <c r="G112" s="2" t="n">
        <v>2.1977376</v>
      </c>
      <c r="H112" s="2" t="n">
        <v>1.3205608</v>
      </c>
    </row>
    <row r="113" customFormat="false" ht="16.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1.044906</v>
      </c>
      <c r="E113" s="2" t="n">
        <v>0.8202998</v>
      </c>
      <c r="F113" s="2" t="n">
        <v>0.8403504</v>
      </c>
      <c r="G113" s="2" t="n">
        <v>1.3736332</v>
      </c>
      <c r="H113" s="2" t="n">
        <v>0.8266632</v>
      </c>
    </row>
    <row r="114" customFormat="false" ht="16.5" hidden="false" customHeight="true" outlineLevel="0" collapsed="false">
      <c r="A114" s="2" t="n">
        <v>112</v>
      </c>
      <c r="B114" s="2" t="s">
        <v>145</v>
      </c>
      <c r="C114" s="2" t="s">
        <v>425</v>
      </c>
      <c r="D114" s="2" t="n">
        <v>0.5937896</v>
      </c>
      <c r="E114" s="2" t="n">
        <v>0.6963032</v>
      </c>
      <c r="F114" s="2" t="n">
        <v>0.9036704</v>
      </c>
      <c r="G114" s="2" t="n">
        <v>1.373138</v>
      </c>
      <c r="H114" s="2" t="n">
        <v>0.6733412</v>
      </c>
    </row>
    <row r="115" customFormat="false" ht="16.5" hidden="false" customHeight="true" outlineLevel="0" collapsed="false">
      <c r="A115" s="2" t="n">
        <v>113</v>
      </c>
      <c r="B115" s="2" t="s">
        <v>145</v>
      </c>
      <c r="C115" s="2" t="s">
        <v>148</v>
      </c>
      <c r="D115" s="2" t="n">
        <v>0.5538104</v>
      </c>
      <c r="E115" s="2" t="n">
        <v>0.6591612</v>
      </c>
      <c r="F115" s="2" t="n">
        <v>0.7592126</v>
      </c>
      <c r="G115" s="2" t="n">
        <v>1.4326698</v>
      </c>
      <c r="H115" s="2" t="n">
        <v>0.6327592</v>
      </c>
    </row>
    <row r="116" customFormat="false" ht="16.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0.6257974</v>
      </c>
      <c r="E116" s="2" t="n">
        <v>0.8024842</v>
      </c>
      <c r="F116" s="2" t="n">
        <v>1.351921</v>
      </c>
      <c r="G116" s="2" t="n">
        <v>1.6086032</v>
      </c>
      <c r="H116" s="2" t="n">
        <v>0.661852</v>
      </c>
    </row>
    <row r="117" customFormat="false" ht="16.5" hidden="false" customHeight="true" outlineLevel="0" collapsed="false">
      <c r="A117" s="2" t="n">
        <v>115</v>
      </c>
      <c r="B117" s="2" t="s">
        <v>149</v>
      </c>
      <c r="C117" s="2" t="s">
        <v>151</v>
      </c>
      <c r="D117" s="2" t="n">
        <v>0.5636324</v>
      </c>
      <c r="E117" s="2" t="n">
        <v>2.946463</v>
      </c>
      <c r="F117" s="2" t="n">
        <v>0.7096274</v>
      </c>
      <c r="G117" s="2" t="n">
        <v>1.4021492</v>
      </c>
      <c r="H117" s="2" t="n">
        <v>0.683747</v>
      </c>
    </row>
    <row r="118" customFormat="false" ht="16.5" hidden="false" customHeight="true" outlineLevel="0" collapsed="false">
      <c r="A118" s="2" t="n">
        <v>116</v>
      </c>
      <c r="B118" s="2" t="s">
        <v>149</v>
      </c>
      <c r="C118" s="2" t="s">
        <v>355</v>
      </c>
      <c r="D118" s="2" t="n">
        <v>0.6148816</v>
      </c>
      <c r="E118" s="2" t="n">
        <v>0.7301186</v>
      </c>
      <c r="F118" s="2" t="n">
        <v>0.6993684</v>
      </c>
      <c r="G118" s="2" t="n">
        <v>1.3787188</v>
      </c>
      <c r="H118" s="2" t="n">
        <v>0.8201428</v>
      </c>
    </row>
    <row r="119" customFormat="false" ht="16.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0.8084102</v>
      </c>
      <c r="E119" s="2" t="n">
        <v>0.781978</v>
      </c>
      <c r="F119" s="2" t="n">
        <v>0.7749378</v>
      </c>
      <c r="G119" s="2" t="n">
        <v>1.2962526</v>
      </c>
      <c r="H119" s="2" t="n">
        <v>0.6460216</v>
      </c>
    </row>
    <row r="120" customFormat="false" ht="16.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0.6780972</v>
      </c>
      <c r="E120" s="2" t="n">
        <v>0.8027514</v>
      </c>
      <c r="F120" s="2" t="n">
        <v>0.7368156</v>
      </c>
      <c r="G120" s="2" t="n">
        <v>1.3863972</v>
      </c>
      <c r="H120" s="2" t="n">
        <v>0.748697</v>
      </c>
    </row>
    <row r="121" customFormat="false" ht="16.5" hidden="false" customHeight="true" outlineLevel="0" collapsed="false">
      <c r="A121" s="2" t="n">
        <v>119</v>
      </c>
      <c r="B121" s="2" t="s">
        <v>153</v>
      </c>
      <c r="C121" s="2" t="s">
        <v>427</v>
      </c>
      <c r="D121" s="2" t="n">
        <v>0.5689302</v>
      </c>
      <c r="E121" s="2" t="n">
        <v>0.7644222</v>
      </c>
      <c r="F121" s="2" t="n">
        <v>0.7696366</v>
      </c>
      <c r="G121" s="2" t="n">
        <v>1.4721788</v>
      </c>
      <c r="H121" s="2" t="n">
        <v>0.9162552</v>
      </c>
    </row>
    <row r="122" customFormat="false" ht="16.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1.0674126</v>
      </c>
      <c r="E122" s="2" t="n">
        <v>1.3308</v>
      </c>
      <c r="F122" s="2" t="n">
        <v>1.3737196</v>
      </c>
      <c r="G122" s="2" t="n">
        <v>2.0970562</v>
      </c>
      <c r="H122" s="2" t="n">
        <v>1.261324</v>
      </c>
    </row>
    <row r="123" customFormat="false" ht="16.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1.0486638</v>
      </c>
      <c r="E123" s="2" t="n">
        <v>2.8252044</v>
      </c>
      <c r="F123" s="2" t="n">
        <v>1.5230716</v>
      </c>
      <c r="G123" s="2" t="n">
        <v>2.0135886</v>
      </c>
      <c r="H123" s="2" t="n">
        <v>1.6916426</v>
      </c>
    </row>
    <row r="124" customFormat="false" ht="16.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1.086944</v>
      </c>
      <c r="E124" s="2" t="n">
        <v>1.295828</v>
      </c>
      <c r="F124" s="2" t="n">
        <v>1.4946798</v>
      </c>
      <c r="G124" s="2" t="n">
        <v>2.1279958</v>
      </c>
      <c r="H124" s="2" t="n">
        <v>1.3292072</v>
      </c>
    </row>
    <row r="125" customFormat="false" ht="16.5" hidden="false" customHeight="true" outlineLevel="0" collapsed="false">
      <c r="A125" s="2" t="n">
        <v>123</v>
      </c>
      <c r="B125" s="2" t="s">
        <v>161</v>
      </c>
      <c r="C125" s="2" t="s">
        <v>33</v>
      </c>
      <c r="D125" s="2" t="n">
        <v>0.7197022</v>
      </c>
      <c r="E125" s="2" t="n">
        <v>0.9799596</v>
      </c>
      <c r="F125" s="2" t="n">
        <v>0.82926</v>
      </c>
      <c r="G125" s="2" t="n">
        <v>1.5863342</v>
      </c>
      <c r="H125" s="2" t="n">
        <v>0.9186484</v>
      </c>
    </row>
    <row r="126" customFormat="false" ht="16.5" hidden="false" customHeight="true" outlineLevel="0" collapsed="false">
      <c r="A126" s="2" t="n">
        <v>124</v>
      </c>
      <c r="B126" s="2" t="s">
        <v>161</v>
      </c>
      <c r="C126" s="2" t="s">
        <v>501</v>
      </c>
      <c r="D126" s="2" t="n">
        <v>0.6197108</v>
      </c>
      <c r="E126" s="2" t="n">
        <v>0.7760292</v>
      </c>
      <c r="F126" s="2" t="n">
        <v>0.804785</v>
      </c>
      <c r="G126" s="2" t="n">
        <v>1.5094612</v>
      </c>
      <c r="H126" s="2" t="n">
        <v>0.8360762</v>
      </c>
    </row>
    <row r="127" customFormat="false" ht="16.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0.6199604</v>
      </c>
      <c r="E127" s="2" t="n">
        <v>0.756557</v>
      </c>
      <c r="F127" s="2" t="n">
        <v>0.8969664</v>
      </c>
      <c r="G127" s="2" t="n">
        <v>1.77522</v>
      </c>
      <c r="H127" s="2" t="n">
        <v>0.9508644</v>
      </c>
    </row>
    <row r="128" customFormat="false" ht="16.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0.7278698</v>
      </c>
      <c r="E128" s="2" t="n">
        <v>0.8362292</v>
      </c>
      <c r="F128" s="2" t="n">
        <v>0.814631</v>
      </c>
      <c r="G128" s="2" t="n">
        <v>1.3511298</v>
      </c>
      <c r="H128" s="2" t="n">
        <v>0.622544</v>
      </c>
    </row>
    <row r="129" customFormat="false" ht="16.5" hidden="false" customHeight="true" outlineLevel="0" collapsed="false">
      <c r="A129" s="2" t="n">
        <v>127</v>
      </c>
      <c r="B129" s="2" t="s">
        <v>165</v>
      </c>
      <c r="C129" s="2" t="s">
        <v>87</v>
      </c>
      <c r="D129" s="2" t="n">
        <v>0.6508974</v>
      </c>
      <c r="E129" s="2" t="n">
        <v>0.7155088</v>
      </c>
      <c r="F129" s="2" t="n">
        <v>0.7101738</v>
      </c>
      <c r="G129" s="2" t="n">
        <v>1.9841484</v>
      </c>
      <c r="H129" s="2" t="n">
        <v>0.831573</v>
      </c>
    </row>
    <row r="130" customFormat="false" ht="16.5" hidden="false" customHeight="true" outlineLevel="0" collapsed="false">
      <c r="A130" s="2" t="n">
        <v>128</v>
      </c>
      <c r="B130" s="2" t="s">
        <v>165</v>
      </c>
      <c r="C130" s="2" t="s">
        <v>167</v>
      </c>
      <c r="D130" s="2" t="n">
        <v>0.4821016</v>
      </c>
      <c r="E130" s="2" t="n">
        <v>0.6285324</v>
      </c>
      <c r="F130" s="2" t="n">
        <v>0.771863</v>
      </c>
      <c r="G130" s="2" t="n">
        <v>1.536665</v>
      </c>
      <c r="H130" s="2" t="n">
        <v>0.8313</v>
      </c>
    </row>
    <row r="131" customFormat="false" ht="19.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0.2749624</v>
      </c>
      <c r="E131" s="2" t="n">
        <v>0.3988252</v>
      </c>
      <c r="F131" s="2" t="n">
        <v>0.4412426</v>
      </c>
      <c r="G131" s="2" t="n">
        <v>1.1315788</v>
      </c>
      <c r="H131" s="2" t="n">
        <v>0.4224804</v>
      </c>
    </row>
    <row r="132" customFormat="false" ht="19.5" hidden="false" customHeight="true" outlineLevel="0" collapsed="false">
      <c r="A132" s="2" t="n">
        <v>130</v>
      </c>
      <c r="B132" s="2" t="s">
        <v>170</v>
      </c>
      <c r="C132" s="2" t="s">
        <v>230</v>
      </c>
      <c r="D132" s="2" t="n">
        <v>0.3808622</v>
      </c>
      <c r="E132" s="2" t="n">
        <v>0.457337</v>
      </c>
      <c r="F132" s="2" t="n">
        <v>0.3958404</v>
      </c>
      <c r="G132" s="2" t="n">
        <v>1.2084692</v>
      </c>
      <c r="H132" s="2" t="n">
        <v>0.4126222</v>
      </c>
    </row>
    <row r="133" customFormat="false" ht="19.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0.29055</v>
      </c>
      <c r="E133" s="2" t="n">
        <v>0.457883</v>
      </c>
      <c r="F133" s="2" t="n">
        <v>0.408809</v>
      </c>
      <c r="G133" s="2" t="n">
        <v>1.085649</v>
      </c>
      <c r="H133" s="2" t="n">
        <v>0.5203506</v>
      </c>
    </row>
    <row r="134" customFormat="false" ht="19.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0.2773942</v>
      </c>
      <c r="E134" s="2" t="n">
        <v>0.3629498</v>
      </c>
      <c r="F134" s="2" t="n">
        <v>0.4819038</v>
      </c>
      <c r="G134" s="2" t="n">
        <v>1.1053762</v>
      </c>
      <c r="H134" s="2" t="n">
        <v>0.4486402</v>
      </c>
    </row>
    <row r="135" customFormat="false" ht="19.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0.355051</v>
      </c>
      <c r="E135" s="2" t="n">
        <v>0.3693336</v>
      </c>
      <c r="F135" s="2" t="n">
        <v>0.3812458</v>
      </c>
      <c r="G135" s="2" t="n">
        <v>1.1586634</v>
      </c>
      <c r="H135" s="2" t="n">
        <v>0.4425488</v>
      </c>
    </row>
    <row r="136" customFormat="false" ht="19.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0.2631086</v>
      </c>
      <c r="E136" s="2" t="n">
        <v>0.4038332</v>
      </c>
      <c r="F136" s="2" t="n">
        <v>0.497293</v>
      </c>
      <c r="G136" s="2" t="n">
        <v>1.10362</v>
      </c>
      <c r="H136" s="2" t="n">
        <v>0.4593522</v>
      </c>
    </row>
    <row r="137" customFormat="false" ht="19.5" hidden="false" customHeight="true" outlineLevel="0" collapsed="false">
      <c r="A137" s="2" t="n">
        <v>135</v>
      </c>
      <c r="B137" s="2" t="s">
        <v>170</v>
      </c>
      <c r="C137" s="2" t="s">
        <v>348</v>
      </c>
      <c r="D137" s="2" t="n">
        <v>0.3914072</v>
      </c>
      <c r="E137" s="2" t="n">
        <v>0.390795</v>
      </c>
      <c r="F137" s="2" t="n">
        <v>3.0746188</v>
      </c>
      <c r="G137" s="2" t="n">
        <v>1.1122522</v>
      </c>
      <c r="H137" s="2" t="n">
        <v>0.831307</v>
      </c>
    </row>
    <row r="138" customFormat="false" ht="19.5" hidden="false" customHeight="true" outlineLevel="0" collapsed="false">
      <c r="A138" s="2" t="n">
        <v>136</v>
      </c>
      <c r="B138" s="2" t="s">
        <v>170</v>
      </c>
      <c r="C138" s="2" t="s">
        <v>515</v>
      </c>
      <c r="D138" s="2" t="n">
        <v>0.3957292</v>
      </c>
      <c r="E138" s="2" t="n">
        <v>0.362939</v>
      </c>
      <c r="F138" s="2" t="n">
        <v>0.3992878</v>
      </c>
      <c r="G138" s="2" t="n">
        <v>1.3071524</v>
      </c>
      <c r="H138" s="2" t="n">
        <v>0.4435602</v>
      </c>
    </row>
    <row r="139" customFormat="false" ht="19.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0.2629372</v>
      </c>
      <c r="E139" s="2" t="n">
        <v>0.3996382</v>
      </c>
      <c r="F139" s="2" t="n">
        <v>0.386788</v>
      </c>
      <c r="G139" s="2" t="n">
        <v>1.1174972</v>
      </c>
      <c r="H139" s="2" t="n">
        <v>0.4993052</v>
      </c>
    </row>
    <row r="140" customFormat="false" ht="19.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0.3267968</v>
      </c>
      <c r="E140" s="2" t="n">
        <v>0.372096</v>
      </c>
      <c r="F140" s="2" t="n">
        <v>0.4077242</v>
      </c>
      <c r="G140" s="2" t="n">
        <v>1.0329414</v>
      </c>
      <c r="H140" s="2" t="n">
        <v>0.421499</v>
      </c>
    </row>
    <row r="141" customFormat="false" ht="19.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0.3386118</v>
      </c>
      <c r="E141" s="2" t="n">
        <v>0.3428486</v>
      </c>
      <c r="F141" s="2" t="n">
        <v>0.3853512</v>
      </c>
      <c r="G141" s="2" t="n">
        <v>1.0370296</v>
      </c>
      <c r="H141" s="2" t="n">
        <v>0.4429876</v>
      </c>
    </row>
    <row r="142" customFormat="false" ht="19.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0.285804</v>
      </c>
      <c r="E142" s="2" t="n">
        <v>0.3626544</v>
      </c>
      <c r="F142" s="2" t="n">
        <v>0.4180064</v>
      </c>
      <c r="G142" s="2" t="n">
        <v>1.0506574</v>
      </c>
      <c r="H142" s="2" t="n">
        <v>0.4511044</v>
      </c>
    </row>
    <row r="143" customFormat="false" ht="19.5" hidden="false" customHeight="true" outlineLevel="0" collapsed="false">
      <c r="A143" s="2" t="n">
        <v>141</v>
      </c>
      <c r="B143" s="2" t="s">
        <v>183</v>
      </c>
      <c r="C143" s="2" t="s">
        <v>495</v>
      </c>
      <c r="D143" s="2" t="n">
        <v>1.1999426</v>
      </c>
      <c r="E143" s="2" t="n">
        <v>1.3134626</v>
      </c>
      <c r="F143" s="2" t="n">
        <v>1.4752962</v>
      </c>
      <c r="G143" s="2" t="n">
        <v>1.9415476</v>
      </c>
      <c r="H143" s="2" t="n">
        <v>1.2775786</v>
      </c>
      <c r="I143" s="2"/>
      <c r="J143" s="2"/>
    </row>
    <row r="144" customFormat="false" ht="19.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1.160955</v>
      </c>
      <c r="E144" s="2" t="n">
        <v>1.3732612</v>
      </c>
      <c r="F144" s="2" t="n">
        <v>1.3985848</v>
      </c>
      <c r="G144" s="2" t="n">
        <v>2.1250484</v>
      </c>
      <c r="H144" s="2" t="n">
        <v>1.2413594</v>
      </c>
      <c r="I144" s="2"/>
      <c r="J144" s="2"/>
    </row>
    <row r="145" customFormat="false" ht="19.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1.1181074</v>
      </c>
      <c r="E145" s="2" t="n">
        <v>1.3094706</v>
      </c>
      <c r="F145" s="2" t="n">
        <v>1.5242448</v>
      </c>
      <c r="G145" s="2" t="n">
        <v>2.1794582</v>
      </c>
      <c r="H145" s="2" t="n">
        <v>1.4485574</v>
      </c>
      <c r="I145" s="2"/>
      <c r="J145" s="2"/>
    </row>
    <row r="146" customFormat="false" ht="19.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1.1896086</v>
      </c>
      <c r="E146" s="2" t="n">
        <v>1.4814042</v>
      </c>
      <c r="F146" s="2" t="n">
        <v>1.5679396</v>
      </c>
      <c r="G146" s="2" t="n">
        <v>2.3331846</v>
      </c>
      <c r="H146" s="2" t="n">
        <v>1.2739906</v>
      </c>
      <c r="I146" s="2"/>
      <c r="J146" s="2"/>
    </row>
    <row r="147" customFormat="false" ht="18.75" hidden="false" customHeight="true" outlineLevel="0" collapsed="false">
      <c r="A147" s="2" t="n">
        <v>145</v>
      </c>
      <c r="B147" s="2" t="s">
        <v>185</v>
      </c>
      <c r="C147" s="2" t="s">
        <v>186</v>
      </c>
      <c r="D147" s="2" t="n">
        <v>1.1998634</v>
      </c>
      <c r="E147" s="2" t="n">
        <v>2.0054972</v>
      </c>
      <c r="F147" s="2" t="n">
        <v>1.461421</v>
      </c>
      <c r="G147" s="2" t="n">
        <v>4.6969198</v>
      </c>
      <c r="H147" s="2" t="n">
        <v>1.7355172</v>
      </c>
      <c r="I147" s="2"/>
      <c r="J147" s="2"/>
    </row>
    <row r="148" customFormat="false" ht="18.75" hidden="false" customHeight="true" outlineLevel="0" collapsed="false">
      <c r="A148" s="2" t="n">
        <v>146</v>
      </c>
      <c r="B148" s="2" t="s">
        <v>185</v>
      </c>
      <c r="C148" s="2" t="s">
        <v>320</v>
      </c>
      <c r="D148" s="2" t="n">
        <v>1.2852092</v>
      </c>
      <c r="E148" s="2" t="n">
        <v>1.5396656</v>
      </c>
      <c r="F148" s="2" t="n">
        <v>1.4549264</v>
      </c>
      <c r="G148" s="2" t="n">
        <v>2.203652</v>
      </c>
      <c r="H148" s="2" t="n">
        <v>3.8042196</v>
      </c>
      <c r="I148" s="2"/>
      <c r="J148" s="2"/>
    </row>
    <row r="149" customFormat="false" ht="18.75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1.4782758</v>
      </c>
      <c r="E149" s="2" t="n">
        <v>1.5192166</v>
      </c>
      <c r="F149" s="2" t="n">
        <v>1.507429</v>
      </c>
      <c r="G149" s="2" t="n">
        <v>2.203525</v>
      </c>
      <c r="H149" s="2" t="n">
        <v>1.4491666</v>
      </c>
      <c r="I149" s="2"/>
      <c r="J149" s="2"/>
    </row>
    <row r="150" customFormat="false" ht="18.75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1.379959</v>
      </c>
      <c r="E150" s="2" t="n">
        <v>1.5356968</v>
      </c>
      <c r="F150" s="2" t="n">
        <v>1.5266594</v>
      </c>
      <c r="G150" s="2" t="n">
        <v>2.6108902</v>
      </c>
      <c r="H150" s="2" t="n">
        <v>1.6046642</v>
      </c>
      <c r="I150" s="2"/>
      <c r="J150" s="2"/>
    </row>
    <row r="151" customFormat="false" ht="18.75" hidden="false" customHeight="true" outlineLevel="0" collapsed="false">
      <c r="A151" s="2" t="n">
        <v>149</v>
      </c>
      <c r="B151" s="2" t="s">
        <v>190</v>
      </c>
      <c r="C151" s="2" t="s">
        <v>289</v>
      </c>
      <c r="D151" s="2" t="n">
        <v>0.341044</v>
      </c>
      <c r="E151" s="2" t="n">
        <v>0.4335662</v>
      </c>
      <c r="F151" s="2" t="n">
        <v>0.3932734</v>
      </c>
      <c r="G151" s="2" t="n">
        <v>1.0805958</v>
      </c>
      <c r="H151" s="2" t="n">
        <v>0.3827804</v>
      </c>
      <c r="I151" s="2"/>
      <c r="J151" s="2"/>
    </row>
    <row r="152" customFormat="false" ht="18.7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0.2912722</v>
      </c>
      <c r="E152" s="2" t="n">
        <v>0.436794</v>
      </c>
      <c r="F152" s="2" t="n">
        <v>0.4111092</v>
      </c>
      <c r="G152" s="2" t="n">
        <v>1.0843932</v>
      </c>
      <c r="H152" s="2" t="n">
        <v>0.3806732</v>
      </c>
      <c r="I152" s="2"/>
      <c r="J152" s="2"/>
    </row>
    <row r="153" customFormat="false" ht="18.7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0.3210446</v>
      </c>
      <c r="E153" s="2" t="n">
        <v>0.389119</v>
      </c>
      <c r="F153" s="2" t="n">
        <v>0.386568</v>
      </c>
      <c r="G153" s="2" t="n">
        <v>1.2577992</v>
      </c>
      <c r="H153" s="2" t="n">
        <v>0.3464332</v>
      </c>
      <c r="I153" s="2"/>
      <c r="J153" s="2"/>
    </row>
    <row r="154" customFormat="false" ht="18.75" hidden="false" customHeight="true" outlineLevel="0" collapsed="false">
      <c r="A154" s="2" t="n">
        <v>152</v>
      </c>
      <c r="B154" s="2" t="s">
        <v>193</v>
      </c>
      <c r="C154" s="2" t="s">
        <v>247</v>
      </c>
      <c r="D154" s="2" t="n">
        <v>0.330861</v>
      </c>
      <c r="E154" s="2" t="n">
        <v>0.374702</v>
      </c>
      <c r="F154" s="2" t="n">
        <v>0.4544544</v>
      </c>
      <c r="G154" s="2" t="n">
        <v>1.1471554</v>
      </c>
      <c r="H154" s="2" t="n">
        <v>0.4425632</v>
      </c>
      <c r="I154" s="2"/>
      <c r="J154" s="2"/>
    </row>
    <row r="155" customFormat="false" ht="18.7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0.32374</v>
      </c>
      <c r="E155" s="2" t="n">
        <v>0.3564318</v>
      </c>
      <c r="F155" s="2" t="n">
        <v>0.3797502</v>
      </c>
      <c r="G155" s="2" t="n">
        <v>1.126035</v>
      </c>
      <c r="H155" s="2" t="n">
        <v>0.4003744</v>
      </c>
      <c r="I155" s="2"/>
      <c r="J155" s="2"/>
    </row>
    <row r="156" customFormat="false" ht="18.7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0.3121396</v>
      </c>
      <c r="E156" s="2" t="n">
        <v>0.3731322</v>
      </c>
      <c r="F156" s="2" t="n">
        <v>0.4546234</v>
      </c>
      <c r="G156" s="2" t="n">
        <v>1.103685</v>
      </c>
      <c r="H156" s="2" t="n">
        <v>0.4321736</v>
      </c>
      <c r="I156" s="2"/>
      <c r="J156" s="2"/>
    </row>
    <row r="157" customFormat="false" ht="18.75" hidden="false" customHeight="true" outlineLevel="0" collapsed="false">
      <c r="A157" s="2" t="n">
        <v>155</v>
      </c>
      <c r="B157" s="2" t="s">
        <v>197</v>
      </c>
      <c r="C157" s="2" t="s">
        <v>199</v>
      </c>
      <c r="D157" s="2" t="n">
        <v>0.2628038</v>
      </c>
      <c r="E157" s="2" t="n">
        <v>0.3864066</v>
      </c>
      <c r="F157" s="2" t="n">
        <v>0.4123068</v>
      </c>
      <c r="G157" s="2" t="n">
        <v>1.0364232</v>
      </c>
      <c r="H157" s="2" t="n">
        <v>0.360305</v>
      </c>
      <c r="I157" s="2"/>
      <c r="J157" s="2"/>
    </row>
    <row r="158" customFormat="false" ht="18.75" hidden="false" customHeight="true" outlineLevel="0" collapsed="false">
      <c r="A158" s="2" t="n">
        <v>156</v>
      </c>
      <c r="B158" s="2" t="s">
        <v>197</v>
      </c>
      <c r="C158" s="2" t="s">
        <v>200</v>
      </c>
      <c r="D158" s="2" t="n">
        <v>0.2738202</v>
      </c>
      <c r="E158" s="2" t="n">
        <v>0.3781798</v>
      </c>
      <c r="F158" s="2" t="n">
        <v>0.3669002</v>
      </c>
      <c r="G158" s="2" t="n">
        <v>1.2050612</v>
      </c>
      <c r="H158" s="2" t="n">
        <v>0.454465</v>
      </c>
      <c r="I158" s="2"/>
      <c r="J158" s="2"/>
    </row>
    <row r="159" customFormat="false" ht="18.75" hidden="false" customHeight="true" outlineLevel="0" collapsed="false">
      <c r="A159" s="2" t="n">
        <v>157</v>
      </c>
      <c r="B159" s="2" t="s">
        <v>197</v>
      </c>
      <c r="C159" s="2" t="s">
        <v>516</v>
      </c>
      <c r="D159" s="2" t="n">
        <v>0.295909</v>
      </c>
      <c r="E159" s="2" t="n">
        <v>0.3464468</v>
      </c>
      <c r="F159" s="2" t="n">
        <v>0.4616776</v>
      </c>
      <c r="G159" s="2" t="n">
        <v>1.0842762</v>
      </c>
      <c r="H159" s="2" t="n">
        <v>0.4186076</v>
      </c>
      <c r="I159" s="2"/>
      <c r="J159" s="2"/>
    </row>
    <row r="160" customFormat="false" ht="17.2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0.4284924</v>
      </c>
      <c r="E160" s="2" t="n">
        <v>0.3636088</v>
      </c>
      <c r="F160" s="2" t="n">
        <v>0.408095</v>
      </c>
      <c r="G160" s="2" t="n">
        <v>1.0761354</v>
      </c>
      <c r="H160" s="2" t="n">
        <v>0.4143918</v>
      </c>
      <c r="I160" s="2"/>
      <c r="J160" s="2"/>
    </row>
    <row r="161" customFormat="false" ht="17.25" hidden="false" customHeight="true" outlineLevel="0" collapsed="false">
      <c r="A161" s="2" t="n">
        <v>159</v>
      </c>
      <c r="B161" s="2" t="s">
        <v>201</v>
      </c>
      <c r="C161" s="2" t="s">
        <v>150</v>
      </c>
      <c r="D161" s="2" t="n">
        <v>0.4447422</v>
      </c>
      <c r="E161" s="2" t="n">
        <v>0.3852628</v>
      </c>
      <c r="F161" s="2" t="n">
        <v>0.4412148</v>
      </c>
      <c r="G161" s="2" t="n">
        <v>1.086052</v>
      </c>
      <c r="H161" s="2" t="n">
        <v>0.4151044</v>
      </c>
      <c r="I161" s="2"/>
      <c r="J161" s="2"/>
    </row>
    <row r="162" customFormat="false" ht="20.2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0.3561156</v>
      </c>
      <c r="E162" s="2" t="n">
        <v>0.427752</v>
      </c>
      <c r="F162" s="2" t="n">
        <v>0.4149876</v>
      </c>
      <c r="G162" s="2" t="n">
        <v>1.0829938</v>
      </c>
      <c r="H162" s="2" t="n">
        <v>0.4773104</v>
      </c>
      <c r="I162" s="2"/>
      <c r="J162" s="2"/>
    </row>
    <row r="163" customFormat="false" ht="20.25" hidden="false" customHeight="true" outlineLevel="0" collapsed="false">
      <c r="A163" s="2" t="n">
        <v>161</v>
      </c>
      <c r="B163" s="2" t="s">
        <v>204</v>
      </c>
      <c r="C163" s="2" t="s">
        <v>205</v>
      </c>
      <c r="D163" s="2" t="n">
        <v>0.3167284</v>
      </c>
      <c r="E163" s="2" t="n">
        <v>0.3627802</v>
      </c>
      <c r="F163" s="2" t="n">
        <v>0.3224276</v>
      </c>
      <c r="G163" s="2" t="n">
        <v>1.0582904</v>
      </c>
      <c r="H163" s="2" t="n">
        <v>0.4067482</v>
      </c>
      <c r="I163" s="2"/>
      <c r="J163" s="2"/>
    </row>
    <row r="164" customFormat="false" ht="20.2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0.3191094</v>
      </c>
      <c r="E164" s="2" t="n">
        <v>0.4084474</v>
      </c>
      <c r="F164" s="2" t="n">
        <v>0.335432</v>
      </c>
      <c r="G164" s="2" t="n">
        <v>1.1269936</v>
      </c>
      <c r="H164" s="2" t="n">
        <v>0.5002226</v>
      </c>
      <c r="I164" s="2"/>
      <c r="J164" s="2"/>
    </row>
    <row r="165" customFormat="false" ht="20.2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0.270239</v>
      </c>
      <c r="E165" s="2" t="n">
        <v>0.4049072</v>
      </c>
      <c r="F165" s="2" t="n">
        <v>0.3309102</v>
      </c>
      <c r="G165" s="2" t="n">
        <v>0.999069</v>
      </c>
      <c r="H165" s="2" t="n">
        <v>0.3829778</v>
      </c>
      <c r="I165" s="2"/>
      <c r="J165" s="2"/>
    </row>
    <row r="166" customFormat="false" ht="20.2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0.322105</v>
      </c>
      <c r="E166" s="2" t="n">
        <v>0.3801362</v>
      </c>
      <c r="F166" s="2" t="n">
        <v>0.4459698</v>
      </c>
      <c r="G166" s="2" t="n">
        <v>1.058823</v>
      </c>
      <c r="H166" s="2" t="n">
        <v>0.5547592</v>
      </c>
      <c r="I166" s="2"/>
      <c r="J166" s="2"/>
    </row>
    <row r="167" customFormat="false" ht="20.25" hidden="false" customHeight="true" outlineLevel="0" collapsed="false">
      <c r="A167" s="2" t="n">
        <v>165</v>
      </c>
      <c r="B167" s="2" t="s">
        <v>208</v>
      </c>
      <c r="C167" s="2" t="s">
        <v>517</v>
      </c>
      <c r="D167" s="2" t="n">
        <v>0.4000132</v>
      </c>
      <c r="E167" s="2" t="n">
        <v>0.435837</v>
      </c>
      <c r="F167" s="2" t="n">
        <v>0.473991</v>
      </c>
      <c r="G167" s="2" t="n">
        <v>1.1502394</v>
      </c>
      <c r="H167" s="2" t="n">
        <v>0.451962</v>
      </c>
      <c r="I167" s="2"/>
      <c r="J167" s="2"/>
    </row>
    <row r="168" customFormat="false" ht="20.25" hidden="false" customHeight="true" outlineLevel="0" collapsed="false">
      <c r="A168" s="2" t="n">
        <v>166</v>
      </c>
      <c r="B168" s="2" t="s">
        <v>208</v>
      </c>
      <c r="C168" s="2" t="s">
        <v>210</v>
      </c>
      <c r="D168" s="2" t="n">
        <v>0.3239856</v>
      </c>
      <c r="E168" s="2" t="n">
        <v>0.3852372</v>
      </c>
      <c r="F168" s="2" t="n">
        <v>0.4355868</v>
      </c>
      <c r="G168" s="2" t="n">
        <v>1.1351882</v>
      </c>
      <c r="H168" s="2" t="n">
        <v>0.4319908</v>
      </c>
      <c r="I168" s="2"/>
      <c r="J168" s="2"/>
    </row>
    <row r="169" customFormat="false" ht="20.2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0.4121864</v>
      </c>
      <c r="E169" s="2" t="n">
        <v>0.3759884</v>
      </c>
      <c r="F169" s="2" t="n">
        <v>0.4385392</v>
      </c>
      <c r="G169" s="2" t="n">
        <v>1.1787736</v>
      </c>
      <c r="H169" s="2" t="n">
        <v>0.41203</v>
      </c>
      <c r="I169" s="2"/>
      <c r="J169" s="2"/>
    </row>
    <row r="170" customFormat="false" ht="20.2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0.898749</v>
      </c>
      <c r="E170" s="2" t="n">
        <v>0.8987618</v>
      </c>
      <c r="F170" s="2" t="n">
        <v>0.9598652</v>
      </c>
      <c r="G170" s="2" t="n">
        <v>1.5188104</v>
      </c>
      <c r="H170" s="2" t="n">
        <v>0.7639906</v>
      </c>
      <c r="I170" s="2"/>
      <c r="J170" s="2"/>
    </row>
    <row r="171" customFormat="false" ht="20.25" hidden="false" customHeight="true" outlineLevel="0" collapsed="false">
      <c r="A171" s="2" t="n">
        <v>169</v>
      </c>
      <c r="B171" s="2" t="s">
        <v>212</v>
      </c>
      <c r="C171" s="2" t="s">
        <v>215</v>
      </c>
      <c r="D171" s="2" t="n">
        <v>0.7074952</v>
      </c>
      <c r="E171" s="2" t="n">
        <v>0.8157378</v>
      </c>
      <c r="F171" s="2" t="n">
        <v>0.9217552</v>
      </c>
      <c r="G171" s="2" t="n">
        <v>2.2715404</v>
      </c>
      <c r="H171" s="2" t="n">
        <v>1.028059</v>
      </c>
      <c r="I171" s="2"/>
      <c r="J171" s="2"/>
    </row>
    <row r="172" customFormat="false" ht="20.25" hidden="false" customHeight="true" outlineLevel="0" collapsed="false">
      <c r="A172" s="2" t="n">
        <v>170</v>
      </c>
      <c r="B172" s="2" t="s">
        <v>216</v>
      </c>
      <c r="C172" s="2" t="s">
        <v>518</v>
      </c>
      <c r="D172" s="2" t="n">
        <v>0.3234768</v>
      </c>
      <c r="E172" s="2" t="n">
        <v>0.417059</v>
      </c>
      <c r="F172" s="2" t="n">
        <v>0.4604854</v>
      </c>
      <c r="G172" s="2" t="n">
        <v>1.141037</v>
      </c>
      <c r="H172" s="2" t="n">
        <v>0.5127828</v>
      </c>
      <c r="I172" s="2"/>
      <c r="J172" s="2"/>
    </row>
    <row r="173" customFormat="false" ht="20.2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0.3826978</v>
      </c>
      <c r="E173" s="2" t="n">
        <v>0.41345</v>
      </c>
      <c r="F173" s="2" t="n">
        <v>0.4150896</v>
      </c>
      <c r="G173" s="2" t="n">
        <v>1.10073</v>
      </c>
      <c r="H173" s="2" t="n">
        <v>0.5701882</v>
      </c>
      <c r="I173" s="2"/>
      <c r="J173" s="2"/>
    </row>
    <row r="174" customFormat="false" ht="20.25" hidden="false" customHeight="true" outlineLevel="0" collapsed="false">
      <c r="A174" s="2" t="n">
        <v>172</v>
      </c>
      <c r="B174" s="2" t="s">
        <v>216</v>
      </c>
      <c r="C174" s="2" t="s">
        <v>37</v>
      </c>
      <c r="D174" s="2" t="n">
        <v>0.3151176</v>
      </c>
      <c r="E174" s="2" t="n">
        <v>0.3902366</v>
      </c>
      <c r="F174" s="2" t="n">
        <v>0.4048928</v>
      </c>
      <c r="G174" s="2" t="n">
        <v>1.0881796</v>
      </c>
      <c r="H174" s="2" t="n">
        <v>0.4276116</v>
      </c>
      <c r="I174" s="2"/>
      <c r="J174" s="2"/>
    </row>
    <row r="175" customFormat="false" ht="22.5" hidden="false" customHeight="true" outlineLevel="0" collapsed="false">
      <c r="A175" s="2" t="n">
        <v>173</v>
      </c>
      <c r="B175" s="2" t="s">
        <v>216</v>
      </c>
      <c r="C175" s="2" t="s">
        <v>519</v>
      </c>
      <c r="D175" s="2" t="n">
        <v>0.3166722</v>
      </c>
      <c r="E175" s="2" t="n">
        <v>0.3774476</v>
      </c>
      <c r="F175" s="2" t="n">
        <v>0.3556832</v>
      </c>
      <c r="G175" s="2" t="n">
        <v>1.1302306</v>
      </c>
      <c r="H175" s="2" t="n">
        <v>0.4634032</v>
      </c>
      <c r="I175" s="2"/>
      <c r="J175" s="2"/>
    </row>
    <row r="176" customFormat="false" ht="22.5" hidden="false" customHeight="true" outlineLevel="0" collapsed="false">
      <c r="A176" s="2" t="n">
        <v>174</v>
      </c>
      <c r="B176" s="2" t="s">
        <v>216</v>
      </c>
      <c r="C176" s="2" t="s">
        <v>221</v>
      </c>
      <c r="D176" s="2" t="n">
        <v>0.4688078</v>
      </c>
      <c r="E176" s="2" t="n">
        <v>0.4535022</v>
      </c>
      <c r="F176" s="2" t="n">
        <v>0.3912784</v>
      </c>
      <c r="G176" s="2" t="n">
        <v>1.0716768</v>
      </c>
      <c r="H176" s="2" t="n">
        <v>0.4083036</v>
      </c>
      <c r="I176" s="2"/>
      <c r="J176" s="2"/>
    </row>
    <row r="177" customFormat="false" ht="22.5" hidden="false" customHeight="true" outlineLevel="0" collapsed="false">
      <c r="A177" s="2" t="n">
        <v>175</v>
      </c>
      <c r="B177" s="2" t="s">
        <v>216</v>
      </c>
      <c r="C177" s="2" t="s">
        <v>435</v>
      </c>
      <c r="D177" s="2" t="n">
        <v>0.3405566</v>
      </c>
      <c r="E177" s="2" t="n">
        <v>0.4146598</v>
      </c>
      <c r="F177" s="2" t="n">
        <v>0.41823</v>
      </c>
      <c r="G177" s="2" t="n">
        <v>1.040247</v>
      </c>
      <c r="H177" s="2" t="n">
        <v>0.4970366</v>
      </c>
      <c r="I177" s="2"/>
      <c r="J177" s="2"/>
    </row>
    <row r="178" customFormat="false" ht="22.5" hidden="false" customHeight="true" outlineLevel="0" collapsed="false">
      <c r="A178" s="2" t="n">
        <v>176</v>
      </c>
      <c r="B178" s="2" t="s">
        <v>223</v>
      </c>
      <c r="C178" s="2" t="s">
        <v>224</v>
      </c>
      <c r="D178" s="2" t="n">
        <v>0.3949252</v>
      </c>
      <c r="E178" s="2" t="n">
        <v>0.3823582</v>
      </c>
      <c r="F178" s="2" t="n">
        <v>0.4447452</v>
      </c>
      <c r="G178" s="2" t="n">
        <v>1.2471894</v>
      </c>
      <c r="H178" s="2" t="n">
        <v>0.4368736</v>
      </c>
      <c r="I178" s="2"/>
      <c r="J178" s="2"/>
    </row>
    <row r="179" customFormat="false" ht="22.5" hidden="false" customHeight="true" outlineLevel="0" collapsed="false">
      <c r="A179" s="2" t="n">
        <v>177</v>
      </c>
      <c r="B179" s="2" t="s">
        <v>223</v>
      </c>
      <c r="C179" s="2" t="s">
        <v>225</v>
      </c>
      <c r="D179" s="2" t="n">
        <v>0.4043766</v>
      </c>
      <c r="E179" s="2" t="n">
        <v>0.4442056</v>
      </c>
      <c r="F179" s="2" t="n">
        <v>0.4380336</v>
      </c>
      <c r="G179" s="2" t="n">
        <v>1.0671104</v>
      </c>
      <c r="H179" s="2" t="n">
        <v>0.4808172</v>
      </c>
      <c r="I179" s="2"/>
      <c r="J179" s="2"/>
    </row>
    <row r="180" customFormat="false" ht="22.5" hidden="false" customHeight="true" outlineLevel="0" collapsed="false">
      <c r="A180" s="2" t="n">
        <v>178</v>
      </c>
      <c r="B180" s="2" t="s">
        <v>223</v>
      </c>
      <c r="C180" s="2" t="s">
        <v>60</v>
      </c>
      <c r="D180" s="2" t="n">
        <v>0.3432752</v>
      </c>
      <c r="E180" s="2" t="n">
        <v>0.4025714</v>
      </c>
      <c r="F180" s="2" t="n">
        <v>0.4243366</v>
      </c>
      <c r="G180" s="2" t="n">
        <v>1.1215862</v>
      </c>
      <c r="H180" s="2" t="n">
        <v>0.4852742</v>
      </c>
      <c r="I180" s="2"/>
      <c r="J180" s="2"/>
    </row>
    <row r="181" customFormat="false" ht="25.5" hidden="false" customHeight="true" outlineLevel="0" collapsed="false">
      <c r="A181" s="2" t="n">
        <v>179</v>
      </c>
      <c r="B181" s="2" t="s">
        <v>227</v>
      </c>
      <c r="C181" s="2" t="s">
        <v>439</v>
      </c>
      <c r="D181" s="2" t="n">
        <v>0.358663</v>
      </c>
      <c r="E181" s="2" t="n">
        <v>0.4631606</v>
      </c>
      <c r="F181" s="2" t="n">
        <v>0.4757526</v>
      </c>
      <c r="G181" s="2" t="n">
        <v>1.1153274</v>
      </c>
      <c r="H181" s="2" t="n">
        <v>0.4770692</v>
      </c>
      <c r="I181" s="2"/>
      <c r="J181" s="2"/>
    </row>
    <row r="182" customFormat="false" ht="25.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0.3673794</v>
      </c>
      <c r="E182" s="2" t="n">
        <v>0.4452746</v>
      </c>
      <c r="F182" s="2" t="n">
        <v>0.3706408</v>
      </c>
      <c r="G182" s="2" t="n">
        <v>1.0757652</v>
      </c>
      <c r="H182" s="2" t="n">
        <v>0.5178468</v>
      </c>
      <c r="I182" s="2"/>
      <c r="J182" s="2"/>
    </row>
    <row r="183" customFormat="false" ht="25.5" hidden="false" customHeight="true" outlineLevel="0" collapsed="false">
      <c r="A183" s="2" t="n">
        <v>181</v>
      </c>
      <c r="B183" s="2" t="s">
        <v>228</v>
      </c>
      <c r="C183" s="2" t="s">
        <v>171</v>
      </c>
      <c r="D183" s="2" t="n">
        <v>0.3166388</v>
      </c>
      <c r="E183" s="2" t="n">
        <v>0.4104278</v>
      </c>
      <c r="F183" s="2" t="n">
        <v>0.432993</v>
      </c>
      <c r="G183" s="2" t="n">
        <v>1.065057</v>
      </c>
      <c r="H183" s="2" t="n">
        <v>0.4391014</v>
      </c>
      <c r="I183" s="2"/>
      <c r="J183" s="2"/>
    </row>
    <row r="184" customFormat="false" ht="25.5" hidden="false" customHeight="true" outlineLevel="0" collapsed="false">
      <c r="A184" s="2" t="n">
        <v>182</v>
      </c>
      <c r="B184" s="2" t="s">
        <v>228</v>
      </c>
      <c r="C184" s="2" t="s">
        <v>430</v>
      </c>
      <c r="D184" s="2" t="n">
        <v>0.4261214</v>
      </c>
      <c r="E184" s="2" t="n">
        <v>0.3911128</v>
      </c>
      <c r="F184" s="2" t="n">
        <v>0.498543</v>
      </c>
      <c r="G184" s="2" t="n">
        <v>1.1394892</v>
      </c>
      <c r="H184" s="2" t="n">
        <v>0.5083822</v>
      </c>
      <c r="I184" s="2"/>
      <c r="J184" s="2"/>
    </row>
    <row r="185" customFormat="false" ht="25.5" hidden="false" customHeight="true" outlineLevel="0" collapsed="false">
      <c r="A185" s="2" t="n">
        <v>183</v>
      </c>
      <c r="B185" s="2" t="s">
        <v>231</v>
      </c>
      <c r="C185" s="2" t="s">
        <v>520</v>
      </c>
      <c r="D185" s="2" t="n">
        <v>0.3895084</v>
      </c>
      <c r="E185" s="2" t="n">
        <v>0.4003692</v>
      </c>
      <c r="F185" s="2" t="n">
        <v>0.3966124</v>
      </c>
      <c r="G185" s="2" t="n">
        <v>0.5187084</v>
      </c>
      <c r="H185" s="2" t="n">
        <v>0.4838028</v>
      </c>
      <c r="I185" s="2"/>
      <c r="J185" s="2"/>
    </row>
    <row r="186" customFormat="false" ht="19.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0.4035144</v>
      </c>
      <c r="E186" s="2" t="n">
        <v>0.4559018</v>
      </c>
      <c r="F186" s="2" t="n">
        <v>0.4155056</v>
      </c>
      <c r="G186" s="2" t="n">
        <v>0.7306564</v>
      </c>
      <c r="H186" s="2" t="n">
        <v>0.4250686</v>
      </c>
      <c r="I186" s="2"/>
      <c r="J186" s="2"/>
    </row>
    <row r="187" customFormat="false" ht="19.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0.4073594</v>
      </c>
      <c r="E187" s="2" t="n">
        <v>0.4285762</v>
      </c>
      <c r="F187" s="2" t="n">
        <v>0.4435418</v>
      </c>
      <c r="G187" s="2" t="n">
        <v>0.4897672</v>
      </c>
      <c r="H187" s="2" t="n">
        <v>0.6007384</v>
      </c>
      <c r="I187" s="2"/>
      <c r="J187" s="2"/>
    </row>
    <row r="188" customFormat="false" ht="19.5" hidden="false" customHeight="true" outlineLevel="0" collapsed="false">
      <c r="A188" s="2" t="n">
        <v>186</v>
      </c>
      <c r="B188" s="2" t="s">
        <v>235</v>
      </c>
      <c r="C188" s="2" t="s">
        <v>521</v>
      </c>
      <c r="D188" s="2" t="n">
        <v>0.295778</v>
      </c>
      <c r="E188" s="2" t="n">
        <v>0.4585402</v>
      </c>
      <c r="F188" s="2" t="n">
        <v>0.328781</v>
      </c>
      <c r="G188" s="2" t="n">
        <v>1.0791364</v>
      </c>
      <c r="H188" s="2" t="n">
        <v>0.4732776</v>
      </c>
      <c r="I188" s="2"/>
      <c r="J188" s="2"/>
    </row>
    <row r="189" customFormat="false" ht="19.5" hidden="false" customHeight="true" outlineLevel="0" collapsed="false">
      <c r="A189" s="2" t="n">
        <v>187</v>
      </c>
      <c r="B189" s="2" t="s">
        <v>235</v>
      </c>
      <c r="C189" s="2" t="s">
        <v>442</v>
      </c>
      <c r="D189" s="2" t="n">
        <v>0.3548348</v>
      </c>
      <c r="E189" s="2" t="n">
        <v>0.3499874</v>
      </c>
      <c r="F189" s="2" t="n">
        <v>0.3568286</v>
      </c>
      <c r="G189" s="2" t="n">
        <v>1.1292216</v>
      </c>
      <c r="H189" s="2" t="n">
        <v>0.3668658</v>
      </c>
      <c r="I189" s="2"/>
      <c r="J189" s="2"/>
    </row>
    <row r="190" customFormat="false" ht="19.5" hidden="false" customHeight="true" outlineLevel="0" collapsed="false">
      <c r="A190" s="2" t="n">
        <v>188</v>
      </c>
      <c r="B190" s="2" t="s">
        <v>235</v>
      </c>
      <c r="C190" s="2" t="s">
        <v>522</v>
      </c>
      <c r="D190" s="2" t="n">
        <v>0.313661</v>
      </c>
      <c r="E190" s="2" t="n">
        <v>0.3703522</v>
      </c>
      <c r="F190" s="2" t="n">
        <v>0.4216148</v>
      </c>
      <c r="G190" s="2" t="n">
        <v>1.1041154</v>
      </c>
      <c r="H190" s="2" t="n">
        <v>0.4039464</v>
      </c>
      <c r="I190" s="2"/>
      <c r="J190" s="2"/>
    </row>
    <row r="191" customFormat="false" ht="18.75" hidden="false" customHeight="true" outlineLevel="0" collapsed="false">
      <c r="A191" s="2" t="n">
        <v>189</v>
      </c>
      <c r="B191" s="2" t="s">
        <v>239</v>
      </c>
      <c r="C191" s="2" t="s">
        <v>233</v>
      </c>
      <c r="D191" s="2" t="n">
        <v>0.3237906</v>
      </c>
      <c r="E191" s="2" t="n">
        <v>0.381146</v>
      </c>
      <c r="F191" s="2" t="n">
        <v>0.398395</v>
      </c>
      <c r="G191" s="2" t="n">
        <v>1.072422</v>
      </c>
      <c r="H191" s="2" t="n">
        <v>0.4320602</v>
      </c>
      <c r="I191" s="2"/>
      <c r="J191" s="2"/>
    </row>
    <row r="192" customFormat="false" ht="18.75" hidden="false" customHeight="true" outlineLevel="0" collapsed="false">
      <c r="A192" s="2" t="n">
        <v>190</v>
      </c>
      <c r="B192" s="2" t="s">
        <v>239</v>
      </c>
      <c r="C192" s="2" t="s">
        <v>241</v>
      </c>
      <c r="D192" s="2" t="n">
        <v>0.406227</v>
      </c>
      <c r="E192" s="2" t="n">
        <v>0.4054982</v>
      </c>
      <c r="F192" s="2" t="n">
        <v>0.4212978</v>
      </c>
      <c r="G192" s="2" t="n">
        <v>1.0464936</v>
      </c>
      <c r="H192" s="2" t="n">
        <v>0.4270982</v>
      </c>
      <c r="I192" s="2"/>
      <c r="J192" s="2"/>
    </row>
    <row r="193" customFormat="false" ht="18.75" hidden="false" customHeight="true" outlineLevel="0" collapsed="false">
      <c r="A193" s="2" t="n">
        <v>191</v>
      </c>
      <c r="B193" s="2" t="s">
        <v>239</v>
      </c>
      <c r="C193" s="2" t="s">
        <v>241</v>
      </c>
      <c r="D193" s="2" t="n">
        <v>0.3582108</v>
      </c>
      <c r="E193" s="2" t="n">
        <v>0.4738578</v>
      </c>
      <c r="F193" s="2" t="n">
        <v>0.3725456</v>
      </c>
      <c r="G193" s="2" t="n">
        <v>1.1180032</v>
      </c>
      <c r="H193" s="2" t="n">
        <v>0.4520712</v>
      </c>
      <c r="I193" s="2"/>
      <c r="J193" s="2"/>
    </row>
    <row r="194" customFormat="false" ht="18.75" hidden="false" customHeight="true" outlineLevel="0" collapsed="false">
      <c r="A194" s="2" t="n">
        <v>192</v>
      </c>
      <c r="B194" s="2" t="s">
        <v>242</v>
      </c>
      <c r="C194" s="2" t="s">
        <v>523</v>
      </c>
      <c r="D194" s="2" t="n">
        <v>0.3890278</v>
      </c>
      <c r="E194" s="2" t="n">
        <v>0.4796796</v>
      </c>
      <c r="F194" s="2" t="n">
        <v>0.3914936</v>
      </c>
      <c r="G194" s="2" t="n">
        <v>1.0937804</v>
      </c>
      <c r="H194" s="2" t="n">
        <v>0.574869</v>
      </c>
      <c r="I194" s="2"/>
      <c r="J194" s="2"/>
    </row>
    <row r="195" customFormat="false" ht="18.75" hidden="false" customHeight="true" outlineLevel="0" collapsed="false">
      <c r="A195" s="2" t="n">
        <v>193</v>
      </c>
      <c r="B195" s="2" t="s">
        <v>242</v>
      </c>
      <c r="C195" s="2" t="s">
        <v>464</v>
      </c>
      <c r="D195" s="2" t="n">
        <v>0.374767</v>
      </c>
      <c r="E195" s="2" t="n">
        <v>0.4949454</v>
      </c>
      <c r="F195" s="2" t="n">
        <v>0.4655136</v>
      </c>
      <c r="G195" s="2" t="n">
        <v>1.1489476</v>
      </c>
      <c r="H195" s="2" t="n">
        <v>0.4230692</v>
      </c>
      <c r="I195" s="2"/>
      <c r="J195" s="2"/>
    </row>
    <row r="196" customFormat="false" ht="18.75" hidden="false" customHeight="true" outlineLevel="0" collapsed="false">
      <c r="A196" s="2" t="n">
        <v>194</v>
      </c>
      <c r="B196" s="2" t="s">
        <v>242</v>
      </c>
      <c r="C196" s="2" t="s">
        <v>431</v>
      </c>
      <c r="D196" s="2" t="n">
        <v>0.4295846</v>
      </c>
      <c r="E196" s="2" t="n">
        <v>0.4729042</v>
      </c>
      <c r="F196" s="2" t="n">
        <v>0.4070432</v>
      </c>
      <c r="G196" s="2" t="n">
        <v>1.1548228</v>
      </c>
      <c r="H196" s="2" t="n">
        <v>1.302669</v>
      </c>
      <c r="I196" s="2"/>
      <c r="J196" s="2"/>
    </row>
    <row r="197" customFormat="false" ht="13.8" hidden="false" customHeight="true" outlineLevel="0" collapsed="false">
      <c r="A197" s="2" t="n">
        <v>195</v>
      </c>
      <c r="B197" s="2" t="s">
        <v>246</v>
      </c>
      <c r="C197" s="2" t="s">
        <v>524</v>
      </c>
      <c r="D197" s="2" t="n">
        <v>0.3186188</v>
      </c>
      <c r="E197" s="2" t="n">
        <v>0.4656846</v>
      </c>
      <c r="F197" s="2" t="n">
        <v>0.411731</v>
      </c>
      <c r="G197" s="2" t="n">
        <v>0.5408398</v>
      </c>
      <c r="H197" s="2" t="n">
        <v>0.5988774</v>
      </c>
      <c r="I197" s="2"/>
      <c r="J197" s="2"/>
    </row>
    <row r="198" customFormat="false" ht="13.8" hidden="false" customHeight="true" outlineLevel="0" collapsed="false">
      <c r="A198" s="2" t="n">
        <v>196</v>
      </c>
      <c r="B198" s="2" t="s">
        <v>246</v>
      </c>
      <c r="C198" s="2" t="s">
        <v>447</v>
      </c>
      <c r="D198" s="2" t="n">
        <v>0.389133</v>
      </c>
      <c r="E198" s="2" t="n">
        <v>0.4162394</v>
      </c>
      <c r="F198" s="2" t="n">
        <v>0.4694912</v>
      </c>
      <c r="G198" s="2" t="n">
        <v>0.5658284</v>
      </c>
      <c r="H198" s="2" t="n">
        <v>0.4029454</v>
      </c>
      <c r="I198" s="2"/>
      <c r="J198" s="2"/>
    </row>
    <row r="199" customFormat="false" ht="13.8" hidden="false" customHeight="true" outlineLevel="0" collapsed="false">
      <c r="A199" s="2" t="n">
        <v>197</v>
      </c>
      <c r="B199" s="2" t="s">
        <v>246</v>
      </c>
      <c r="C199" s="2" t="s">
        <v>194</v>
      </c>
      <c r="D199" s="2" t="n">
        <v>0.397058</v>
      </c>
      <c r="E199" s="2" t="n">
        <v>0.4485512</v>
      </c>
      <c r="F199" s="2" t="n">
        <v>0.410144</v>
      </c>
      <c r="G199" s="2" t="n">
        <v>0.5306188</v>
      </c>
      <c r="H199" s="2" t="n">
        <v>0.5330308</v>
      </c>
      <c r="I199" s="2"/>
      <c r="J199" s="2"/>
    </row>
    <row r="200" customFormat="false" ht="13.8" hidden="false" customHeight="true" outlineLevel="0" collapsed="false">
      <c r="A200" s="2" t="n">
        <v>198</v>
      </c>
      <c r="B200" s="2" t="s">
        <v>249</v>
      </c>
      <c r="C200" s="2" t="s">
        <v>137</v>
      </c>
      <c r="D200" s="2" t="n">
        <v>0.315014</v>
      </c>
      <c r="E200" s="2" t="n">
        <v>0.4528322</v>
      </c>
      <c r="F200" s="2" t="n">
        <v>0.4153126</v>
      </c>
      <c r="G200" s="2" t="n">
        <v>0.5050296</v>
      </c>
      <c r="H200" s="2" t="n">
        <v>0.489012</v>
      </c>
      <c r="I200" s="2"/>
      <c r="J200" s="2"/>
    </row>
    <row r="201" customFormat="false" ht="13.8" hidden="false" customHeight="true" outlineLevel="0" collapsed="false">
      <c r="A201" s="2" t="n">
        <v>199</v>
      </c>
      <c r="B201" s="2" t="s">
        <v>249</v>
      </c>
      <c r="C201" s="2" t="s">
        <v>138</v>
      </c>
      <c r="D201" s="2" t="n">
        <v>0.359044</v>
      </c>
      <c r="E201" s="2" t="n">
        <v>0.3776858</v>
      </c>
      <c r="F201" s="2" t="n">
        <v>0.3512506</v>
      </c>
      <c r="G201" s="2" t="n">
        <v>0.4871252</v>
      </c>
      <c r="H201" s="2" t="n">
        <v>0.401672</v>
      </c>
      <c r="I201" s="2"/>
      <c r="J201" s="2"/>
    </row>
    <row r="202" customFormat="false" ht="13.8" hidden="false" customHeight="true" outlineLevel="0" collapsed="false">
      <c r="A202" s="2" t="n">
        <v>200</v>
      </c>
      <c r="B202" s="2" t="s">
        <v>249</v>
      </c>
      <c r="C202" s="2" t="s">
        <v>448</v>
      </c>
      <c r="D202" s="2" t="n">
        <v>0.313982</v>
      </c>
      <c r="E202" s="2" t="n">
        <v>0.436835</v>
      </c>
      <c r="F202" s="2" t="n">
        <v>0.4164968</v>
      </c>
      <c r="G202" s="2" t="n">
        <v>0.5122326</v>
      </c>
      <c r="H202" s="2" t="n">
        <v>0.4058176</v>
      </c>
      <c r="I202" s="2"/>
      <c r="J202" s="2"/>
    </row>
    <row r="203" customFormat="false" ht="13.8" hidden="false" customHeight="true" outlineLevel="0" collapsed="false">
      <c r="A203" s="2" t="n">
        <v>201</v>
      </c>
      <c r="B203" s="2" t="s">
        <v>251</v>
      </c>
      <c r="C203" s="2" t="s">
        <v>253</v>
      </c>
      <c r="D203" s="2" t="n">
        <v>0.4265546</v>
      </c>
      <c r="E203" s="2" t="n">
        <v>0.4570178</v>
      </c>
      <c r="F203" s="2" t="n">
        <v>0.3578842</v>
      </c>
      <c r="G203" s="2" t="n">
        <v>0.5214828</v>
      </c>
      <c r="H203" s="2" t="n">
        <v>0.463886</v>
      </c>
      <c r="I203" s="2"/>
      <c r="J203" s="2"/>
    </row>
    <row r="204" customFormat="false" ht="13.8" hidden="false" customHeight="true" outlineLevel="0" collapsed="false">
      <c r="A204" s="2" t="n">
        <v>202</v>
      </c>
      <c r="B204" s="2" t="s">
        <v>251</v>
      </c>
      <c r="C204" s="2" t="s">
        <v>254</v>
      </c>
      <c r="D204" s="2" t="n">
        <v>0.3943034</v>
      </c>
      <c r="E204" s="2" t="n">
        <v>0.3839568</v>
      </c>
      <c r="F204" s="2" t="n">
        <v>0.5586396</v>
      </c>
      <c r="G204" s="2" t="n">
        <v>0.5598454</v>
      </c>
      <c r="H204" s="2" t="n">
        <v>0.523789</v>
      </c>
      <c r="I204" s="2"/>
      <c r="J204" s="2"/>
    </row>
    <row r="205" customFormat="false" ht="13.8" hidden="false" customHeight="true" outlineLevel="0" collapsed="false">
      <c r="A205" s="2" t="n">
        <v>203</v>
      </c>
      <c r="B205" s="2" t="s">
        <v>251</v>
      </c>
      <c r="C205" s="2" t="s">
        <v>346</v>
      </c>
      <c r="D205" s="2" t="n">
        <v>0.3671952</v>
      </c>
      <c r="E205" s="2" t="n">
        <v>0.3928194</v>
      </c>
      <c r="F205" s="2" t="n">
        <v>0.395568</v>
      </c>
      <c r="G205" s="2" t="n">
        <v>0.5485812</v>
      </c>
      <c r="H205" s="2" t="n">
        <v>0.4309202</v>
      </c>
      <c r="I205" s="2"/>
      <c r="J205" s="2"/>
    </row>
    <row r="206" customFormat="false" ht="13.8" hidden="false" customHeight="true" outlineLevel="0" collapsed="false">
      <c r="A206" s="2" t="n">
        <v>204</v>
      </c>
      <c r="B206" s="2" t="s">
        <v>255</v>
      </c>
      <c r="C206" s="2" t="s">
        <v>21</v>
      </c>
      <c r="D206" s="2" t="n">
        <v>0.3729378</v>
      </c>
      <c r="E206" s="2" t="n">
        <v>0.4006752</v>
      </c>
      <c r="F206" s="2" t="n">
        <v>0.423428</v>
      </c>
      <c r="G206" s="2" t="n">
        <v>0.5544086</v>
      </c>
      <c r="H206" s="2" t="n">
        <v>0.5017644</v>
      </c>
      <c r="I206" s="2"/>
      <c r="J206" s="2"/>
    </row>
    <row r="207" customFormat="false" ht="13.8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0.3657804</v>
      </c>
      <c r="E207" s="2" t="n">
        <v>0.3798634</v>
      </c>
      <c r="F207" s="2" t="n">
        <v>0.4170704</v>
      </c>
      <c r="G207" s="2" t="n">
        <v>0.5182024</v>
      </c>
      <c r="H207" s="2" t="n">
        <v>0.4240286</v>
      </c>
      <c r="I207" s="2"/>
      <c r="J207" s="2"/>
    </row>
    <row r="208" customFormat="false" ht="13.8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0.4470646</v>
      </c>
      <c r="E208" s="2" t="n">
        <v>0.4262924</v>
      </c>
      <c r="F208" s="2" t="n">
        <v>0.4464592</v>
      </c>
      <c r="G208" s="2" t="n">
        <v>0.7442802</v>
      </c>
      <c r="H208" s="2" t="n">
        <v>0.457722</v>
      </c>
      <c r="I208" s="2"/>
      <c r="J208" s="2"/>
    </row>
    <row r="209" customFormat="false" ht="13.8" hidden="false" customHeight="true" outlineLevel="0" collapsed="false">
      <c r="A209" s="2" t="n">
        <v>207</v>
      </c>
      <c r="B209" s="2" t="s">
        <v>259</v>
      </c>
      <c r="C209" s="2" t="s">
        <v>260</v>
      </c>
      <c r="D209" s="2" t="n">
        <v>0.330077</v>
      </c>
      <c r="E209" s="2" t="n">
        <v>0.3718766</v>
      </c>
      <c r="F209" s="2" t="n">
        <v>0.3751506</v>
      </c>
      <c r="G209" s="2" t="n">
        <v>0.4983498</v>
      </c>
      <c r="H209" s="2" t="n">
        <v>0.4360642</v>
      </c>
      <c r="I209" s="2"/>
      <c r="J209" s="2"/>
    </row>
    <row r="210" customFormat="false" ht="13.8" hidden="false" customHeight="true" outlineLevel="0" collapsed="false">
      <c r="A210" s="2" t="n">
        <v>208</v>
      </c>
      <c r="B210" s="2" t="s">
        <v>259</v>
      </c>
      <c r="C210" s="2" t="s">
        <v>261</v>
      </c>
      <c r="D210" s="2" t="n">
        <v>0.3075514</v>
      </c>
      <c r="E210" s="2" t="n">
        <v>0.4125582</v>
      </c>
      <c r="F210" s="2" t="n">
        <v>0.3600532</v>
      </c>
      <c r="G210" s="2" t="n">
        <v>0.495015</v>
      </c>
      <c r="H210" s="2" t="n">
        <v>0.503182</v>
      </c>
      <c r="I210" s="2"/>
      <c r="J210" s="2"/>
    </row>
    <row r="211" customFormat="false" ht="13.8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0.2971842</v>
      </c>
      <c r="E211" s="2" t="n">
        <v>0.4283442</v>
      </c>
      <c r="F211" s="2" t="n">
        <v>0.346863</v>
      </c>
      <c r="G211" s="2" t="n">
        <v>0.501281</v>
      </c>
      <c r="H211" s="2" t="n">
        <v>0.4027476</v>
      </c>
      <c r="I211" s="2"/>
      <c r="J211" s="2"/>
    </row>
    <row r="212" customFormat="false" ht="13.8" hidden="false" customHeight="true" outlineLevel="0" collapsed="false">
      <c r="A212" s="2" t="n">
        <v>210</v>
      </c>
      <c r="B212" s="2" t="s">
        <v>263</v>
      </c>
      <c r="C212" s="2" t="s">
        <v>525</v>
      </c>
      <c r="D212" s="2" t="n">
        <v>0.302686</v>
      </c>
      <c r="E212" s="2" t="n">
        <v>0.4422474</v>
      </c>
      <c r="F212" s="2" t="n">
        <v>0.3950152</v>
      </c>
      <c r="G212" s="2" t="n">
        <v>0.4916946</v>
      </c>
      <c r="H212" s="2" t="n">
        <v>0.5577566</v>
      </c>
      <c r="I212" s="2"/>
      <c r="J212" s="2"/>
    </row>
    <row r="213" customFormat="false" ht="13.8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0.3890664</v>
      </c>
      <c r="E213" s="2" t="n">
        <v>0.3939204</v>
      </c>
      <c r="F213" s="2" t="n">
        <v>0.4654222</v>
      </c>
      <c r="G213" s="2" t="n">
        <v>0.4769788</v>
      </c>
      <c r="H213" s="2" t="n">
        <v>0.4796056</v>
      </c>
      <c r="I213" s="2"/>
      <c r="J213" s="2"/>
    </row>
    <row r="214" customFormat="false" ht="13.8" hidden="false" customHeight="true" outlineLevel="0" collapsed="false">
      <c r="A214" s="2" t="n">
        <v>212</v>
      </c>
      <c r="B214" s="2" t="s">
        <v>263</v>
      </c>
      <c r="C214" s="2" t="s">
        <v>450</v>
      </c>
      <c r="D214" s="2" t="n">
        <v>0.3648386</v>
      </c>
      <c r="E214" s="2" t="n">
        <v>0.3892126</v>
      </c>
      <c r="F214" s="2" t="n">
        <v>0.3766258</v>
      </c>
      <c r="G214" s="2" t="n">
        <v>0.511938</v>
      </c>
      <c r="H214" s="2" t="n">
        <v>0.4999882</v>
      </c>
      <c r="I214" s="2"/>
      <c r="J214" s="2"/>
    </row>
    <row r="215" customFormat="false" ht="13.8" hidden="false" customHeight="true" outlineLevel="0" collapsed="false">
      <c r="A215" s="2" t="n">
        <v>213</v>
      </c>
      <c r="B215" s="2" t="s">
        <v>267</v>
      </c>
      <c r="C215" s="2" t="s">
        <v>269</v>
      </c>
      <c r="D215" s="2" t="n">
        <v>0.3808962</v>
      </c>
      <c r="E215" s="2" t="n">
        <v>0.3913358</v>
      </c>
      <c r="F215" s="2" t="n">
        <v>0.4608182</v>
      </c>
      <c r="G215" s="2" t="n">
        <v>0.5124732</v>
      </c>
      <c r="H215" s="2" t="n">
        <v>0.502615</v>
      </c>
      <c r="I215" s="2"/>
      <c r="J215" s="2"/>
    </row>
    <row r="216" customFormat="false" ht="13.8" hidden="false" customHeight="true" outlineLevel="0" collapsed="false">
      <c r="A216" s="2" t="n">
        <v>214</v>
      </c>
      <c r="B216" s="2" t="s">
        <v>267</v>
      </c>
      <c r="C216" s="2" t="s">
        <v>270</v>
      </c>
      <c r="D216" s="2" t="n">
        <v>0.3745562</v>
      </c>
      <c r="E216" s="2" t="n">
        <v>0.4253188</v>
      </c>
      <c r="F216" s="2" t="n">
        <v>0.4903536</v>
      </c>
      <c r="G216" s="2" t="n">
        <v>0.5188626</v>
      </c>
      <c r="H216" s="2" t="n">
        <v>0.5008134</v>
      </c>
      <c r="I216" s="2"/>
      <c r="J216" s="2"/>
    </row>
    <row r="217" customFormat="false" ht="13.8" hidden="false" customHeight="true" outlineLevel="0" collapsed="false">
      <c r="A217" s="2" t="n">
        <v>215</v>
      </c>
      <c r="B217" s="2" t="s">
        <v>267</v>
      </c>
      <c r="C217" s="2" t="s">
        <v>417</v>
      </c>
      <c r="D217" s="2" t="n">
        <v>0.4100988</v>
      </c>
      <c r="E217" s="2" t="n">
        <v>0.4831392</v>
      </c>
      <c r="F217" s="2" t="n">
        <v>0.4262494</v>
      </c>
      <c r="G217" s="2" t="n">
        <v>0.5357362</v>
      </c>
      <c r="H217" s="2" t="n">
        <v>0.439483</v>
      </c>
      <c r="I217" s="2"/>
      <c r="J217" s="2"/>
    </row>
    <row r="218" customFormat="false" ht="13.8" hidden="false" customHeight="true" outlineLevel="0" collapsed="false">
      <c r="A218" s="2" t="n">
        <v>216</v>
      </c>
      <c r="B218" s="2" t="s">
        <v>271</v>
      </c>
      <c r="C218" s="2" t="s">
        <v>274</v>
      </c>
      <c r="D218" s="2" t="n">
        <v>0.4276878</v>
      </c>
      <c r="E218" s="2" t="n">
        <v>0.5151004</v>
      </c>
      <c r="F218" s="2" t="n">
        <v>0.4740572</v>
      </c>
      <c r="G218" s="2" t="n">
        <v>0.6367918</v>
      </c>
      <c r="H218" s="2" t="n">
        <v>0.4798964</v>
      </c>
      <c r="I218" s="2"/>
      <c r="J218" s="2"/>
    </row>
    <row r="219" customFormat="false" ht="13.8" hidden="false" customHeight="true" outlineLevel="0" collapsed="false">
      <c r="A219" s="2" t="n">
        <v>217</v>
      </c>
      <c r="B219" s="2" t="s">
        <v>271</v>
      </c>
      <c r="C219" s="2" t="s">
        <v>451</v>
      </c>
      <c r="D219" s="2" t="n">
        <v>0.4394846</v>
      </c>
      <c r="E219" s="2" t="n">
        <v>0.4555526</v>
      </c>
      <c r="F219" s="2" t="n">
        <v>0.485711</v>
      </c>
      <c r="G219" s="2" t="n">
        <v>0.5606438</v>
      </c>
      <c r="H219" s="2" t="n">
        <v>0.5451298</v>
      </c>
      <c r="I219" s="2"/>
      <c r="J219" s="2"/>
    </row>
    <row r="220" customFormat="false" ht="13.8" hidden="false" customHeight="true" outlineLevel="0" collapsed="false">
      <c r="A220" s="2" t="n">
        <v>218</v>
      </c>
      <c r="B220" s="2" t="s">
        <v>271</v>
      </c>
      <c r="C220" s="2" t="s">
        <v>526</v>
      </c>
      <c r="D220" s="2" t="n">
        <v>0.406968</v>
      </c>
      <c r="E220" s="2" t="n">
        <v>0.4791792</v>
      </c>
      <c r="F220" s="2" t="n">
        <v>0.5334616</v>
      </c>
      <c r="G220" s="2" t="n">
        <v>0.5797462</v>
      </c>
      <c r="H220" s="2" t="n">
        <v>0.5292948</v>
      </c>
      <c r="I220" s="2"/>
      <c r="J220" s="2"/>
    </row>
    <row r="221" customFormat="false" ht="13.8" hidden="false" customHeight="true" outlineLevel="0" collapsed="false">
      <c r="A221" s="2" t="n">
        <v>219</v>
      </c>
      <c r="B221" s="2" t="s">
        <v>275</v>
      </c>
      <c r="C221" s="2" t="s">
        <v>268</v>
      </c>
      <c r="D221" s="2" t="n">
        <v>0.7869748</v>
      </c>
      <c r="E221" s="2" t="n">
        <v>0.9583854</v>
      </c>
      <c r="F221" s="2" t="n">
        <v>0.8408336</v>
      </c>
      <c r="G221" s="2" t="n">
        <v>0.9129576</v>
      </c>
      <c r="H221" s="2" t="n">
        <v>0.903985</v>
      </c>
      <c r="I221" s="2"/>
      <c r="J221" s="2"/>
    </row>
    <row r="222" customFormat="false" ht="13.8" hidden="false" customHeight="true" outlineLevel="0" collapsed="false">
      <c r="A222" s="2" t="n">
        <v>220</v>
      </c>
      <c r="B222" s="2" t="s">
        <v>275</v>
      </c>
      <c r="C222" s="2" t="s">
        <v>269</v>
      </c>
      <c r="D222" s="2" t="n">
        <v>0.6681392</v>
      </c>
      <c r="E222" s="2" t="n">
        <v>0.7710732</v>
      </c>
      <c r="F222" s="2" t="n">
        <v>0.7853146</v>
      </c>
      <c r="G222" s="2" t="n">
        <v>0.9665252</v>
      </c>
      <c r="H222" s="2" t="n">
        <v>0.8274788</v>
      </c>
      <c r="I222" s="2"/>
      <c r="J222" s="2"/>
    </row>
    <row r="223" customFormat="false" ht="13.8" hidden="false" customHeight="true" outlineLevel="0" collapsed="false">
      <c r="A223" s="2" t="n">
        <v>221</v>
      </c>
      <c r="B223" s="2" t="s">
        <v>275</v>
      </c>
      <c r="C223" s="2" t="s">
        <v>270</v>
      </c>
      <c r="D223" s="2" t="n">
        <v>0.6614196</v>
      </c>
      <c r="E223" s="2" t="n">
        <v>0.890375</v>
      </c>
      <c r="F223" s="2" t="n">
        <v>0.8887992</v>
      </c>
      <c r="G223" s="2" t="n">
        <v>0.927833</v>
      </c>
      <c r="H223" s="2" t="n">
        <v>0.8914866</v>
      </c>
      <c r="I223" s="2"/>
      <c r="J223" s="2"/>
    </row>
    <row r="224" customFormat="false" ht="13.8" hidden="false" customHeight="true" outlineLevel="0" collapsed="false">
      <c r="A224" s="2" t="n">
        <v>222</v>
      </c>
      <c r="B224" s="2" t="s">
        <v>276</v>
      </c>
      <c r="C224" s="2" t="s">
        <v>277</v>
      </c>
      <c r="D224" s="2" t="n">
        <v>0.8326292</v>
      </c>
      <c r="E224" s="2" t="n">
        <v>1.153101</v>
      </c>
      <c r="F224" s="2" t="n">
        <v>0.9064474</v>
      </c>
      <c r="G224" s="2" t="n">
        <v>1.0036684</v>
      </c>
      <c r="H224" s="2" t="n">
        <v>1.063288</v>
      </c>
      <c r="I224" s="2"/>
      <c r="J224" s="2"/>
    </row>
    <row r="225" customFormat="false" ht="13.8" hidden="false" customHeight="true" outlineLevel="0" collapsed="false">
      <c r="A225" s="2" t="n">
        <v>223</v>
      </c>
      <c r="B225" s="2" t="s">
        <v>276</v>
      </c>
      <c r="C225" s="2" t="s">
        <v>527</v>
      </c>
      <c r="D225" s="2" t="n">
        <v>0.9309204</v>
      </c>
      <c r="E225" s="2" t="n">
        <v>1.0804042</v>
      </c>
      <c r="F225" s="2" t="n">
        <v>1.016737</v>
      </c>
      <c r="G225" s="2" t="n">
        <v>1.08065</v>
      </c>
      <c r="H225" s="2" t="n">
        <v>1.0011826</v>
      </c>
      <c r="I225" s="2"/>
      <c r="J225" s="2"/>
    </row>
    <row r="226" customFormat="false" ht="13.8" hidden="false" customHeight="true" outlineLevel="0" collapsed="false">
      <c r="A226" s="2" t="n">
        <v>224</v>
      </c>
      <c r="B226" s="2" t="s">
        <v>276</v>
      </c>
      <c r="C226" s="2" t="s">
        <v>97</v>
      </c>
      <c r="D226" s="2" t="n">
        <v>1.0998074</v>
      </c>
      <c r="E226" s="2" t="n">
        <v>3.7963732</v>
      </c>
      <c r="F226" s="2" t="n">
        <v>2.5371648</v>
      </c>
      <c r="G226" s="2" t="n">
        <v>3.3215424</v>
      </c>
      <c r="H226" s="2" t="n">
        <v>2.8160542</v>
      </c>
      <c r="I226" s="2"/>
      <c r="J226" s="2"/>
    </row>
    <row r="227" customFormat="false" ht="13.8" hidden="false" customHeight="true" outlineLevel="0" collapsed="false">
      <c r="A227" s="2" t="n">
        <v>225</v>
      </c>
      <c r="B227" s="2" t="s">
        <v>278</v>
      </c>
      <c r="C227" s="2" t="s">
        <v>280</v>
      </c>
      <c r="D227" s="2" t="n">
        <v>1.3661974</v>
      </c>
      <c r="E227" s="2" t="n">
        <v>4.334147</v>
      </c>
      <c r="F227" s="2" t="n">
        <v>4.4560568</v>
      </c>
      <c r="G227" s="2" t="n">
        <v>3.2588466</v>
      </c>
      <c r="H227" s="2" t="n">
        <v>2.0355974</v>
      </c>
      <c r="I227" s="2"/>
      <c r="J227" s="2"/>
    </row>
    <row r="228" customFormat="false" ht="13.8" hidden="false" customHeight="true" outlineLevel="0" collapsed="false">
      <c r="A228" s="2" t="n">
        <v>226</v>
      </c>
      <c r="B228" s="2" t="s">
        <v>282</v>
      </c>
      <c r="C228" s="2" t="s">
        <v>528</v>
      </c>
      <c r="D228" s="2" t="n">
        <v>1.3197092</v>
      </c>
      <c r="E228" s="2" t="n">
        <v>1.6957696</v>
      </c>
      <c r="F228" s="2" t="n">
        <v>2.3378522</v>
      </c>
      <c r="G228" s="2" t="n">
        <v>2.53571</v>
      </c>
      <c r="H228" s="2" t="n">
        <v>1.2561096</v>
      </c>
      <c r="I228" s="2"/>
      <c r="J228" s="2"/>
    </row>
    <row r="229" customFormat="false" ht="13.8" hidden="false" customHeight="true" outlineLevel="0" collapsed="false">
      <c r="A229" s="2" t="n">
        <v>227</v>
      </c>
      <c r="B229" s="2" t="s">
        <v>282</v>
      </c>
      <c r="C229" s="2" t="s">
        <v>41</v>
      </c>
      <c r="D229" s="2" t="n">
        <v>2.4104738</v>
      </c>
      <c r="E229" s="2" t="n">
        <v>2.2501264</v>
      </c>
      <c r="F229" s="2" t="n">
        <v>1.6956226</v>
      </c>
      <c r="G229" s="2" t="n">
        <v>1.858017</v>
      </c>
      <c r="H229" s="2" t="n">
        <v>1.3906482</v>
      </c>
      <c r="I229" s="2"/>
      <c r="J229" s="2"/>
    </row>
    <row r="230" customFormat="false" ht="13.8" hidden="false" customHeight="true" outlineLevel="0" collapsed="false">
      <c r="A230" s="2" t="n">
        <v>228</v>
      </c>
      <c r="B230" s="2" t="s">
        <v>282</v>
      </c>
      <c r="C230" s="2" t="s">
        <v>42</v>
      </c>
      <c r="D230" s="2" t="n">
        <v>1.6650178</v>
      </c>
      <c r="E230" s="2" t="n">
        <v>2.9236568</v>
      </c>
      <c r="F230" s="2" t="n">
        <v>1.8169634</v>
      </c>
      <c r="G230" s="2" t="n">
        <v>1.8160908</v>
      </c>
      <c r="H230" s="2" t="n">
        <v>1.4305716</v>
      </c>
      <c r="I230" s="2"/>
      <c r="J230" s="2"/>
    </row>
    <row r="231" customFormat="false" ht="13.8" hidden="false" customHeight="true" outlineLevel="0" collapsed="false">
      <c r="A231" s="2" t="n">
        <v>229</v>
      </c>
      <c r="B231" s="2" t="s">
        <v>285</v>
      </c>
      <c r="C231" s="2" t="s">
        <v>529</v>
      </c>
      <c r="D231" s="2" t="n">
        <v>1.4583628</v>
      </c>
      <c r="E231" s="2" t="n">
        <v>1.8859704</v>
      </c>
      <c r="F231" s="2" t="n">
        <v>1.6888304</v>
      </c>
      <c r="G231" s="2" t="n">
        <v>2.412324</v>
      </c>
      <c r="H231" s="2" t="n">
        <v>1.4388454</v>
      </c>
      <c r="I231" s="2"/>
      <c r="J231" s="2"/>
    </row>
    <row r="232" customFormat="false" ht="13.8" hidden="false" customHeight="true" outlineLevel="0" collapsed="false">
      <c r="A232" s="2" t="n">
        <v>230</v>
      </c>
      <c r="B232" s="2" t="s">
        <v>285</v>
      </c>
      <c r="C232" s="2" t="s">
        <v>530</v>
      </c>
      <c r="D232" s="2" t="n">
        <v>1.2032768</v>
      </c>
      <c r="E232" s="2" t="n">
        <v>1.4264942</v>
      </c>
      <c r="F232" s="2" t="n">
        <v>1.4116924</v>
      </c>
      <c r="G232" s="2" t="n">
        <v>1.6318436</v>
      </c>
      <c r="H232" s="2" t="n">
        <v>1.6112538</v>
      </c>
      <c r="I232" s="2"/>
      <c r="J232" s="2"/>
    </row>
    <row r="233" customFormat="false" ht="13.8" hidden="false" customHeight="true" outlineLevel="0" collapsed="false">
      <c r="A233" s="2" t="n">
        <v>231</v>
      </c>
      <c r="B233" s="2" t="s">
        <v>285</v>
      </c>
      <c r="C233" s="2" t="s">
        <v>531</v>
      </c>
      <c r="D233" s="2" t="n">
        <v>1.93539</v>
      </c>
      <c r="E233" s="2" t="n">
        <v>1.7576202</v>
      </c>
      <c r="F233" s="2" t="n">
        <v>1.6469482</v>
      </c>
      <c r="G233" s="2" t="n">
        <v>2.1153912</v>
      </c>
      <c r="H233" s="2" t="n">
        <v>1.4711832</v>
      </c>
      <c r="I233" s="2"/>
      <c r="J233" s="2"/>
    </row>
    <row r="234" customFormat="false" ht="13.8" hidden="false" customHeight="true" outlineLevel="0" collapsed="false">
      <c r="A234" s="2" t="n">
        <v>232</v>
      </c>
      <c r="B234" s="2" t="s">
        <v>288</v>
      </c>
      <c r="C234" s="2" t="s">
        <v>411</v>
      </c>
      <c r="D234" s="2" t="n">
        <v>1.2197114</v>
      </c>
      <c r="E234" s="2" t="n">
        <v>1.3752636</v>
      </c>
      <c r="F234" s="2" t="n">
        <v>1.5235712</v>
      </c>
      <c r="G234" s="2" t="n">
        <v>1.8129218</v>
      </c>
      <c r="H234" s="2" t="n">
        <v>1.4298872</v>
      </c>
      <c r="I234" s="2"/>
      <c r="J234" s="2"/>
    </row>
    <row r="235" customFormat="false" ht="13.8" hidden="false" customHeight="true" outlineLevel="0" collapsed="false">
      <c r="A235" s="2" t="n">
        <v>233</v>
      </c>
      <c r="B235" s="2" t="s">
        <v>288</v>
      </c>
      <c r="C235" s="2" t="s">
        <v>532</v>
      </c>
      <c r="D235" s="2" t="n">
        <v>0.718877</v>
      </c>
      <c r="E235" s="2" t="n">
        <v>1.161589</v>
      </c>
      <c r="F235" s="2" t="n">
        <v>1.4740854</v>
      </c>
      <c r="G235" s="2" t="n">
        <v>1.129545</v>
      </c>
      <c r="H235" s="2" t="n">
        <v>1.4871972</v>
      </c>
      <c r="I235" s="2"/>
      <c r="J235" s="2"/>
    </row>
    <row r="236" customFormat="false" ht="13.8" hidden="false" customHeight="true" outlineLevel="0" collapsed="false">
      <c r="A236" s="2" t="n">
        <v>234</v>
      </c>
      <c r="B236" s="2" t="s">
        <v>288</v>
      </c>
      <c r="C236" s="2" t="s">
        <v>533</v>
      </c>
      <c r="D236" s="2" t="n">
        <v>0.677923</v>
      </c>
      <c r="E236" s="2" t="n">
        <v>1.7998516</v>
      </c>
      <c r="F236" s="2" t="n">
        <v>1.494791</v>
      </c>
      <c r="G236" s="2" t="n">
        <v>1.0486988</v>
      </c>
      <c r="H236" s="2" t="n">
        <v>0.7950008</v>
      </c>
      <c r="I236" s="2"/>
      <c r="J236" s="2"/>
    </row>
    <row r="237" customFormat="false" ht="13.8" hidden="false" customHeight="true" outlineLevel="0" collapsed="false">
      <c r="A237" s="2" t="n">
        <v>235</v>
      </c>
      <c r="B237" s="2" t="s">
        <v>291</v>
      </c>
      <c r="C237" s="2" t="s">
        <v>534</v>
      </c>
      <c r="D237" s="2" t="n">
        <v>0.6190238</v>
      </c>
      <c r="E237" s="2" t="n">
        <v>0.8569654</v>
      </c>
      <c r="F237" s="2" t="n">
        <v>0.9190516</v>
      </c>
      <c r="G237" s="2" t="n">
        <v>0.9236564</v>
      </c>
      <c r="H237" s="2" t="n">
        <v>0.8083188</v>
      </c>
      <c r="I237" s="2"/>
      <c r="J237" s="2"/>
    </row>
    <row r="238" customFormat="false" ht="13.8" hidden="false" customHeight="true" outlineLevel="0" collapsed="false">
      <c r="A238" s="2" t="n">
        <v>236</v>
      </c>
      <c r="B238" s="2" t="s">
        <v>291</v>
      </c>
      <c r="C238" s="2" t="s">
        <v>528</v>
      </c>
      <c r="D238" s="2" t="n">
        <v>0.72822</v>
      </c>
      <c r="E238" s="2" t="n">
        <v>0.7094426</v>
      </c>
      <c r="F238" s="2" t="n">
        <v>0.6797504</v>
      </c>
      <c r="G238" s="2" t="n">
        <v>0.8190748</v>
      </c>
      <c r="H238" s="2" t="n">
        <v>0.960144</v>
      </c>
      <c r="I238" s="2"/>
      <c r="J238" s="2"/>
    </row>
    <row r="239" customFormat="false" ht="13.8" hidden="false" customHeight="true" outlineLevel="0" collapsed="false">
      <c r="A239" s="2" t="n">
        <v>237</v>
      </c>
      <c r="B239" s="2" t="s">
        <v>291</v>
      </c>
      <c r="C239" s="2" t="s">
        <v>41</v>
      </c>
      <c r="D239" s="2" t="n">
        <v>0.655863</v>
      </c>
      <c r="E239" s="2" t="n">
        <v>0.728915</v>
      </c>
      <c r="F239" s="2" t="n">
        <v>0.7201418</v>
      </c>
      <c r="G239" s="2" t="n">
        <v>0.8435818</v>
      </c>
      <c r="H239" s="2" t="n">
        <v>0.711979</v>
      </c>
      <c r="I239" s="2"/>
      <c r="J239" s="2"/>
    </row>
    <row r="240" customFormat="false" ht="13.8" hidden="false" customHeight="true" outlineLevel="0" collapsed="false">
      <c r="A240" s="2" t="n">
        <v>238</v>
      </c>
      <c r="B240" s="2" t="s">
        <v>294</v>
      </c>
      <c r="C240" s="2" t="s">
        <v>52</v>
      </c>
      <c r="D240" s="2" t="n">
        <v>1.1002298</v>
      </c>
      <c r="E240" s="2" t="n">
        <v>1.4272624</v>
      </c>
      <c r="F240" s="2" t="n">
        <v>1.5963616</v>
      </c>
      <c r="G240" s="2" t="n">
        <v>1.6582012</v>
      </c>
      <c r="H240" s="2" t="n">
        <v>1.6034382</v>
      </c>
      <c r="I240" s="2"/>
      <c r="J240" s="2"/>
    </row>
    <row r="241" customFormat="false" ht="13.8" hidden="false" customHeight="true" outlineLevel="0" collapsed="false">
      <c r="A241" s="2" t="n">
        <v>239</v>
      </c>
      <c r="B241" s="2" t="s">
        <v>294</v>
      </c>
      <c r="C241" s="2" t="s">
        <v>535</v>
      </c>
      <c r="D241" s="2" t="n">
        <v>1.2253808</v>
      </c>
      <c r="E241" s="2" t="n">
        <v>1.575529</v>
      </c>
      <c r="F241" s="2" t="n">
        <v>1.4335928</v>
      </c>
      <c r="G241" s="2" t="n">
        <v>1.5580834</v>
      </c>
      <c r="H241" s="2" t="n">
        <v>1.4309502</v>
      </c>
      <c r="I241" s="2"/>
      <c r="J241" s="2"/>
    </row>
    <row r="242" customFormat="false" ht="13.8" hidden="false" customHeight="true" outlineLevel="0" collapsed="false">
      <c r="A242" s="2" t="n">
        <v>240</v>
      </c>
      <c r="B242" s="2" t="s">
        <v>294</v>
      </c>
      <c r="C242" s="2" t="s">
        <v>245</v>
      </c>
      <c r="D242" s="2" t="n">
        <v>2.2481324</v>
      </c>
      <c r="E242" s="2" t="n">
        <v>1.6730522</v>
      </c>
      <c r="F242" s="2" t="n">
        <v>1.6200086</v>
      </c>
      <c r="G242" s="2" t="n">
        <v>1.9813068</v>
      </c>
      <c r="H242" s="2" t="n">
        <v>2.2681698</v>
      </c>
      <c r="I242" s="2"/>
      <c r="J242" s="2"/>
    </row>
    <row r="243" customFormat="false" ht="13.8" hidden="false" customHeight="true" outlineLevel="0" collapsed="false">
      <c r="A243" s="2" t="n">
        <v>241</v>
      </c>
      <c r="B243" s="2" t="s">
        <v>297</v>
      </c>
      <c r="C243" s="2" t="s">
        <v>536</v>
      </c>
      <c r="D243" s="2" t="n">
        <v>1.3338492</v>
      </c>
      <c r="E243" s="2" t="n">
        <v>1.398659</v>
      </c>
      <c r="F243" s="2" t="n">
        <v>1.487497</v>
      </c>
      <c r="G243" s="2" t="n">
        <v>1.9444656</v>
      </c>
      <c r="H243" s="2" t="n">
        <v>1.3283044</v>
      </c>
      <c r="I243" s="2"/>
      <c r="J243" s="2"/>
    </row>
    <row r="244" customFormat="false" ht="13.8" hidden="false" customHeight="true" outlineLevel="0" collapsed="false">
      <c r="A244" s="2" t="n">
        <v>242</v>
      </c>
      <c r="B244" s="2" t="s">
        <v>297</v>
      </c>
      <c r="C244" s="2" t="s">
        <v>537</v>
      </c>
      <c r="D244" s="2" t="n">
        <v>1.139152</v>
      </c>
      <c r="E244" s="2" t="n">
        <v>1.9026076</v>
      </c>
      <c r="F244" s="2" t="n">
        <v>1.6944682</v>
      </c>
      <c r="G244" s="2" t="n">
        <v>1.5900058</v>
      </c>
      <c r="H244" s="2" t="n">
        <v>1.228687</v>
      </c>
      <c r="I244" s="2"/>
      <c r="J244" s="2"/>
    </row>
    <row r="245" customFormat="false" ht="13.8" hidden="false" customHeight="true" outlineLevel="0" collapsed="false">
      <c r="A245" s="2" t="n">
        <v>243</v>
      </c>
      <c r="B245" s="2" t="s">
        <v>297</v>
      </c>
      <c r="C245" s="2" t="s">
        <v>538</v>
      </c>
      <c r="D245" s="2" t="n">
        <v>1.3185088</v>
      </c>
      <c r="E245" s="2" t="n">
        <v>1.538789</v>
      </c>
      <c r="F245" s="2" t="n">
        <v>1.531501</v>
      </c>
      <c r="G245" s="2" t="n">
        <v>1.8545176</v>
      </c>
      <c r="H245" s="2" t="n">
        <v>1.4711</v>
      </c>
      <c r="I245" s="2"/>
      <c r="J245" s="2"/>
    </row>
    <row r="246" customFormat="false" ht="13.8" hidden="false" customHeight="true" outlineLevel="0" collapsed="false">
      <c r="A246" s="2" t="n">
        <v>244</v>
      </c>
      <c r="B246" s="2" t="s">
        <v>301</v>
      </c>
      <c r="C246" s="2" t="s">
        <v>29</v>
      </c>
      <c r="D246" s="2" t="n">
        <v>1.2615562</v>
      </c>
      <c r="E246" s="2" t="n">
        <v>1.7350138</v>
      </c>
      <c r="F246" s="2" t="n">
        <v>1.6589448</v>
      </c>
      <c r="G246" s="2" t="n">
        <v>1.807286</v>
      </c>
      <c r="H246" s="2" t="n">
        <v>1.3546646</v>
      </c>
      <c r="I246" s="2"/>
      <c r="J246" s="2"/>
    </row>
    <row r="247" customFormat="false" ht="13.8" hidden="false" customHeight="true" outlineLevel="0" collapsed="false">
      <c r="A247" s="2" t="n">
        <v>245</v>
      </c>
      <c r="B247" s="2" t="s">
        <v>301</v>
      </c>
      <c r="C247" s="2" t="s">
        <v>256</v>
      </c>
      <c r="D247" s="2" t="n">
        <v>1.35418</v>
      </c>
      <c r="E247" s="2" t="n">
        <v>1.6921912</v>
      </c>
      <c r="F247" s="2" t="n">
        <v>1.5982028</v>
      </c>
      <c r="G247" s="2" t="n">
        <v>1.7836</v>
      </c>
      <c r="H247" s="2" t="n">
        <v>1.408956</v>
      </c>
      <c r="I247" s="2"/>
      <c r="J247" s="2"/>
    </row>
    <row r="248" customFormat="false" ht="13.8" hidden="false" customHeight="true" outlineLevel="0" collapsed="false">
      <c r="A248" s="2" t="n">
        <v>246</v>
      </c>
      <c r="B248" s="2" t="s">
        <v>301</v>
      </c>
      <c r="C248" s="2" t="s">
        <v>257</v>
      </c>
      <c r="D248" s="2" t="n">
        <v>1.3903962</v>
      </c>
      <c r="E248" s="2" t="n">
        <v>1.5568298</v>
      </c>
      <c r="F248" s="2" t="n">
        <v>1.5428838</v>
      </c>
      <c r="G248" s="2" t="n">
        <v>1.724906</v>
      </c>
      <c r="H248" s="2" t="n">
        <v>1.453802</v>
      </c>
      <c r="I248" s="2"/>
      <c r="J248" s="2"/>
    </row>
    <row r="249" customFormat="false" ht="13.8" hidden="false" customHeight="true" outlineLevel="0" collapsed="false">
      <c r="A249" s="2" t="n">
        <v>247</v>
      </c>
      <c r="B249" s="2" t="s">
        <v>305</v>
      </c>
      <c r="C249" s="2" t="s">
        <v>293</v>
      </c>
      <c r="D249" s="2" t="n">
        <v>1.2477928</v>
      </c>
      <c r="E249" s="2" t="n">
        <v>1.6883116</v>
      </c>
      <c r="F249" s="2" t="n">
        <v>1.7178514</v>
      </c>
      <c r="G249" s="2" t="n">
        <v>1.7888974</v>
      </c>
      <c r="H249" s="2" t="n">
        <v>1.5322488</v>
      </c>
      <c r="I249" s="2"/>
      <c r="J249" s="2"/>
    </row>
    <row r="250" customFormat="false" ht="13.8" hidden="false" customHeight="true" outlineLevel="0" collapsed="false">
      <c r="A250" s="2" t="n">
        <v>248</v>
      </c>
      <c r="B250" s="2" t="s">
        <v>305</v>
      </c>
      <c r="C250" s="2" t="s">
        <v>261</v>
      </c>
      <c r="D250" s="2" t="n">
        <v>1.3654344</v>
      </c>
      <c r="E250" s="2" t="n">
        <v>1.831414</v>
      </c>
      <c r="F250" s="2" t="n">
        <v>1.8529554</v>
      </c>
      <c r="G250" s="2" t="n">
        <v>1.8076558</v>
      </c>
      <c r="H250" s="2" t="n">
        <v>1.5901692</v>
      </c>
      <c r="I250" s="2"/>
      <c r="J250" s="2"/>
    </row>
    <row r="251" customFormat="false" ht="13.8" hidden="false" customHeight="true" outlineLevel="0" collapsed="false">
      <c r="A251" s="2" t="n">
        <v>249</v>
      </c>
      <c r="B251" s="2" t="s">
        <v>305</v>
      </c>
      <c r="C251" s="2" t="s">
        <v>262</v>
      </c>
      <c r="D251" s="2" t="n">
        <v>1.418825</v>
      </c>
      <c r="E251" s="2" t="n">
        <v>1.5681308</v>
      </c>
      <c r="F251" s="2" t="n">
        <v>1.6721152</v>
      </c>
      <c r="G251" s="2" t="n">
        <v>1.7116434</v>
      </c>
      <c r="H251" s="2" t="n">
        <v>1.5099992</v>
      </c>
      <c r="I251" s="2"/>
      <c r="J251" s="2"/>
    </row>
    <row r="252" customFormat="false" ht="13.8" hidden="false" customHeight="true" outlineLevel="0" collapsed="false">
      <c r="A252" s="2" t="n">
        <v>250</v>
      </c>
      <c r="B252" s="2" t="s">
        <v>309</v>
      </c>
      <c r="C252" s="2" t="s">
        <v>539</v>
      </c>
      <c r="D252" s="2" t="n">
        <v>1.5462522</v>
      </c>
      <c r="E252" s="2" t="n">
        <v>1.3224728</v>
      </c>
      <c r="F252" s="2" t="n">
        <v>1.3867408</v>
      </c>
      <c r="G252" s="2" t="n">
        <v>1.692457</v>
      </c>
      <c r="H252" s="2" t="n">
        <v>1.3262974</v>
      </c>
      <c r="I252" s="2"/>
      <c r="J252" s="2"/>
    </row>
    <row r="253" customFormat="false" ht="13.8" hidden="false" customHeight="true" outlineLevel="0" collapsed="false">
      <c r="A253" s="2" t="n">
        <v>251</v>
      </c>
      <c r="B253" s="2" t="s">
        <v>309</v>
      </c>
      <c r="C253" s="2" t="s">
        <v>540</v>
      </c>
      <c r="D253" s="2" t="n">
        <v>1.1359782</v>
      </c>
      <c r="E253" s="2" t="n">
        <v>1.3864448</v>
      </c>
      <c r="F253" s="2" t="n">
        <v>1.6893884</v>
      </c>
      <c r="G253" s="2" t="n">
        <v>1.6459102</v>
      </c>
      <c r="H253" s="2" t="n">
        <v>1.615777</v>
      </c>
      <c r="I253" s="2"/>
      <c r="J253" s="2"/>
    </row>
    <row r="254" customFormat="false" ht="13.8" hidden="false" customHeight="true" outlineLevel="0" collapsed="false">
      <c r="A254" s="2" t="n">
        <v>252</v>
      </c>
      <c r="B254" s="2" t="s">
        <v>309</v>
      </c>
      <c r="C254" s="2" t="s">
        <v>541</v>
      </c>
      <c r="D254" s="2" t="n">
        <v>1.9068204</v>
      </c>
      <c r="E254" s="2" t="n">
        <v>1.359439</v>
      </c>
      <c r="F254" s="2" t="n">
        <v>1.6264972</v>
      </c>
      <c r="G254" s="2" t="n">
        <v>1.8456486</v>
      </c>
      <c r="H254" s="2" t="n">
        <v>1.204842</v>
      </c>
      <c r="I254" s="2"/>
      <c r="J254" s="2"/>
    </row>
    <row r="255" customFormat="false" ht="13.8" hidden="false" customHeight="true" outlineLevel="0" collapsed="false">
      <c r="A255" s="2" t="n">
        <v>253</v>
      </c>
      <c r="B255" s="2" t="s">
        <v>313</v>
      </c>
      <c r="C255" s="2" t="s">
        <v>542</v>
      </c>
      <c r="D255" s="2" t="n">
        <v>0.7759672</v>
      </c>
      <c r="E255" s="2" t="n">
        <v>1.062608</v>
      </c>
      <c r="F255" s="2" t="n">
        <v>1.0829392</v>
      </c>
      <c r="G255" s="2" t="n">
        <v>1.442532</v>
      </c>
      <c r="H255" s="2" t="n">
        <v>1.1274336</v>
      </c>
      <c r="I255" s="2"/>
      <c r="J255" s="2"/>
    </row>
    <row r="256" customFormat="false" ht="13.8" hidden="false" customHeight="true" outlineLevel="0" collapsed="false">
      <c r="A256" s="2" t="n">
        <v>254</v>
      </c>
      <c r="B256" s="2" t="s">
        <v>313</v>
      </c>
      <c r="C256" s="2" t="s">
        <v>543</v>
      </c>
      <c r="D256" s="2" t="n">
        <v>0.796901</v>
      </c>
      <c r="E256" s="2" t="n">
        <v>0.924055</v>
      </c>
      <c r="F256" s="2" t="n">
        <v>1.0344658</v>
      </c>
      <c r="G256" s="2" t="n">
        <v>1.1634356</v>
      </c>
      <c r="H256" s="2" t="n">
        <v>0.9679404</v>
      </c>
      <c r="I256" s="2"/>
      <c r="J256" s="2"/>
    </row>
    <row r="257" customFormat="false" ht="13.8" hidden="false" customHeight="true" outlineLevel="0" collapsed="false">
      <c r="A257" s="2" t="n">
        <v>255</v>
      </c>
      <c r="B257" s="2" t="s">
        <v>313</v>
      </c>
      <c r="C257" s="2" t="s">
        <v>408</v>
      </c>
      <c r="D257" s="2" t="n">
        <v>0.886213</v>
      </c>
      <c r="E257" s="2" t="n">
        <v>1.0437536</v>
      </c>
      <c r="F257" s="2" t="n">
        <v>0.984123</v>
      </c>
      <c r="G257" s="2" t="n">
        <v>1.3353992</v>
      </c>
      <c r="H257" s="2" t="n">
        <v>1.1265868</v>
      </c>
      <c r="I257" s="2"/>
      <c r="J257" s="2"/>
    </row>
    <row r="258" customFormat="false" ht="13.8" hidden="false" customHeight="true" outlineLevel="0" collapsed="false">
      <c r="A258" s="2" t="n">
        <v>256</v>
      </c>
      <c r="B258" s="2" t="s">
        <v>317</v>
      </c>
      <c r="C258" s="2" t="s">
        <v>530</v>
      </c>
      <c r="D258" s="2" t="n">
        <v>1.2621764</v>
      </c>
      <c r="E258" s="2" t="n">
        <v>1.5173428</v>
      </c>
      <c r="F258" s="2" t="n">
        <v>1.764247</v>
      </c>
      <c r="G258" s="2" t="n">
        <v>1.794348</v>
      </c>
      <c r="H258" s="2" t="n">
        <v>1.4845502</v>
      </c>
      <c r="I258" s="2"/>
      <c r="J258" s="2"/>
    </row>
    <row r="259" customFormat="false" ht="13.8" hidden="false" customHeight="true" outlineLevel="0" collapsed="false">
      <c r="A259" s="2" t="n">
        <v>257</v>
      </c>
      <c r="B259" s="2" t="s">
        <v>317</v>
      </c>
      <c r="C259" s="2" t="s">
        <v>531</v>
      </c>
      <c r="D259" s="2" t="n">
        <v>1.2655732</v>
      </c>
      <c r="E259" s="2" t="n">
        <v>1.7567512</v>
      </c>
      <c r="F259" s="2" t="n">
        <v>1.7394644</v>
      </c>
      <c r="G259" s="2" t="n">
        <v>1.7295576</v>
      </c>
      <c r="H259" s="2" t="n">
        <v>1.4931862</v>
      </c>
      <c r="I259" s="2"/>
      <c r="J259" s="2"/>
    </row>
    <row r="260" customFormat="false" ht="13.8" hidden="false" customHeight="true" outlineLevel="0" collapsed="false">
      <c r="A260" s="2" t="n">
        <v>258</v>
      </c>
      <c r="B260" s="2" t="s">
        <v>317</v>
      </c>
      <c r="C260" s="2" t="s">
        <v>446</v>
      </c>
      <c r="D260" s="2" t="n">
        <v>1.418487</v>
      </c>
      <c r="E260" s="2" t="n">
        <v>1.7049694</v>
      </c>
      <c r="F260" s="2" t="n">
        <v>1.6138144</v>
      </c>
      <c r="G260" s="2" t="n">
        <v>1.8414288</v>
      </c>
      <c r="H260" s="2" t="n">
        <v>1.5305752</v>
      </c>
      <c r="I260" s="2"/>
      <c r="J260" s="2"/>
    </row>
    <row r="261" customFormat="false" ht="13.8" hidden="false" customHeight="true" outlineLevel="0" collapsed="false">
      <c r="A261" s="2" t="n">
        <v>259</v>
      </c>
      <c r="B261" s="2" t="s">
        <v>319</v>
      </c>
      <c r="C261" s="2" t="s">
        <v>395</v>
      </c>
      <c r="D261" s="2" t="n">
        <v>0.6179048</v>
      </c>
      <c r="E261" s="2" t="n">
        <v>0.7280574</v>
      </c>
      <c r="F261" s="2" t="n">
        <v>0.8106802</v>
      </c>
      <c r="G261" s="2" t="n">
        <v>0.908954</v>
      </c>
      <c r="H261" s="2" t="n">
        <v>0.852656</v>
      </c>
      <c r="I261" s="2"/>
      <c r="J261" s="2"/>
    </row>
    <row r="262" customFormat="false" ht="13.8" hidden="false" customHeight="true" outlineLevel="0" collapsed="false">
      <c r="A262" s="2" t="n">
        <v>260</v>
      </c>
      <c r="B262" s="2" t="s">
        <v>319</v>
      </c>
      <c r="C262" s="2" t="s">
        <v>489</v>
      </c>
      <c r="D262" s="2" t="n">
        <v>0.7384096</v>
      </c>
      <c r="E262" s="2" t="n">
        <v>0.6759444</v>
      </c>
      <c r="F262" s="2" t="n">
        <v>0.8608122</v>
      </c>
      <c r="G262" s="2" t="n">
        <v>0.9618102</v>
      </c>
      <c r="H262" s="2" t="n">
        <v>0.7309948</v>
      </c>
      <c r="I262" s="2"/>
      <c r="J262" s="2"/>
    </row>
    <row r="263" customFormat="false" ht="13.8" hidden="false" customHeight="true" outlineLevel="0" collapsed="false">
      <c r="A263" s="2" t="n">
        <v>261</v>
      </c>
      <c r="B263" s="2" t="s">
        <v>319</v>
      </c>
      <c r="C263" s="2" t="s">
        <v>189</v>
      </c>
      <c r="D263" s="2" t="n">
        <v>0.8588974</v>
      </c>
      <c r="E263" s="2" t="n">
        <v>0.8506704</v>
      </c>
      <c r="F263" s="2" t="n">
        <v>0.8690254</v>
      </c>
      <c r="G263" s="2" t="n">
        <v>0.8847738</v>
      </c>
      <c r="H263" s="2" t="n">
        <v>0.9250134</v>
      </c>
      <c r="I263" s="2"/>
      <c r="J263" s="2"/>
    </row>
    <row r="264" customFormat="false" ht="13.8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0.4586692</v>
      </c>
      <c r="E264" s="2" t="n">
        <v>0.4773184</v>
      </c>
      <c r="F264" s="2" t="n">
        <v>0.4750022</v>
      </c>
      <c r="G264" s="2" t="n">
        <v>0.9295964</v>
      </c>
      <c r="H264" s="2" t="n">
        <v>0.5700172</v>
      </c>
      <c r="I264" s="2"/>
      <c r="J264" s="2"/>
    </row>
    <row r="265" customFormat="false" ht="13.8" hidden="false" customHeight="true" outlineLevel="0" collapsed="false">
      <c r="A265" s="2" t="n">
        <v>263</v>
      </c>
      <c r="B265" s="2" t="s">
        <v>323</v>
      </c>
      <c r="C265" s="2" t="s">
        <v>325</v>
      </c>
      <c r="D265" s="2" t="n">
        <v>0.3978444</v>
      </c>
      <c r="E265" s="2" t="n">
        <v>0.4632614</v>
      </c>
      <c r="F265" s="2" t="n">
        <v>0.4659934</v>
      </c>
      <c r="G265" s="2" t="n">
        <v>0.633999</v>
      </c>
      <c r="H265" s="2" t="n">
        <v>0.4826916</v>
      </c>
      <c r="I265" s="2"/>
      <c r="J265" s="2"/>
    </row>
    <row r="266" customFormat="false" ht="13.8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0.70759</v>
      </c>
      <c r="E266" s="2" t="n">
        <v>1.1103476</v>
      </c>
      <c r="F266" s="2" t="n">
        <v>0.8841564</v>
      </c>
      <c r="G266" s="2" t="n">
        <v>1.00878</v>
      </c>
      <c r="H266" s="2" t="n">
        <v>0.8141466</v>
      </c>
      <c r="I266" s="2"/>
      <c r="J266" s="2"/>
    </row>
    <row r="267" customFormat="false" ht="13.8" hidden="false" customHeight="true" outlineLevel="0" collapsed="false">
      <c r="A267" s="2" t="n">
        <v>265</v>
      </c>
      <c r="B267" s="2" t="s">
        <v>327</v>
      </c>
      <c r="C267" s="2" t="s">
        <v>434</v>
      </c>
      <c r="D267" s="2" t="n">
        <v>0.682399</v>
      </c>
      <c r="E267" s="2" t="n">
        <v>1.0467812</v>
      </c>
      <c r="F267" s="2" t="n">
        <v>1.216573</v>
      </c>
      <c r="G267" s="2" t="n">
        <v>1.0319858</v>
      </c>
      <c r="H267" s="2" t="n">
        <v>0.9081268</v>
      </c>
      <c r="I267" s="2"/>
      <c r="J267" s="2"/>
    </row>
    <row r="268" customFormat="false" ht="13.8" hidden="false" customHeight="true" outlineLevel="0" collapsed="false">
      <c r="A268" s="2" t="n">
        <v>266</v>
      </c>
      <c r="B268" s="2" t="s">
        <v>327</v>
      </c>
      <c r="C268" s="2" t="s">
        <v>352</v>
      </c>
      <c r="D268" s="2" t="n">
        <v>0.7271322</v>
      </c>
      <c r="E268" s="2" t="n">
        <v>0.9496644</v>
      </c>
      <c r="F268" s="2" t="n">
        <v>0.9370778</v>
      </c>
      <c r="G268" s="2" t="n">
        <v>1.1030142</v>
      </c>
      <c r="H268" s="2" t="n">
        <v>0.9256216</v>
      </c>
      <c r="I268" s="2"/>
      <c r="J268" s="2"/>
    </row>
    <row r="269" customFormat="false" ht="13.8" hidden="false" customHeight="true" outlineLevel="0" collapsed="false">
      <c r="A269" s="2" t="n">
        <v>267</v>
      </c>
      <c r="B269" s="2" t="s">
        <v>327</v>
      </c>
      <c r="C269" s="2" t="s">
        <v>252</v>
      </c>
      <c r="D269" s="2" t="n">
        <v>0.7914332</v>
      </c>
      <c r="E269" s="2" t="n">
        <v>0.8709758</v>
      </c>
      <c r="F269" s="2" t="n">
        <v>0.9759336</v>
      </c>
      <c r="G269" s="2" t="n">
        <v>1.1114906</v>
      </c>
      <c r="H269" s="2" t="n">
        <v>1.0646188</v>
      </c>
      <c r="I269" s="2"/>
      <c r="J269" s="2"/>
    </row>
    <row r="270" customFormat="false" ht="13.8" hidden="false" customHeight="true" outlineLevel="0" collapsed="false">
      <c r="A270" s="2" t="n">
        <v>268</v>
      </c>
      <c r="B270" s="2" t="s">
        <v>329</v>
      </c>
      <c r="C270" s="2" t="s">
        <v>345</v>
      </c>
      <c r="D270" s="2" t="n">
        <v>0.6529808</v>
      </c>
      <c r="E270" s="2" t="n">
        <v>0.7370852</v>
      </c>
      <c r="F270" s="2" t="n">
        <v>0.8238518</v>
      </c>
      <c r="G270" s="2" t="n">
        <v>0.9127536</v>
      </c>
      <c r="H270" s="2" t="n">
        <v>0.9146248</v>
      </c>
      <c r="I270" s="2"/>
      <c r="J270" s="2"/>
    </row>
    <row r="271" customFormat="false" ht="13.8" hidden="false" customHeight="true" outlineLevel="0" collapsed="false">
      <c r="A271" s="2" t="n">
        <v>269</v>
      </c>
      <c r="B271" s="2" t="s">
        <v>329</v>
      </c>
      <c r="C271" s="2" t="s">
        <v>252</v>
      </c>
      <c r="D271" s="2" t="n">
        <v>0.7678046</v>
      </c>
      <c r="E271" s="2" t="n">
        <v>0.7738742</v>
      </c>
      <c r="F271" s="2" t="n">
        <v>0.8296032</v>
      </c>
      <c r="G271" s="2" t="n">
        <v>1.2194862</v>
      </c>
      <c r="H271" s="2" t="n">
        <v>1.0081424</v>
      </c>
      <c r="I271" s="2"/>
      <c r="J271" s="2"/>
    </row>
    <row r="272" customFormat="false" ht="13.8" hidden="false" customHeight="true" outlineLevel="0" collapsed="false">
      <c r="A272" s="2" t="n">
        <v>270</v>
      </c>
      <c r="B272" s="2" t="s">
        <v>329</v>
      </c>
      <c r="C272" s="2" t="s">
        <v>254</v>
      </c>
      <c r="D272" s="2" t="n">
        <v>0.6679908</v>
      </c>
      <c r="E272" s="2" t="n">
        <v>1.039882</v>
      </c>
      <c r="F272" s="2" t="n">
        <v>0.9897796</v>
      </c>
      <c r="G272" s="2" t="n">
        <v>1.076012</v>
      </c>
      <c r="H272" s="2" t="n">
        <v>1.0879378</v>
      </c>
      <c r="I272" s="2"/>
      <c r="J272" s="2"/>
    </row>
    <row r="273" customFormat="false" ht="13.8" hidden="false" customHeight="true" outlineLevel="0" collapsed="false">
      <c r="A273" s="2" t="n">
        <v>271</v>
      </c>
      <c r="B273" s="2" t="s">
        <v>331</v>
      </c>
      <c r="C273" s="2" t="s">
        <v>544</v>
      </c>
      <c r="D273" s="2" t="n">
        <v>0.5630494</v>
      </c>
      <c r="E273" s="2" t="n">
        <v>1.474338</v>
      </c>
      <c r="F273" s="2" t="n">
        <v>0.8481576</v>
      </c>
      <c r="G273" s="2" t="n">
        <v>1.0489846</v>
      </c>
      <c r="H273" s="2" t="n">
        <v>1.0651784</v>
      </c>
      <c r="I273" s="2"/>
      <c r="J273" s="2"/>
    </row>
    <row r="274" customFormat="false" ht="13.8" hidden="false" customHeight="true" outlineLevel="0" collapsed="false">
      <c r="A274" s="2" t="n">
        <v>272</v>
      </c>
      <c r="B274" s="2" t="s">
        <v>331</v>
      </c>
      <c r="C274" s="2" t="s">
        <v>545</v>
      </c>
      <c r="D274" s="2" t="n">
        <v>0.6325376</v>
      </c>
      <c r="E274" s="2" t="n">
        <v>0.7458612</v>
      </c>
      <c r="F274" s="2" t="n">
        <v>1.1139054</v>
      </c>
      <c r="G274" s="2" t="n">
        <v>0.9779008</v>
      </c>
      <c r="H274" s="2" t="n">
        <v>1.1418146</v>
      </c>
      <c r="I274" s="2"/>
      <c r="J274" s="2"/>
    </row>
    <row r="275" customFormat="false" ht="13.8" hidden="false" customHeight="true" outlineLevel="0" collapsed="false">
      <c r="A275" s="2" t="n">
        <v>273</v>
      </c>
      <c r="B275" s="2" t="s">
        <v>331</v>
      </c>
      <c r="C275" s="2" t="s">
        <v>546</v>
      </c>
      <c r="D275" s="2" t="n">
        <v>0.7121288</v>
      </c>
      <c r="E275" s="2" t="n">
        <v>0.6169176</v>
      </c>
      <c r="F275" s="2" t="n">
        <v>1.4172036</v>
      </c>
      <c r="G275" s="2" t="n">
        <v>1.3430442</v>
      </c>
      <c r="H275" s="2" t="n">
        <v>1.086752</v>
      </c>
      <c r="I275" s="2"/>
      <c r="J275" s="2"/>
    </row>
    <row r="276" customFormat="false" ht="13.8" hidden="false" customHeight="true" outlineLevel="0" collapsed="false">
      <c r="A276" s="2" t="n">
        <v>274</v>
      </c>
      <c r="B276" s="2" t="s">
        <v>332</v>
      </c>
      <c r="C276" s="2" t="s">
        <v>230</v>
      </c>
      <c r="D276" s="2" t="n">
        <v>0.7377536</v>
      </c>
      <c r="E276" s="2" t="n">
        <v>0.8212606</v>
      </c>
      <c r="F276" s="2" t="n">
        <v>0.8313648</v>
      </c>
      <c r="G276" s="2" t="n">
        <v>1.0015534</v>
      </c>
      <c r="H276" s="2" t="n">
        <v>0.8705734</v>
      </c>
      <c r="I276" s="2"/>
      <c r="J276" s="2"/>
    </row>
    <row r="277" customFormat="false" ht="13.8" hidden="false" customHeight="true" outlineLevel="0" collapsed="false">
      <c r="A277" s="2" t="n">
        <v>275</v>
      </c>
      <c r="B277" s="2" t="s">
        <v>332</v>
      </c>
      <c r="C277" s="2" t="s">
        <v>172</v>
      </c>
      <c r="D277" s="2" t="n">
        <v>0.6877218</v>
      </c>
      <c r="E277" s="2" t="n">
        <v>0.8408224</v>
      </c>
      <c r="F277" s="2" t="n">
        <v>0.817425</v>
      </c>
      <c r="G277" s="2" t="n">
        <v>0.9181238</v>
      </c>
      <c r="H277" s="2" t="n">
        <v>0.856272</v>
      </c>
      <c r="I277" s="2"/>
      <c r="J277" s="2"/>
    </row>
    <row r="278" customFormat="false" ht="13.8" hidden="false" customHeight="true" outlineLevel="0" collapsed="false">
      <c r="A278" s="2" t="n">
        <v>276</v>
      </c>
      <c r="B278" s="2" t="s">
        <v>332</v>
      </c>
      <c r="C278" s="2" t="s">
        <v>173</v>
      </c>
      <c r="D278" s="2" t="n">
        <v>0.8563988</v>
      </c>
      <c r="E278" s="2" t="n">
        <v>0.9030106</v>
      </c>
      <c r="F278" s="2" t="n">
        <v>0.9184144</v>
      </c>
      <c r="G278" s="2" t="n">
        <v>1.0317388</v>
      </c>
      <c r="H278" s="2" t="n">
        <v>0.948986</v>
      </c>
      <c r="I278" s="2"/>
      <c r="J278" s="2"/>
    </row>
    <row r="279" customFormat="false" ht="13.8" hidden="false" customHeight="true" outlineLevel="0" collapsed="false">
      <c r="A279" s="2" t="n">
        <v>277</v>
      </c>
      <c r="B279" s="2" t="s">
        <v>333</v>
      </c>
      <c r="C279" s="2" t="s">
        <v>358</v>
      </c>
      <c r="D279" s="2" t="n">
        <v>0.810412</v>
      </c>
      <c r="E279" s="2" t="n">
        <v>0.963401</v>
      </c>
      <c r="F279" s="2" t="n">
        <v>0.838555</v>
      </c>
      <c r="G279" s="2" t="n">
        <v>0.9486994</v>
      </c>
      <c r="H279" s="2" t="n">
        <v>0.792737</v>
      </c>
      <c r="I279" s="2"/>
      <c r="J279" s="2"/>
    </row>
    <row r="280" customFormat="false" ht="13.8" hidden="false" customHeight="true" outlineLevel="0" collapsed="false">
      <c r="A280" s="2" t="n">
        <v>278</v>
      </c>
      <c r="B280" s="2" t="s">
        <v>333</v>
      </c>
      <c r="C280" s="2" t="s">
        <v>547</v>
      </c>
      <c r="D280" s="2" t="n">
        <v>0.6527698</v>
      </c>
      <c r="E280" s="2" t="n">
        <v>0.7502488</v>
      </c>
      <c r="F280" s="2" t="n">
        <v>0.8081696</v>
      </c>
      <c r="G280" s="2" t="n">
        <v>0.9919632</v>
      </c>
      <c r="H280" s="2" t="n">
        <v>0.8371796</v>
      </c>
      <c r="I280" s="2"/>
      <c r="J280" s="2"/>
    </row>
    <row r="281" customFormat="false" ht="13.8" hidden="false" customHeight="true" outlineLevel="0" collapsed="false">
      <c r="A281" s="2" t="n">
        <v>279</v>
      </c>
      <c r="B281" s="2" t="s">
        <v>333</v>
      </c>
      <c r="C281" s="2" t="s">
        <v>466</v>
      </c>
      <c r="D281" s="2" t="n">
        <v>0.7653444</v>
      </c>
      <c r="E281" s="2" t="n">
        <v>0.8288206</v>
      </c>
      <c r="F281" s="2" t="n">
        <v>0.8989232</v>
      </c>
      <c r="G281" s="2" t="n">
        <v>1.0801702</v>
      </c>
      <c r="H281" s="2" t="n">
        <v>0.8237116</v>
      </c>
      <c r="I281" s="2"/>
      <c r="J281" s="2"/>
    </row>
    <row r="282" customFormat="false" ht="13.8" hidden="false" customHeight="true" outlineLevel="0" collapsed="false">
      <c r="A282" s="2" t="n">
        <v>280</v>
      </c>
      <c r="B282" s="2" t="s">
        <v>336</v>
      </c>
      <c r="C282" s="2" t="s">
        <v>548</v>
      </c>
      <c r="D282" s="2" t="n">
        <v>0.585329</v>
      </c>
      <c r="E282" s="2" t="n">
        <v>1.1183902</v>
      </c>
      <c r="F282" s="2" t="n">
        <v>0.810033</v>
      </c>
      <c r="G282" s="2" t="n">
        <v>1.0210186</v>
      </c>
      <c r="H282" s="2" t="n">
        <v>1.2692118</v>
      </c>
      <c r="I282" s="2"/>
      <c r="J282" s="2"/>
    </row>
    <row r="283" customFormat="false" ht="13.8" hidden="false" customHeight="true" outlineLevel="0" collapsed="false">
      <c r="A283" s="2" t="n">
        <v>281</v>
      </c>
      <c r="B283" s="2" t="s">
        <v>336</v>
      </c>
      <c r="C283" s="2" t="s">
        <v>286</v>
      </c>
      <c r="D283" s="2" t="n">
        <v>0.807492</v>
      </c>
      <c r="E283" s="2" t="n">
        <v>0.78208</v>
      </c>
      <c r="F283" s="2" t="n">
        <v>1.961805</v>
      </c>
      <c r="G283" s="2" t="n">
        <v>1.1811574</v>
      </c>
      <c r="H283" s="2" t="n">
        <v>1.0566686</v>
      </c>
      <c r="I283" s="2"/>
      <c r="J283" s="2"/>
    </row>
    <row r="284" customFormat="false" ht="13.8" hidden="false" customHeight="true" outlineLevel="0" collapsed="false">
      <c r="A284" s="2" t="n">
        <v>282</v>
      </c>
      <c r="B284" s="2" t="s">
        <v>336</v>
      </c>
      <c r="C284" s="2" t="s">
        <v>549</v>
      </c>
      <c r="D284" s="2" t="n">
        <v>0.8150382</v>
      </c>
      <c r="E284" s="2" t="n">
        <v>0.8901814</v>
      </c>
      <c r="F284" s="2" t="n">
        <v>0.9464482</v>
      </c>
      <c r="G284" s="2" t="n">
        <v>1.3323588</v>
      </c>
      <c r="H284" s="2" t="n">
        <v>0.991631</v>
      </c>
      <c r="I284" s="2"/>
      <c r="J284" s="2"/>
    </row>
    <row r="285" customFormat="false" ht="13.8" hidden="false" customHeight="true" outlineLevel="0" collapsed="false">
      <c r="A285" s="2" t="n">
        <v>283</v>
      </c>
      <c r="B285" s="2" t="s">
        <v>340</v>
      </c>
      <c r="C285" s="2" t="s">
        <v>550</v>
      </c>
      <c r="D285" s="2" t="n">
        <v>0.971585</v>
      </c>
      <c r="E285" s="2" t="n">
        <v>0.7395456</v>
      </c>
      <c r="F285" s="2" t="n">
        <v>0.9020142</v>
      </c>
      <c r="G285" s="2" t="n">
        <v>1.139453</v>
      </c>
      <c r="H285" s="2" t="n">
        <v>0.7944432</v>
      </c>
      <c r="I285" s="2"/>
      <c r="J285" s="2"/>
    </row>
    <row r="286" customFormat="false" ht="13.8" hidden="false" customHeight="true" outlineLevel="0" collapsed="false">
      <c r="A286" s="2" t="n">
        <v>284</v>
      </c>
      <c r="B286" s="2" t="s">
        <v>340</v>
      </c>
      <c r="C286" s="2" t="s">
        <v>551</v>
      </c>
      <c r="D286" s="2" t="n">
        <v>0.7461152</v>
      </c>
      <c r="E286" s="2" t="n">
        <v>0.8425754</v>
      </c>
      <c r="F286" s="2" t="n">
        <v>0.8696778</v>
      </c>
      <c r="G286" s="2" t="n">
        <v>0.8885316</v>
      </c>
      <c r="H286" s="2" t="n">
        <v>0.7489366</v>
      </c>
      <c r="I286" s="2"/>
      <c r="J286" s="2"/>
    </row>
    <row r="287" customFormat="false" ht="13.8" hidden="false" customHeight="true" outlineLevel="0" collapsed="false">
      <c r="A287" s="2" t="n">
        <v>285</v>
      </c>
      <c r="B287" s="2" t="s">
        <v>340</v>
      </c>
      <c r="C287" s="2" t="s">
        <v>552</v>
      </c>
      <c r="D287" s="2" t="n">
        <v>0.650945</v>
      </c>
      <c r="E287" s="2" t="n">
        <v>1.0986784</v>
      </c>
      <c r="F287" s="2" t="n">
        <v>0.8987152</v>
      </c>
      <c r="G287" s="2" t="n">
        <v>0.9132728</v>
      </c>
      <c r="H287" s="2" t="n">
        <v>0.8165398</v>
      </c>
      <c r="I287" s="2"/>
      <c r="J287" s="2"/>
    </row>
    <row r="288" customFormat="false" ht="13.8" hidden="false" customHeight="true" outlineLevel="0" collapsed="false">
      <c r="A288" s="2" t="n">
        <v>286</v>
      </c>
      <c r="B288" s="2" t="s">
        <v>344</v>
      </c>
      <c r="C288" s="2" t="s">
        <v>110</v>
      </c>
      <c r="D288" s="2" t="n">
        <v>0.6347734</v>
      </c>
      <c r="E288" s="2" t="n">
        <v>0.8261548</v>
      </c>
      <c r="F288" s="2" t="n">
        <v>0.8243428</v>
      </c>
      <c r="G288" s="2" t="n">
        <v>1.0579062</v>
      </c>
      <c r="H288" s="2" t="n">
        <v>0.8288166</v>
      </c>
      <c r="I288" s="2"/>
      <c r="J288" s="2"/>
    </row>
    <row r="289" customFormat="false" ht="13.8" hidden="false" customHeight="true" outlineLevel="0" collapsed="false">
      <c r="A289" s="2" t="n">
        <v>287</v>
      </c>
      <c r="B289" s="2" t="s">
        <v>344</v>
      </c>
      <c r="C289" s="2" t="s">
        <v>268</v>
      </c>
      <c r="D289" s="2" t="n">
        <v>0.5948198</v>
      </c>
      <c r="E289" s="2" t="n">
        <v>0.8008118</v>
      </c>
      <c r="F289" s="2" t="n">
        <v>0.8794812</v>
      </c>
      <c r="G289" s="2" t="n">
        <v>0.9734854</v>
      </c>
      <c r="H289" s="2" t="n">
        <v>0.866973</v>
      </c>
      <c r="I289" s="2"/>
      <c r="J289" s="2"/>
    </row>
    <row r="290" customFormat="false" ht="13.8" hidden="false" customHeight="true" outlineLevel="0" collapsed="false">
      <c r="A290" s="2" t="n">
        <v>288</v>
      </c>
      <c r="B290" s="2" t="s">
        <v>344</v>
      </c>
      <c r="C290" s="2" t="s">
        <v>270</v>
      </c>
      <c r="D290" s="2" t="n">
        <v>0.7058902</v>
      </c>
      <c r="E290" s="2" t="n">
        <v>0.9594842</v>
      </c>
      <c r="F290" s="2" t="n">
        <v>0.8583952</v>
      </c>
      <c r="G290" s="2" t="n">
        <v>1.2204782</v>
      </c>
      <c r="H290" s="2" t="n">
        <v>0.8981008</v>
      </c>
      <c r="I290" s="2"/>
      <c r="J290" s="2"/>
    </row>
    <row r="291" customFormat="false" ht="13.8" hidden="false" customHeight="true" outlineLevel="0" collapsed="false">
      <c r="A291" s="2" t="n">
        <v>289</v>
      </c>
      <c r="B291" s="2" t="s">
        <v>347</v>
      </c>
      <c r="C291" s="2" t="s">
        <v>349</v>
      </c>
      <c r="D291" s="2" t="n">
        <v>0.7278472</v>
      </c>
      <c r="E291" s="2" t="n">
        <v>0.8398828</v>
      </c>
      <c r="F291" s="2" t="n">
        <v>0.7992202</v>
      </c>
      <c r="G291" s="2" t="n">
        <v>1.0745002</v>
      </c>
      <c r="H291" s="2" t="n">
        <v>0.7847486</v>
      </c>
      <c r="I291" s="2"/>
      <c r="J291" s="2"/>
    </row>
    <row r="292" customFormat="false" ht="13.8" hidden="false" customHeight="true" outlineLevel="0" collapsed="false">
      <c r="A292" s="2" t="n">
        <v>290</v>
      </c>
      <c r="B292" s="2" t="s">
        <v>347</v>
      </c>
      <c r="C292" s="2" t="s">
        <v>486</v>
      </c>
      <c r="D292" s="2" t="n">
        <v>0.6690088</v>
      </c>
      <c r="E292" s="2" t="n">
        <v>0.8404044</v>
      </c>
      <c r="F292" s="2" t="n">
        <v>0.9043704</v>
      </c>
      <c r="G292" s="2" t="n">
        <v>1.2235444</v>
      </c>
      <c r="H292" s="2" t="n">
        <v>0.5591926</v>
      </c>
      <c r="I292" s="2"/>
      <c r="J292" s="2"/>
    </row>
    <row r="293" customFormat="false" ht="13.8" hidden="false" customHeight="true" outlineLevel="0" collapsed="false">
      <c r="A293" s="2" t="n">
        <v>291</v>
      </c>
      <c r="B293" s="2" t="s">
        <v>347</v>
      </c>
      <c r="C293" s="2" t="s">
        <v>361</v>
      </c>
      <c r="D293" s="2" t="n">
        <v>0.6624428</v>
      </c>
      <c r="E293" s="2" t="n">
        <v>0.7538498</v>
      </c>
      <c r="F293" s="2" t="n">
        <v>0.6639818</v>
      </c>
      <c r="G293" s="2" t="n">
        <v>0.8748188</v>
      </c>
      <c r="H293" s="2" t="n">
        <v>0.512365</v>
      </c>
      <c r="I293" s="2"/>
      <c r="J293" s="2"/>
    </row>
    <row r="294" customFormat="false" ht="13.8" hidden="false" customHeight="true" outlineLevel="0" collapsed="false">
      <c r="A294" s="2" t="n">
        <v>292</v>
      </c>
      <c r="B294" s="2" t="s">
        <v>350</v>
      </c>
      <c r="C294" s="2" t="s">
        <v>553</v>
      </c>
      <c r="D294" s="2" t="n">
        <v>0.5851698</v>
      </c>
      <c r="E294" s="2" t="n">
        <v>0.721798</v>
      </c>
      <c r="F294" s="2" t="n">
        <v>0.9007368</v>
      </c>
      <c r="G294" s="2" t="n">
        <v>1.0587716</v>
      </c>
      <c r="H294" s="2" t="n">
        <v>0.8232992</v>
      </c>
      <c r="I294" s="2"/>
      <c r="J294" s="2"/>
    </row>
    <row r="295" customFormat="false" ht="13.8" hidden="false" customHeight="true" outlineLevel="0" collapsed="false">
      <c r="A295" s="2" t="n">
        <v>293</v>
      </c>
      <c r="B295" s="2" t="s">
        <v>350</v>
      </c>
      <c r="C295" s="2" t="s">
        <v>25</v>
      </c>
      <c r="D295" s="2" t="n">
        <v>0.656131</v>
      </c>
      <c r="E295" s="2" t="n">
        <v>0.930656</v>
      </c>
      <c r="F295" s="2" t="n">
        <v>0.8102504</v>
      </c>
      <c r="G295" s="2" t="n">
        <v>0.9960098</v>
      </c>
      <c r="H295" s="2" t="n">
        <v>0.900656</v>
      </c>
      <c r="I295" s="2"/>
      <c r="J295" s="2"/>
    </row>
    <row r="296" customFormat="false" ht="13.8" hidden="false" customHeight="true" outlineLevel="0" collapsed="false">
      <c r="A296" s="2" t="n">
        <v>294</v>
      </c>
      <c r="B296" s="2" t="s">
        <v>350</v>
      </c>
      <c r="C296" s="2" t="s">
        <v>554</v>
      </c>
      <c r="D296" s="2" t="n">
        <v>0.6530738</v>
      </c>
      <c r="E296" s="2" t="n">
        <v>1.0841246</v>
      </c>
      <c r="F296" s="2" t="n">
        <v>0.8656244</v>
      </c>
      <c r="G296" s="2" t="n">
        <v>0.908274</v>
      </c>
      <c r="H296" s="2" t="n">
        <v>0.8879396</v>
      </c>
      <c r="I296" s="2"/>
      <c r="J296" s="2"/>
    </row>
    <row r="297" customFormat="false" ht="13.8" hidden="false" customHeight="true" outlineLevel="0" collapsed="false">
      <c r="A297" s="2" t="n">
        <v>295</v>
      </c>
      <c r="B297" s="2" t="s">
        <v>351</v>
      </c>
      <c r="C297" s="2" t="s">
        <v>345</v>
      </c>
      <c r="D297" s="2" t="n">
        <v>0.7535822</v>
      </c>
      <c r="E297" s="2" t="n">
        <v>0.8390342</v>
      </c>
      <c r="F297" s="2" t="n">
        <v>0.7412438</v>
      </c>
      <c r="G297" s="2" t="n">
        <v>0.9318304</v>
      </c>
      <c r="H297" s="2" t="n">
        <v>0.802951</v>
      </c>
      <c r="I297" s="2"/>
      <c r="J297" s="2"/>
    </row>
    <row r="298" customFormat="false" ht="13.8" hidden="false" customHeight="true" outlineLevel="0" collapsed="false">
      <c r="A298" s="2" t="n">
        <v>296</v>
      </c>
      <c r="B298" s="2" t="s">
        <v>351</v>
      </c>
      <c r="C298" s="2" t="s">
        <v>253</v>
      </c>
      <c r="D298" s="2" t="n">
        <v>0.7179594</v>
      </c>
      <c r="E298" s="2" t="n">
        <v>0.8536642</v>
      </c>
      <c r="F298" s="2" t="n">
        <v>0.8521892</v>
      </c>
      <c r="G298" s="2" t="n">
        <v>0.9041534</v>
      </c>
      <c r="H298" s="2" t="n">
        <v>0.8443292</v>
      </c>
      <c r="I298" s="2"/>
      <c r="J298" s="2"/>
    </row>
    <row r="299" customFormat="false" ht="13.8" hidden="false" customHeight="true" outlineLevel="0" collapsed="false">
      <c r="A299" s="2" t="n">
        <v>297</v>
      </c>
      <c r="B299" s="2" t="s">
        <v>351</v>
      </c>
      <c r="C299" s="2" t="s">
        <v>477</v>
      </c>
      <c r="D299" s="2" t="n">
        <v>0.755497</v>
      </c>
      <c r="E299" s="2" t="n">
        <v>0.7587304</v>
      </c>
      <c r="F299" s="2" t="n">
        <v>0.8973442</v>
      </c>
      <c r="G299" s="2" t="n">
        <v>1.0617092</v>
      </c>
      <c r="H299" s="2" t="n">
        <v>1.1430732</v>
      </c>
      <c r="I299" s="2"/>
      <c r="J299" s="2"/>
    </row>
    <row r="300" customFormat="false" ht="13.8" hidden="false" customHeight="true" outlineLevel="0" collapsed="false">
      <c r="A300" s="2" t="n">
        <v>298</v>
      </c>
      <c r="B300" s="2" t="s">
        <v>353</v>
      </c>
      <c r="C300" s="2" t="s">
        <v>441</v>
      </c>
      <c r="D300" s="2" t="n">
        <v>0.7284484</v>
      </c>
      <c r="E300" s="2" t="n">
        <v>0.7907682</v>
      </c>
      <c r="F300" s="2" t="n">
        <v>0.9110644</v>
      </c>
      <c r="G300" s="2" t="n">
        <v>1.0058628</v>
      </c>
      <c r="H300" s="2" t="n">
        <v>1.019569</v>
      </c>
      <c r="I300" s="2"/>
      <c r="J300" s="2"/>
    </row>
    <row r="301" customFormat="false" ht="13.8" hidden="false" customHeight="true" outlineLevel="0" collapsed="false">
      <c r="A301" s="2" t="n">
        <v>299</v>
      </c>
      <c r="B301" s="2" t="s">
        <v>353</v>
      </c>
      <c r="C301" s="2" t="s">
        <v>555</v>
      </c>
      <c r="D301" s="2" t="n">
        <v>0.8258526</v>
      </c>
      <c r="E301" s="2" t="n">
        <v>0.9243778</v>
      </c>
      <c r="F301" s="2" t="n">
        <v>1.0000604</v>
      </c>
      <c r="G301" s="2" t="n">
        <v>1.1204016</v>
      </c>
      <c r="H301" s="2" t="n">
        <v>0.9487882</v>
      </c>
      <c r="I301" s="2"/>
      <c r="J301" s="2"/>
    </row>
    <row r="302" customFormat="false" ht="13.8" hidden="false" customHeight="true" outlineLevel="0" collapsed="false">
      <c r="A302" s="2" t="n">
        <v>300</v>
      </c>
      <c r="B302" s="2" t="s">
        <v>353</v>
      </c>
      <c r="C302" s="2" t="s">
        <v>272</v>
      </c>
      <c r="D302" s="2" t="n">
        <v>0.7808458</v>
      </c>
      <c r="E302" s="2" t="n">
        <v>0.78483</v>
      </c>
      <c r="F302" s="2" t="n">
        <v>0.9643806</v>
      </c>
      <c r="G302" s="2" t="n">
        <v>1.090859</v>
      </c>
      <c r="H302" s="2" t="n">
        <v>0.7907608</v>
      </c>
      <c r="I302" s="2"/>
      <c r="J302" s="2"/>
    </row>
    <row r="303" customFormat="false" ht="13.8" hidden="false" customHeight="true" outlineLevel="0" collapsed="false">
      <c r="A303" s="2" t="n">
        <v>301</v>
      </c>
      <c r="B303" s="2" t="s">
        <v>356</v>
      </c>
      <c r="C303" s="2" t="s">
        <v>525</v>
      </c>
      <c r="D303" s="2" t="n">
        <v>0.6179646</v>
      </c>
      <c r="E303" s="2" t="n">
        <v>0.8050002</v>
      </c>
      <c r="F303" s="2" t="n">
        <v>0.9043048</v>
      </c>
      <c r="G303" s="2" t="n">
        <v>1.924638</v>
      </c>
      <c r="H303" s="2" t="n">
        <v>1.7511546</v>
      </c>
      <c r="I303" s="2"/>
      <c r="J303" s="2"/>
    </row>
    <row r="304" customFormat="false" ht="13.8" hidden="false" customHeight="true" outlineLevel="0" collapsed="false">
      <c r="A304" s="2" t="n">
        <v>302</v>
      </c>
      <c r="B304" s="2" t="s">
        <v>356</v>
      </c>
      <c r="C304" s="2" t="s">
        <v>556</v>
      </c>
      <c r="D304" s="2" t="n">
        <v>0.6414728</v>
      </c>
      <c r="E304" s="2" t="n">
        <v>0.6721364</v>
      </c>
      <c r="F304" s="2" t="n">
        <v>0.809606</v>
      </c>
      <c r="G304" s="2" t="n">
        <v>0.9102482</v>
      </c>
      <c r="H304" s="2" t="n">
        <v>0.8648918</v>
      </c>
      <c r="I304" s="2"/>
      <c r="J304" s="2"/>
    </row>
    <row r="305" customFormat="false" ht="13.8" hidden="false" customHeight="true" outlineLevel="0" collapsed="false">
      <c r="A305" s="2" t="n">
        <v>303</v>
      </c>
      <c r="B305" s="2" t="s">
        <v>356</v>
      </c>
      <c r="C305" s="2" t="s">
        <v>265</v>
      </c>
      <c r="D305" s="2" t="n">
        <v>0.6574688</v>
      </c>
      <c r="E305" s="2" t="n">
        <v>0.763803</v>
      </c>
      <c r="F305" s="2" t="n">
        <v>0.7710042</v>
      </c>
      <c r="G305" s="2" t="n">
        <v>0.8195018</v>
      </c>
      <c r="H305" s="2" t="n">
        <v>0.6933082</v>
      </c>
      <c r="I305" s="2"/>
      <c r="J305" s="2"/>
    </row>
    <row r="306" customFormat="false" ht="13.8" hidden="false" customHeight="true" outlineLevel="0" collapsed="false">
      <c r="A306" s="2" t="n">
        <v>304</v>
      </c>
      <c r="B306" s="2" t="s">
        <v>360</v>
      </c>
      <c r="C306" s="2" t="s">
        <v>94</v>
      </c>
      <c r="D306" s="2" t="n">
        <v>0.5566396</v>
      </c>
      <c r="E306" s="2" t="n">
        <v>0.7377344</v>
      </c>
      <c r="F306" s="2" t="n">
        <v>0.6409186</v>
      </c>
      <c r="G306" s="2" t="n">
        <v>0.7427454</v>
      </c>
      <c r="H306" s="2" t="n">
        <v>0.6411536</v>
      </c>
      <c r="I306" s="2"/>
      <c r="J306" s="2"/>
    </row>
    <row r="307" customFormat="false" ht="13.8" hidden="false" customHeight="true" outlineLevel="0" collapsed="false">
      <c r="A307" s="2" t="n">
        <v>305</v>
      </c>
      <c r="B307" s="2" t="s">
        <v>360</v>
      </c>
      <c r="C307" s="2" t="s">
        <v>557</v>
      </c>
      <c r="D307" s="2" t="n">
        <v>0.5738846</v>
      </c>
      <c r="E307" s="2" t="n">
        <v>0.6314474</v>
      </c>
      <c r="F307" s="2" t="n">
        <v>0.5698976</v>
      </c>
      <c r="G307" s="2" t="n">
        <v>0.6827306</v>
      </c>
      <c r="H307" s="2" t="n">
        <v>0.675057</v>
      </c>
      <c r="I307" s="2"/>
      <c r="J307" s="2"/>
    </row>
    <row r="308" customFormat="false" ht="13.8" hidden="false" customHeight="true" outlineLevel="0" collapsed="false">
      <c r="A308" s="2" t="n">
        <v>306</v>
      </c>
      <c r="B308" s="2" t="s">
        <v>360</v>
      </c>
      <c r="C308" s="2" t="s">
        <v>558</v>
      </c>
      <c r="D308" s="2" t="n">
        <v>0.7374152</v>
      </c>
      <c r="E308" s="2" t="n">
        <v>0.5485086</v>
      </c>
      <c r="F308" s="2" t="n">
        <v>0.559692</v>
      </c>
      <c r="G308" s="2" t="n">
        <v>0.6655942</v>
      </c>
      <c r="H308" s="2" t="n">
        <v>0.5632082</v>
      </c>
      <c r="I308" s="2"/>
      <c r="J308" s="2"/>
    </row>
    <row r="309" customFormat="false" ht="13.8" hidden="false" customHeight="true" outlineLevel="0" collapsed="false">
      <c r="A309" s="2" t="n">
        <v>307</v>
      </c>
      <c r="B309" s="2" t="s">
        <v>363</v>
      </c>
      <c r="C309" s="2" t="s">
        <v>184</v>
      </c>
      <c r="D309" s="2" t="n">
        <v>0.4225248</v>
      </c>
      <c r="E309" s="2" t="n">
        <v>0.528362</v>
      </c>
      <c r="F309" s="2" t="n">
        <v>0.5842576</v>
      </c>
      <c r="G309" s="2" t="n">
        <v>0.6955684</v>
      </c>
      <c r="H309" s="2" t="n">
        <v>0.5759746</v>
      </c>
      <c r="I309" s="2"/>
      <c r="J309" s="2"/>
    </row>
    <row r="310" customFormat="false" ht="13.8" hidden="false" customHeight="true" outlineLevel="0" collapsed="false">
      <c r="A310" s="2" t="n">
        <v>308</v>
      </c>
      <c r="B310" s="2" t="s">
        <v>363</v>
      </c>
      <c r="C310" s="2" t="s">
        <v>117</v>
      </c>
      <c r="D310" s="2" t="n">
        <v>0.4162648</v>
      </c>
      <c r="E310" s="2" t="n">
        <v>0.523936</v>
      </c>
      <c r="F310" s="2" t="n">
        <v>0.6019352</v>
      </c>
      <c r="G310" s="2" t="n">
        <v>0.6536208</v>
      </c>
      <c r="H310" s="2" t="n">
        <v>0.528393</v>
      </c>
      <c r="I310" s="2"/>
      <c r="J310" s="2"/>
    </row>
    <row r="311" customFormat="false" ht="13.8" hidden="false" customHeight="true" outlineLevel="0" collapsed="false">
      <c r="A311" s="2" t="n">
        <v>309</v>
      </c>
      <c r="B311" s="2" t="s">
        <v>363</v>
      </c>
      <c r="C311" s="2" t="s">
        <v>101</v>
      </c>
      <c r="D311" s="2" t="n">
        <v>0.4364292</v>
      </c>
      <c r="E311" s="2" t="n">
        <v>0.5292854</v>
      </c>
      <c r="F311" s="2" t="n">
        <v>0.5847458</v>
      </c>
      <c r="G311" s="2" t="n">
        <v>0.6886598</v>
      </c>
      <c r="H311" s="2" t="n">
        <v>0.5519068</v>
      </c>
      <c r="I311" s="2"/>
      <c r="J311" s="2"/>
    </row>
    <row r="312" customFormat="false" ht="13.8" hidden="false" customHeight="true" outlineLevel="0" collapsed="false">
      <c r="A312" s="2" t="n">
        <v>310</v>
      </c>
      <c r="B312" s="2" t="s">
        <v>365</v>
      </c>
      <c r="C312" s="2" t="s">
        <v>505</v>
      </c>
      <c r="D312" s="2" t="n">
        <v>0.4729554</v>
      </c>
      <c r="E312" s="2" t="n">
        <v>0.6397736</v>
      </c>
      <c r="F312" s="2" t="n">
        <v>0.66128</v>
      </c>
      <c r="G312" s="2" t="n">
        <v>0.7835264</v>
      </c>
      <c r="H312" s="2" t="n">
        <v>0.6412496</v>
      </c>
      <c r="I312" s="2"/>
      <c r="J312" s="2"/>
    </row>
    <row r="313" customFormat="false" ht="13.8" hidden="false" customHeight="true" outlineLevel="0" collapsed="false">
      <c r="A313" s="2" t="n">
        <v>311</v>
      </c>
      <c r="B313" s="2" t="s">
        <v>365</v>
      </c>
      <c r="C313" s="2" t="s">
        <v>79</v>
      </c>
      <c r="D313" s="2" t="n">
        <v>0.524212</v>
      </c>
      <c r="E313" s="2" t="n">
        <v>0.547051</v>
      </c>
      <c r="F313" s="2" t="n">
        <v>0.659158</v>
      </c>
      <c r="G313" s="2" t="n">
        <v>0.9250102</v>
      </c>
      <c r="H313" s="2" t="n">
        <v>0.5362252</v>
      </c>
      <c r="I313" s="2"/>
      <c r="J313" s="2"/>
    </row>
    <row r="314" customFormat="false" ht="13.8" hidden="false" customHeight="true" outlineLevel="0" collapsed="false">
      <c r="A314" s="2" t="n">
        <v>312</v>
      </c>
      <c r="B314" s="2" t="s">
        <v>365</v>
      </c>
      <c r="C314" s="2" t="s">
        <v>559</v>
      </c>
      <c r="D314" s="2" t="n">
        <v>0.4964624</v>
      </c>
      <c r="E314" s="2" t="n">
        <v>0.7626846</v>
      </c>
      <c r="F314" s="2" t="n">
        <v>0.616224</v>
      </c>
      <c r="G314" s="2" t="n">
        <v>0.8128788</v>
      </c>
      <c r="H314" s="2" t="n">
        <v>0.7760974</v>
      </c>
      <c r="I314" s="2"/>
      <c r="J314" s="2"/>
    </row>
    <row r="315" customFormat="false" ht="13.8" hidden="false" customHeight="true" outlineLevel="0" collapsed="false">
      <c r="A315" s="2" t="n">
        <v>313</v>
      </c>
      <c r="B315" s="2" t="s">
        <v>367</v>
      </c>
      <c r="C315" s="2" t="s">
        <v>560</v>
      </c>
      <c r="D315" s="2" t="n">
        <v>0.4964188</v>
      </c>
      <c r="E315" s="2" t="n">
        <v>0.580662</v>
      </c>
      <c r="F315" s="2" t="n">
        <v>0.623784</v>
      </c>
      <c r="G315" s="2" t="n">
        <v>0.9215444</v>
      </c>
      <c r="H315" s="2" t="n">
        <v>0.6187934</v>
      </c>
      <c r="I315" s="2"/>
      <c r="J315" s="2"/>
    </row>
    <row r="316" customFormat="false" ht="13.8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0.5667366</v>
      </c>
      <c r="E316" s="2" t="n">
        <v>0.6627694</v>
      </c>
      <c r="F316" s="2" t="n">
        <v>0.7096904</v>
      </c>
      <c r="G316" s="2" t="n">
        <v>0.7389582</v>
      </c>
      <c r="H316" s="2" t="n">
        <v>0.5866436</v>
      </c>
      <c r="I316" s="2"/>
      <c r="J316" s="2"/>
    </row>
    <row r="317" customFormat="false" ht="13.8" hidden="false" customHeight="true" outlineLevel="0" collapsed="false">
      <c r="A317" s="2" t="n">
        <v>315</v>
      </c>
      <c r="B317" s="2" t="s">
        <v>367</v>
      </c>
      <c r="C317" s="2" t="s">
        <v>389</v>
      </c>
      <c r="D317" s="2" t="n">
        <v>0.4167792</v>
      </c>
      <c r="E317" s="2" t="n">
        <v>0.4330198</v>
      </c>
      <c r="F317" s="2" t="n">
        <v>1.231403</v>
      </c>
      <c r="G317" s="2" t="n">
        <v>0.8963916</v>
      </c>
      <c r="H317" s="2" t="n">
        <v>0.9107538</v>
      </c>
      <c r="I317" s="2"/>
      <c r="J317" s="2"/>
    </row>
    <row r="318" customFormat="false" ht="13.8" hidden="false" customHeight="true" outlineLevel="0" collapsed="false">
      <c r="A318" s="2" t="n">
        <v>316</v>
      </c>
      <c r="B318" s="2" t="s">
        <v>371</v>
      </c>
      <c r="C318" s="2" t="s">
        <v>372</v>
      </c>
      <c r="D318" s="2" t="n">
        <v>0.5598268</v>
      </c>
      <c r="E318" s="2" t="n">
        <v>0.6556816</v>
      </c>
      <c r="F318" s="2" t="n">
        <v>1.2227852</v>
      </c>
      <c r="G318" s="2" t="n">
        <v>0.902364</v>
      </c>
      <c r="H318" s="2" t="n">
        <v>0.8702154</v>
      </c>
      <c r="I318" s="2"/>
      <c r="J318" s="2"/>
    </row>
    <row r="319" customFormat="false" ht="13.8" hidden="false" customHeight="true" outlineLevel="0" collapsed="false">
      <c r="A319" s="2" t="n">
        <v>317</v>
      </c>
      <c r="B319" s="2" t="s">
        <v>371</v>
      </c>
      <c r="C319" s="2" t="s">
        <v>373</v>
      </c>
      <c r="D319" s="2" t="n">
        <v>0.4498656</v>
      </c>
      <c r="E319" s="2" t="n">
        <v>0.6211254</v>
      </c>
      <c r="F319" s="2" t="n">
        <v>1.2128364</v>
      </c>
      <c r="G319" s="2" t="n">
        <v>0.8417974</v>
      </c>
      <c r="H319" s="2" t="n">
        <v>0.6408586</v>
      </c>
      <c r="I319" s="2"/>
      <c r="J319" s="2"/>
    </row>
    <row r="320" customFormat="false" ht="13.8" hidden="false" customHeight="true" outlineLevel="0" collapsed="false">
      <c r="A320" s="2" t="n">
        <v>318</v>
      </c>
      <c r="B320" s="2" t="s">
        <v>371</v>
      </c>
      <c r="C320" s="2" t="s">
        <v>374</v>
      </c>
      <c r="D320" s="2" t="n">
        <v>0.5258836</v>
      </c>
      <c r="E320" s="2" t="n">
        <v>0.6485968</v>
      </c>
      <c r="F320" s="2" t="n">
        <v>0.7020354</v>
      </c>
      <c r="G320" s="2" t="n">
        <v>1.2176706</v>
      </c>
      <c r="H320" s="2" t="n">
        <v>0.5893836</v>
      </c>
      <c r="I320" s="2"/>
      <c r="J320" s="2"/>
    </row>
    <row r="321" customFormat="false" ht="13.8" hidden="false" customHeight="true" outlineLevel="0" collapsed="false">
      <c r="A321" s="2" t="n">
        <v>319</v>
      </c>
      <c r="B321" s="2" t="s">
        <v>375</v>
      </c>
      <c r="C321" s="2" t="s">
        <v>355</v>
      </c>
      <c r="D321" s="2" t="n">
        <v>1.1079776</v>
      </c>
      <c r="E321" s="2" t="n">
        <v>0.7538138</v>
      </c>
      <c r="F321" s="2" t="n">
        <v>0.5846532</v>
      </c>
      <c r="G321" s="2" t="n">
        <v>0.8302992</v>
      </c>
      <c r="H321" s="2" t="n">
        <v>0.6364772</v>
      </c>
      <c r="I321" s="2"/>
      <c r="J321" s="2"/>
    </row>
    <row r="322" customFormat="false" ht="13.8" hidden="false" customHeight="true" outlineLevel="0" collapsed="false">
      <c r="A322" s="2" t="n">
        <v>320</v>
      </c>
      <c r="B322" s="2" t="s">
        <v>375</v>
      </c>
      <c r="C322" s="2" t="s">
        <v>555</v>
      </c>
      <c r="D322" s="2" t="n">
        <v>0.442656</v>
      </c>
      <c r="E322" s="2" t="n">
        <v>0.5413226</v>
      </c>
      <c r="F322" s="2" t="n">
        <v>0.5674038</v>
      </c>
      <c r="G322" s="2" t="n">
        <v>0.6737196</v>
      </c>
      <c r="H322" s="2" t="n">
        <v>0.715452</v>
      </c>
      <c r="I322" s="2"/>
      <c r="J322" s="2"/>
    </row>
    <row r="323" customFormat="false" ht="13.8" hidden="false" customHeight="true" outlineLevel="0" collapsed="false">
      <c r="A323" s="2" t="n">
        <v>321</v>
      </c>
      <c r="B323" s="2" t="s">
        <v>375</v>
      </c>
      <c r="C323" s="2" t="s">
        <v>561</v>
      </c>
      <c r="D323" s="2" t="n">
        <v>0.566659</v>
      </c>
      <c r="E323" s="2" t="n">
        <v>0.76525</v>
      </c>
      <c r="F323" s="2" t="n">
        <v>0.628297</v>
      </c>
      <c r="G323" s="2" t="n">
        <v>0.669986</v>
      </c>
      <c r="H323" s="2" t="n">
        <v>0.6657866</v>
      </c>
      <c r="I323" s="2"/>
      <c r="J323" s="2"/>
    </row>
    <row r="324" customFormat="false" ht="13.8" hidden="false" customHeight="true" outlineLevel="0" collapsed="false">
      <c r="A324" s="2" t="n">
        <v>322</v>
      </c>
      <c r="B324" s="2" t="s">
        <v>376</v>
      </c>
      <c r="C324" s="2" t="s">
        <v>395</v>
      </c>
      <c r="D324" s="2" t="n">
        <v>0.476998</v>
      </c>
      <c r="E324" s="2" t="n">
        <v>0.6306912</v>
      </c>
      <c r="F324" s="2" t="n">
        <v>0.581812</v>
      </c>
      <c r="G324" s="2" t="n">
        <v>0.9233698</v>
      </c>
      <c r="H324" s="2" t="n">
        <v>0.6628196</v>
      </c>
      <c r="I324" s="2"/>
      <c r="J324" s="2"/>
    </row>
    <row r="325" customFormat="false" ht="13.8" hidden="false" customHeight="true" outlineLevel="0" collapsed="false">
      <c r="A325" s="2" t="n">
        <v>323</v>
      </c>
      <c r="B325" s="2" t="s">
        <v>376</v>
      </c>
      <c r="C325" s="2" t="s">
        <v>121</v>
      </c>
      <c r="D325" s="2" t="n">
        <v>0.466583</v>
      </c>
      <c r="E325" s="2" t="n">
        <v>0.5537926</v>
      </c>
      <c r="F325" s="2" t="n">
        <v>0.6423628</v>
      </c>
      <c r="G325" s="2" t="n">
        <v>0.7405504</v>
      </c>
      <c r="H325" s="2" t="n">
        <v>0.6209892</v>
      </c>
      <c r="I325" s="2"/>
      <c r="J325" s="2"/>
    </row>
    <row r="326" customFormat="false" ht="13.8" hidden="false" customHeight="true" outlineLevel="0" collapsed="false">
      <c r="A326" s="2" t="n">
        <v>324</v>
      </c>
      <c r="B326" s="2" t="s">
        <v>376</v>
      </c>
      <c r="C326" s="2" t="s">
        <v>489</v>
      </c>
      <c r="D326" s="2" t="n">
        <v>0.5812864</v>
      </c>
      <c r="E326" s="2" t="n">
        <v>0.5870006</v>
      </c>
      <c r="F326" s="2" t="n">
        <v>0.5836996</v>
      </c>
      <c r="G326" s="2" t="n">
        <v>0.7643032</v>
      </c>
      <c r="H326" s="2" t="n">
        <v>0.554774</v>
      </c>
      <c r="I326" s="2"/>
      <c r="J326" s="2"/>
    </row>
    <row r="327" customFormat="false" ht="13.8" hidden="false" customHeight="true" outlineLevel="0" collapsed="false">
      <c r="A327" s="2" t="n">
        <v>325</v>
      </c>
      <c r="B327" s="2" t="s">
        <v>378</v>
      </c>
      <c r="C327" s="2" t="s">
        <v>379</v>
      </c>
      <c r="D327" s="2" t="n">
        <v>0.4368118</v>
      </c>
      <c r="E327" s="2" t="n">
        <v>0.6775688</v>
      </c>
      <c r="F327" s="2" t="n">
        <v>0.6252652</v>
      </c>
      <c r="G327" s="2" t="n">
        <v>0.7026786</v>
      </c>
      <c r="H327" s="2" t="n">
        <v>0.7370552</v>
      </c>
      <c r="I327" s="2"/>
      <c r="J327" s="2"/>
    </row>
    <row r="328" customFormat="false" ht="13.8" hidden="false" customHeight="true" outlineLevel="0" collapsed="false">
      <c r="A328" s="2" t="n">
        <v>326</v>
      </c>
      <c r="B328" s="2" t="s">
        <v>378</v>
      </c>
      <c r="C328" s="2" t="s">
        <v>380</v>
      </c>
      <c r="D328" s="2" t="n">
        <v>0.4373334</v>
      </c>
      <c r="E328" s="2" t="n">
        <v>0.7476544</v>
      </c>
      <c r="F328" s="2" t="n">
        <v>0.6044584</v>
      </c>
      <c r="G328" s="2" t="n">
        <v>0.7182702</v>
      </c>
      <c r="H328" s="2" t="n">
        <v>0.5981316</v>
      </c>
      <c r="I328" s="2"/>
      <c r="J328" s="2"/>
    </row>
    <row r="329" customFormat="false" ht="13.8" hidden="false" customHeight="true" outlineLevel="0" collapsed="false">
      <c r="A329" s="2" t="n">
        <v>327</v>
      </c>
      <c r="B329" s="2" t="s">
        <v>378</v>
      </c>
      <c r="C329" s="2" t="s">
        <v>381</v>
      </c>
      <c r="D329" s="2" t="n">
        <v>0.5711222</v>
      </c>
      <c r="E329" s="2" t="n">
        <v>0.6003056</v>
      </c>
      <c r="F329" s="2" t="n">
        <v>0.6193982</v>
      </c>
      <c r="G329" s="2" t="n">
        <v>0.8653796</v>
      </c>
      <c r="H329" s="2" t="n">
        <v>0.6805704</v>
      </c>
      <c r="I329" s="2"/>
      <c r="J329" s="2"/>
    </row>
    <row r="330" customFormat="false" ht="13.8" hidden="false" customHeight="true" outlineLevel="0" collapsed="false">
      <c r="A330" s="2" t="n">
        <v>328</v>
      </c>
      <c r="B330" s="2" t="s">
        <v>382</v>
      </c>
      <c r="C330" s="2" t="s">
        <v>486</v>
      </c>
      <c r="D330" s="2" t="n">
        <v>0.6586386</v>
      </c>
      <c r="E330" s="2" t="n">
        <v>0.607941</v>
      </c>
      <c r="F330" s="2" t="n">
        <v>0.5913304</v>
      </c>
      <c r="G330" s="2" t="n">
        <v>0.7990656</v>
      </c>
      <c r="H330" s="2" t="n">
        <v>0.5979998</v>
      </c>
      <c r="I330" s="2"/>
      <c r="J330" s="2"/>
    </row>
    <row r="331" customFormat="false" ht="13.8" hidden="false" customHeight="true" outlineLevel="0" collapsed="false">
      <c r="A331" s="2" t="n">
        <v>329</v>
      </c>
      <c r="B331" s="2" t="s">
        <v>382</v>
      </c>
      <c r="C331" s="2" t="s">
        <v>361</v>
      </c>
      <c r="D331" s="2" t="n">
        <v>0.5204494</v>
      </c>
      <c r="E331" s="2" t="n">
        <v>0.6256178</v>
      </c>
      <c r="F331" s="2" t="n">
        <v>0.573505</v>
      </c>
      <c r="G331" s="2" t="n">
        <v>0.7457386</v>
      </c>
      <c r="H331" s="2" t="n">
        <v>0.5318362</v>
      </c>
      <c r="I331" s="2"/>
      <c r="J331" s="2"/>
    </row>
    <row r="332" customFormat="false" ht="13.8" hidden="false" customHeight="true" outlineLevel="0" collapsed="false">
      <c r="A332" s="2" t="n">
        <v>330</v>
      </c>
      <c r="B332" s="2" t="s">
        <v>382</v>
      </c>
      <c r="C332" s="2" t="s">
        <v>362</v>
      </c>
      <c r="D332" s="2" t="n">
        <v>0.4238996</v>
      </c>
      <c r="E332" s="2" t="n">
        <v>0.6160842</v>
      </c>
      <c r="F332" s="2" t="n">
        <v>0.5585598</v>
      </c>
      <c r="G332" s="2" t="n">
        <v>0.7496806</v>
      </c>
      <c r="H332" s="2" t="n">
        <v>0.6431306</v>
      </c>
      <c r="I332" s="2"/>
      <c r="J332" s="2"/>
    </row>
    <row r="333" customFormat="false" ht="13.8" hidden="false" customHeight="true" outlineLevel="0" collapsed="false">
      <c r="A333" s="2" t="n">
        <v>331</v>
      </c>
      <c r="B333" s="2" t="s">
        <v>384</v>
      </c>
      <c r="C333" s="2" t="s">
        <v>562</v>
      </c>
      <c r="D333" s="2" t="n">
        <v>0.5722014</v>
      </c>
      <c r="E333" s="2" t="n">
        <v>0.6000144</v>
      </c>
      <c r="F333" s="2" t="n">
        <v>0.616996</v>
      </c>
      <c r="G333" s="2" t="n">
        <v>0.7283706</v>
      </c>
      <c r="H333" s="2" t="n">
        <v>0.5795054</v>
      </c>
      <c r="I333" s="2"/>
      <c r="J333" s="2"/>
    </row>
    <row r="334" customFormat="false" ht="13.8" hidden="false" customHeight="true" outlineLevel="0" collapsed="false">
      <c r="A334" s="2" t="n">
        <v>332</v>
      </c>
      <c r="B334" s="2" t="s">
        <v>384</v>
      </c>
      <c r="C334" s="2" t="s">
        <v>563</v>
      </c>
      <c r="D334" s="2" t="n">
        <v>0.4633974</v>
      </c>
      <c r="E334" s="2" t="n">
        <v>0.5857578</v>
      </c>
      <c r="F334" s="2" t="n">
        <v>0.6160992</v>
      </c>
      <c r="G334" s="2" t="n">
        <v>0.7292468</v>
      </c>
      <c r="H334" s="2" t="n">
        <v>0.8001988</v>
      </c>
      <c r="I334" s="2"/>
      <c r="J334" s="2"/>
    </row>
    <row r="335" customFormat="false" ht="13.8" hidden="false" customHeight="true" outlineLevel="0" collapsed="false">
      <c r="A335" s="2" t="n">
        <v>333</v>
      </c>
      <c r="B335" s="2" t="s">
        <v>384</v>
      </c>
      <c r="C335" s="2" t="s">
        <v>564</v>
      </c>
      <c r="D335" s="2" t="n">
        <v>0.507814</v>
      </c>
      <c r="E335" s="2" t="n">
        <v>0.7315558</v>
      </c>
      <c r="F335" s="2" t="n">
        <v>0.6758972</v>
      </c>
      <c r="G335" s="2" t="n">
        <v>0.7573052</v>
      </c>
      <c r="H335" s="2" t="n">
        <v>0.7926424</v>
      </c>
      <c r="I335" s="2"/>
      <c r="J335" s="2"/>
    </row>
    <row r="336" customFormat="false" ht="13.8" hidden="false" customHeight="true" outlineLevel="0" collapsed="false">
      <c r="A336" s="2" t="n">
        <v>334</v>
      </c>
      <c r="B336" s="2" t="s">
        <v>388</v>
      </c>
      <c r="C336" s="2" t="s">
        <v>565</v>
      </c>
      <c r="D336" s="2" t="n">
        <v>0.4888858</v>
      </c>
      <c r="E336" s="2" t="n">
        <v>0.7705752</v>
      </c>
      <c r="F336" s="2" t="n">
        <v>0.8378892</v>
      </c>
      <c r="G336" s="2" t="n">
        <v>0.907229</v>
      </c>
      <c r="H336" s="2" t="n">
        <v>0.6987284</v>
      </c>
      <c r="I336" s="2"/>
      <c r="J336" s="2"/>
    </row>
    <row r="337" customFormat="false" ht="13.8" hidden="false" customHeight="true" outlineLevel="0" collapsed="false">
      <c r="A337" s="2" t="n">
        <v>335</v>
      </c>
      <c r="B337" s="2" t="s">
        <v>388</v>
      </c>
      <c r="C337" s="2" t="s">
        <v>390</v>
      </c>
      <c r="D337" s="2" t="n">
        <v>0.451962</v>
      </c>
      <c r="E337" s="2" t="n">
        <v>0.5843902</v>
      </c>
      <c r="F337" s="2" t="n">
        <v>0.6481712</v>
      </c>
      <c r="G337" s="2" t="n">
        <v>0.772659</v>
      </c>
      <c r="H337" s="2" t="n">
        <v>0.6060078</v>
      </c>
      <c r="I337" s="2"/>
      <c r="J337" s="2"/>
    </row>
    <row r="338" customFormat="false" ht="13.8" hidden="false" customHeight="true" outlineLevel="0" collapsed="false">
      <c r="A338" s="2" t="n">
        <v>336</v>
      </c>
      <c r="B338" s="2" t="s">
        <v>388</v>
      </c>
      <c r="C338" s="2" t="s">
        <v>391</v>
      </c>
      <c r="D338" s="2" t="n">
        <v>0.6179646</v>
      </c>
      <c r="E338" s="2" t="n">
        <v>0.8050002</v>
      </c>
      <c r="F338" s="2" t="n">
        <v>0.9043048</v>
      </c>
      <c r="G338" s="2" t="n">
        <v>1.924638</v>
      </c>
      <c r="H338" s="2" t="n">
        <v>1.7511546</v>
      </c>
      <c r="I338" s="2"/>
      <c r="J338" s="2"/>
    </row>
    <row r="339" customFormat="false" ht="13.8" hidden="false" customHeight="true" outlineLevel="0" collapsed="false">
      <c r="A339" s="2" t="n">
        <v>337</v>
      </c>
      <c r="B339" s="2" t="s">
        <v>392</v>
      </c>
      <c r="C339" s="2" t="s">
        <v>411</v>
      </c>
      <c r="D339" s="2" t="n">
        <v>0.6414728</v>
      </c>
      <c r="E339" s="2" t="n">
        <v>0.6721364</v>
      </c>
      <c r="F339" s="2" t="n">
        <v>0.809606</v>
      </c>
      <c r="G339" s="2" t="n">
        <v>0.9102482</v>
      </c>
      <c r="H339" s="2" t="n">
        <v>0.8648918</v>
      </c>
      <c r="I339" s="2"/>
      <c r="J339" s="2"/>
    </row>
    <row r="340" customFormat="false" ht="13.8" hidden="false" customHeight="true" outlineLevel="0" collapsed="false">
      <c r="A340" s="2" t="n">
        <v>338</v>
      </c>
      <c r="B340" s="2" t="s">
        <v>392</v>
      </c>
      <c r="C340" s="2" t="s">
        <v>532</v>
      </c>
      <c r="D340" s="2" t="n">
        <v>0.6574688</v>
      </c>
      <c r="E340" s="2" t="n">
        <v>0.763803</v>
      </c>
      <c r="F340" s="2" t="n">
        <v>0.7710042</v>
      </c>
      <c r="G340" s="2" t="n">
        <v>0.8195018</v>
      </c>
      <c r="H340" s="2" t="n">
        <v>0.6933082</v>
      </c>
      <c r="I340" s="2"/>
      <c r="J340" s="2"/>
    </row>
    <row r="341" customFormat="false" ht="13.8" hidden="false" customHeight="true" outlineLevel="0" collapsed="false">
      <c r="A341" s="2" t="n">
        <v>339</v>
      </c>
      <c r="B341" s="2" t="s">
        <v>392</v>
      </c>
      <c r="C341" s="2" t="s">
        <v>533</v>
      </c>
      <c r="D341" s="2" t="n">
        <v>0.677923</v>
      </c>
      <c r="E341" s="2" t="n">
        <v>1.7998516</v>
      </c>
      <c r="F341" s="2" t="n">
        <v>1.494791</v>
      </c>
      <c r="G341" s="2" t="n">
        <v>1.0486988</v>
      </c>
      <c r="H341" s="2" t="n">
        <v>0.7950008</v>
      </c>
      <c r="I341" s="2"/>
      <c r="J341" s="2"/>
    </row>
    <row r="342" customFormat="false" ht="13.8" hidden="false" customHeight="true" outlineLevel="0" collapsed="false">
      <c r="A342" s="2" t="n">
        <v>340</v>
      </c>
      <c r="B342" s="2" t="s">
        <v>393</v>
      </c>
      <c r="C342" s="2" t="s">
        <v>352</v>
      </c>
      <c r="D342" s="2" t="n">
        <v>0.4596666</v>
      </c>
      <c r="E342" s="2" t="n">
        <v>0.6112848</v>
      </c>
      <c r="F342" s="2" t="n">
        <v>0.641731</v>
      </c>
      <c r="G342" s="2" t="n">
        <v>0.7324962</v>
      </c>
      <c r="H342" s="2" t="n">
        <v>0.6147268</v>
      </c>
      <c r="I342" s="2"/>
      <c r="J342" s="2"/>
    </row>
    <row r="343" customFormat="false" ht="13.8" hidden="false" customHeight="true" outlineLevel="0" collapsed="false">
      <c r="A343" s="2" t="n">
        <v>341</v>
      </c>
      <c r="B343" s="2" t="s">
        <v>393</v>
      </c>
      <c r="C343" s="2" t="s">
        <v>345</v>
      </c>
      <c r="D343" s="2" t="n">
        <v>0.4401428</v>
      </c>
      <c r="E343" s="2" t="n">
        <v>0.5828176</v>
      </c>
      <c r="F343" s="2" t="n">
        <v>0.633488</v>
      </c>
      <c r="G343" s="2" t="n">
        <v>0.8039066</v>
      </c>
      <c r="H343" s="2" t="n">
        <v>0.5665806</v>
      </c>
      <c r="I343" s="2"/>
      <c r="J343" s="2"/>
    </row>
    <row r="344" customFormat="false" ht="13.8" hidden="false" customHeight="true" outlineLevel="0" collapsed="false">
      <c r="A344" s="2" t="n">
        <v>342</v>
      </c>
      <c r="B344" s="2" t="s">
        <v>393</v>
      </c>
      <c r="C344" s="2" t="s">
        <v>252</v>
      </c>
      <c r="D344" s="2" t="n">
        <v>0.5109462</v>
      </c>
      <c r="E344" s="2" t="n">
        <v>0.5531666</v>
      </c>
      <c r="F344" s="2" t="n">
        <v>0.5575306</v>
      </c>
      <c r="G344" s="2" t="n">
        <v>0.7713616</v>
      </c>
      <c r="H344" s="2" t="n">
        <v>0.5417376</v>
      </c>
      <c r="I344" s="2"/>
      <c r="J344" s="2"/>
    </row>
    <row r="345" customFormat="false" ht="13.8" hidden="false" customHeight="true" outlineLevel="0" collapsed="false">
      <c r="A345" s="2" t="n">
        <v>343</v>
      </c>
      <c r="B345" s="2" t="s">
        <v>394</v>
      </c>
      <c r="C345" s="2" t="s">
        <v>122</v>
      </c>
      <c r="D345" s="2" t="n">
        <v>0.5382792</v>
      </c>
      <c r="E345" s="2" t="n">
        <v>0.692683</v>
      </c>
      <c r="F345" s="2" t="n">
        <v>0.6137132</v>
      </c>
      <c r="G345" s="2" t="n">
        <v>0.7757896</v>
      </c>
      <c r="H345" s="2" t="n">
        <v>0.7491936</v>
      </c>
      <c r="I345" s="2"/>
      <c r="J345" s="2"/>
    </row>
    <row r="346" customFormat="false" ht="13.8" hidden="false" customHeight="true" outlineLevel="0" collapsed="false">
      <c r="A346" s="2" t="n">
        <v>344</v>
      </c>
      <c r="B346" s="2" t="s">
        <v>394</v>
      </c>
      <c r="C346" s="2" t="s">
        <v>31</v>
      </c>
      <c r="D346" s="2" t="n">
        <v>0.4500478</v>
      </c>
      <c r="E346" s="2" t="n">
        <v>0.5736124</v>
      </c>
      <c r="F346" s="2" t="n">
        <v>0.6971358</v>
      </c>
      <c r="G346" s="2" t="n">
        <v>0.7796752</v>
      </c>
      <c r="H346" s="2" t="n">
        <v>0.6118122</v>
      </c>
      <c r="I346" s="2"/>
      <c r="J346" s="2"/>
    </row>
    <row r="347" customFormat="false" ht="13.8" hidden="false" customHeight="true" outlineLevel="0" collapsed="false">
      <c r="A347" s="2" t="n">
        <v>345</v>
      </c>
      <c r="B347" s="2" t="s">
        <v>394</v>
      </c>
      <c r="C347" s="2" t="s">
        <v>432</v>
      </c>
      <c r="D347" s="2" t="n">
        <v>0.4808658</v>
      </c>
      <c r="E347" s="2" t="n">
        <v>0.5586108</v>
      </c>
      <c r="F347" s="2" t="n">
        <v>0.6211134</v>
      </c>
      <c r="G347" s="2" t="n">
        <v>0.7789632</v>
      </c>
      <c r="H347" s="2" t="n">
        <v>0.6508362</v>
      </c>
      <c r="I347" s="2"/>
      <c r="J347" s="2"/>
    </row>
    <row r="348" customFormat="false" ht="13.8" hidden="false" customHeight="true" outlineLevel="0" collapsed="false">
      <c r="A348" s="2" t="n">
        <v>346</v>
      </c>
      <c r="B348" s="2" t="s">
        <v>396</v>
      </c>
      <c r="C348" s="2" t="s">
        <v>397</v>
      </c>
      <c r="D348" s="2" t="n">
        <v>0.5103564</v>
      </c>
      <c r="E348" s="2" t="n">
        <v>0.6516322</v>
      </c>
      <c r="F348" s="2" t="n">
        <v>0.5737334</v>
      </c>
      <c r="G348" s="2" t="n">
        <v>0.8277956</v>
      </c>
      <c r="H348" s="2" t="n">
        <v>0.6134614</v>
      </c>
      <c r="I348" s="2"/>
      <c r="J348" s="2"/>
    </row>
    <row r="349" customFormat="false" ht="13.8" hidden="false" customHeight="true" outlineLevel="0" collapsed="false">
      <c r="A349" s="2" t="n">
        <v>347</v>
      </c>
      <c r="B349" s="2" t="s">
        <v>396</v>
      </c>
      <c r="C349" s="2" t="s">
        <v>399</v>
      </c>
      <c r="D349" s="2" t="n">
        <v>0.4329462</v>
      </c>
      <c r="E349" s="2" t="n">
        <v>0.5792074</v>
      </c>
      <c r="F349" s="2" t="n">
        <v>0.7136546</v>
      </c>
      <c r="G349" s="2" t="n">
        <v>0.705431</v>
      </c>
      <c r="H349" s="2" t="n">
        <v>0.597384</v>
      </c>
      <c r="I349" s="2"/>
      <c r="J349" s="2"/>
    </row>
    <row r="350" customFormat="false" ht="13.8" hidden="false" customHeight="true" outlineLevel="0" collapsed="false">
      <c r="A350" s="2" t="n">
        <v>348</v>
      </c>
      <c r="B350" s="2" t="s">
        <v>396</v>
      </c>
      <c r="C350" s="2" t="s">
        <v>490</v>
      </c>
      <c r="D350" s="2" t="n">
        <v>0.4571946</v>
      </c>
      <c r="E350" s="2" t="n">
        <v>0.6213448</v>
      </c>
      <c r="F350" s="2" t="n">
        <v>1.4858542</v>
      </c>
      <c r="G350" s="2" t="n">
        <v>0.7342646</v>
      </c>
      <c r="H350" s="2" t="n">
        <v>1.4926294</v>
      </c>
      <c r="I350" s="2"/>
      <c r="J350" s="2"/>
    </row>
    <row r="351" customFormat="false" ht="13.8" hidden="false" customHeight="true" outlineLevel="0" collapsed="false">
      <c r="A351" s="2" t="n">
        <v>349</v>
      </c>
      <c r="B351" s="2" t="s">
        <v>400</v>
      </c>
      <c r="C351" s="2" t="s">
        <v>229</v>
      </c>
      <c r="D351" s="2" t="n">
        <v>0.4715274</v>
      </c>
      <c r="E351" s="2" t="n">
        <v>0.4715034</v>
      </c>
      <c r="F351" s="2" t="n">
        <v>0.4744106</v>
      </c>
      <c r="G351" s="2" t="n">
        <v>0.7601434</v>
      </c>
      <c r="H351" s="2" t="n">
        <v>0.5101956</v>
      </c>
      <c r="I351" s="2"/>
      <c r="J351" s="2"/>
    </row>
    <row r="352" customFormat="false" ht="13.8" hidden="false" customHeight="true" outlineLevel="0" collapsed="false">
      <c r="A352" s="2" t="n">
        <v>350</v>
      </c>
      <c r="B352" s="2" t="s">
        <v>400</v>
      </c>
      <c r="C352" s="2" t="s">
        <v>172</v>
      </c>
      <c r="D352" s="2" t="n">
        <v>0.402326</v>
      </c>
      <c r="E352" s="2" t="n">
        <v>0.5022274</v>
      </c>
      <c r="F352" s="2" t="n">
        <v>0.4777422</v>
      </c>
      <c r="G352" s="2" t="n">
        <v>0.6318668</v>
      </c>
      <c r="H352" s="2" t="n">
        <v>0.4831712</v>
      </c>
      <c r="I352" s="2"/>
      <c r="J352" s="2"/>
    </row>
    <row r="353" customFormat="false" ht="13.8" hidden="false" customHeight="true" outlineLevel="0" collapsed="false">
      <c r="A353" s="2" t="n">
        <v>351</v>
      </c>
      <c r="B353" s="2" t="s">
        <v>400</v>
      </c>
      <c r="C353" s="2" t="s">
        <v>202</v>
      </c>
      <c r="D353" s="2" t="n">
        <v>0.3899026</v>
      </c>
      <c r="E353" s="2" t="n">
        <v>0.4821588</v>
      </c>
      <c r="F353" s="2" t="n">
        <v>0.492099</v>
      </c>
      <c r="G353" s="2" t="n">
        <v>0.6716188</v>
      </c>
      <c r="H353" s="2" t="n">
        <v>0.5073586</v>
      </c>
      <c r="I353" s="2"/>
      <c r="J353" s="2"/>
    </row>
    <row r="354" customFormat="false" ht="13.8" hidden="false" customHeight="true" outlineLevel="0" collapsed="false">
      <c r="A354" s="2" t="n">
        <v>352</v>
      </c>
      <c r="B354" s="2" t="s">
        <v>401</v>
      </c>
      <c r="C354" s="2" t="s">
        <v>520</v>
      </c>
      <c r="D354" s="2" t="n">
        <v>0.4574978</v>
      </c>
      <c r="E354" s="2" t="n">
        <v>0.6132612</v>
      </c>
      <c r="F354" s="2" t="n">
        <v>0.6110472</v>
      </c>
      <c r="G354" s="2" t="n">
        <v>0.759363</v>
      </c>
      <c r="H354" s="2" t="n">
        <v>0.5831366</v>
      </c>
      <c r="I354" s="2"/>
      <c r="J354" s="2"/>
    </row>
    <row r="355" customFormat="false" ht="13.8" hidden="false" customHeight="true" outlineLevel="0" collapsed="false">
      <c r="A355" s="2" t="n">
        <v>353</v>
      </c>
      <c r="B355" s="2" t="s">
        <v>401</v>
      </c>
      <c r="C355" s="2" t="s">
        <v>240</v>
      </c>
      <c r="D355" s="2" t="n">
        <v>0.4949802</v>
      </c>
      <c r="E355" s="2" t="n">
        <v>0.565269</v>
      </c>
      <c r="F355" s="2" t="n">
        <v>0.6551682</v>
      </c>
      <c r="G355" s="2" t="n">
        <v>0.9423624</v>
      </c>
      <c r="H355" s="2" t="n">
        <v>0.7259326</v>
      </c>
      <c r="I355" s="2"/>
      <c r="J355" s="2"/>
    </row>
    <row r="356" customFormat="false" ht="13.8" hidden="false" customHeight="true" outlineLevel="0" collapsed="false">
      <c r="A356" s="2" t="n">
        <v>354</v>
      </c>
      <c r="B356" s="2" t="s">
        <v>401</v>
      </c>
      <c r="C356" s="2" t="s">
        <v>233</v>
      </c>
      <c r="D356" s="2" t="n">
        <v>0.4431272</v>
      </c>
      <c r="E356" s="2" t="n">
        <v>0.565851</v>
      </c>
      <c r="F356" s="2" t="n">
        <v>0.614718</v>
      </c>
      <c r="G356" s="2" t="n">
        <v>0.7377442</v>
      </c>
      <c r="H356" s="2" t="n">
        <v>0.6853742</v>
      </c>
      <c r="I356" s="2"/>
      <c r="J356" s="2"/>
    </row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334" colorId="64" zoomScale="100" zoomScaleNormal="100" zoomScalePageLayoutView="100" workbookViewId="0">
      <selection pane="topLeft" activeCell="B358" activeCellId="0" sqref="B358"/>
    </sheetView>
  </sheetViews>
  <sheetFormatPr defaultColWidth="11.57421875" defaultRowHeight="13.8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s="8" customFormat="true" ht="17.25" hidden="false" customHeight="true" outlineLevel="0" collapsed="false">
      <c r="A1" s="4" t="s">
        <v>9</v>
      </c>
      <c r="B1" s="6" t="s">
        <v>10</v>
      </c>
      <c r="C1" s="6" t="s">
        <v>11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AMJ1" s="2"/>
    </row>
    <row r="2" customFormat="false" ht="17.25" hidden="false" customHeight="true" outlineLevel="0" collapsed="false">
      <c r="A2" s="2" t="n">
        <v>0</v>
      </c>
      <c r="B2" s="2" t="s">
        <v>12</v>
      </c>
      <c r="C2" s="2" t="s">
        <v>566</v>
      </c>
      <c r="D2" s="2" t="n">
        <v>3.4656902</v>
      </c>
      <c r="E2" s="2" t="n">
        <v>1.625533</v>
      </c>
      <c r="F2" s="2" t="n">
        <v>1.6167832</v>
      </c>
      <c r="G2" s="2" t="n">
        <v>3.028272</v>
      </c>
      <c r="H2" s="2" t="n">
        <v>1.4494554</v>
      </c>
    </row>
    <row r="3" customFormat="false" ht="17.25" hidden="false" customHeight="true" outlineLevel="0" collapsed="false">
      <c r="A3" s="2" t="n">
        <v>1</v>
      </c>
      <c r="B3" s="2" t="s">
        <v>12</v>
      </c>
      <c r="C3" s="2" t="s">
        <v>493</v>
      </c>
      <c r="D3" s="2" t="n">
        <v>4.0852622</v>
      </c>
      <c r="E3" s="2" t="n">
        <v>3.9430628</v>
      </c>
      <c r="F3" s="2" t="n">
        <v>2.2907314</v>
      </c>
      <c r="G3" s="2" t="n">
        <v>2.0807346</v>
      </c>
      <c r="H3" s="2" t="n">
        <v>2.2289704</v>
      </c>
    </row>
    <row r="4" customFormat="false" ht="17.25" hidden="false" customHeight="true" outlineLevel="0" collapsed="false">
      <c r="A4" s="2" t="n">
        <v>2</v>
      </c>
      <c r="B4" s="2" t="s">
        <v>12</v>
      </c>
      <c r="C4" s="2" t="s">
        <v>494</v>
      </c>
      <c r="D4" s="2" t="n">
        <v>2.9817282</v>
      </c>
      <c r="E4" s="2" t="n">
        <v>1.5750264</v>
      </c>
      <c r="F4" s="2" t="n">
        <v>1.2788678</v>
      </c>
      <c r="G4" s="2" t="n">
        <v>2.1950502</v>
      </c>
      <c r="H4" s="2" t="n">
        <v>1.5538422</v>
      </c>
    </row>
    <row r="5" customFormat="false" ht="17.25" hidden="false" customHeight="true" outlineLevel="0" collapsed="false">
      <c r="A5" s="2" t="n">
        <v>3</v>
      </c>
      <c r="B5" s="2" t="s">
        <v>16</v>
      </c>
      <c r="C5" s="2" t="s">
        <v>495</v>
      </c>
      <c r="D5" s="2" t="n">
        <v>3.2355116</v>
      </c>
      <c r="E5" s="2" t="n">
        <v>2.2965526</v>
      </c>
      <c r="F5" s="2" t="n">
        <v>1.6291084</v>
      </c>
      <c r="G5" s="2" t="n">
        <v>2.7523212</v>
      </c>
      <c r="H5" s="2" t="n">
        <v>1.2779608</v>
      </c>
    </row>
    <row r="6" customFormat="false" ht="17.25" hidden="false" customHeight="true" outlineLevel="0" collapsed="false">
      <c r="A6" s="2" t="n">
        <v>4</v>
      </c>
      <c r="B6" s="2" t="s">
        <v>16</v>
      </c>
      <c r="C6" s="2" t="s">
        <v>63</v>
      </c>
      <c r="D6" s="2" t="n">
        <v>3.372143</v>
      </c>
      <c r="E6" s="2" t="n">
        <v>2.0173792</v>
      </c>
      <c r="F6" s="2" t="n">
        <v>3.2621486</v>
      </c>
      <c r="G6" s="2" t="n">
        <v>1.9824698</v>
      </c>
      <c r="H6" s="2" t="n">
        <v>1.6462792</v>
      </c>
    </row>
    <row r="7" customFormat="false" ht="17.25" hidden="false" customHeight="true" outlineLevel="0" collapsed="false">
      <c r="A7" s="2" t="n">
        <v>5</v>
      </c>
      <c r="B7" s="2" t="s">
        <v>16</v>
      </c>
      <c r="C7" s="2" t="s">
        <v>55</v>
      </c>
      <c r="D7" s="2" t="n">
        <v>3.4754352</v>
      </c>
      <c r="E7" s="2" t="n">
        <v>1.942371</v>
      </c>
      <c r="F7" s="2" t="n">
        <v>1.7784548</v>
      </c>
      <c r="G7" s="2" t="n">
        <v>2.064638</v>
      </c>
      <c r="H7" s="2" t="n">
        <v>1.7042118</v>
      </c>
    </row>
    <row r="8" customFormat="false" ht="17.2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3.7434734</v>
      </c>
      <c r="E8" s="2" t="n">
        <v>1.9608936</v>
      </c>
      <c r="F8" s="2" t="n">
        <v>4.0246194</v>
      </c>
      <c r="G8" s="2" t="n">
        <v>3.2491472</v>
      </c>
      <c r="H8" s="2" t="n">
        <v>1.7063952</v>
      </c>
    </row>
    <row r="9" customFormat="false" ht="17.25" hidden="false" customHeight="true" outlineLevel="0" collapsed="false">
      <c r="A9" s="2" t="n">
        <v>7</v>
      </c>
      <c r="B9" s="2" t="s">
        <v>20</v>
      </c>
      <c r="C9" s="2" t="s">
        <v>497</v>
      </c>
      <c r="D9" s="2" t="n">
        <v>3.5561424</v>
      </c>
      <c r="E9" s="2" t="n">
        <v>1.7586418</v>
      </c>
      <c r="F9" s="2" t="n">
        <v>1.7372122</v>
      </c>
      <c r="G9" s="2" t="n">
        <v>2.1464058</v>
      </c>
      <c r="H9" s="2" t="n">
        <v>1.245937</v>
      </c>
    </row>
    <row r="10" customFormat="false" ht="17.25" hidden="false" customHeight="true" outlineLevel="0" collapsed="false">
      <c r="A10" s="2" t="n">
        <v>8</v>
      </c>
      <c r="B10" s="2" t="s">
        <v>20</v>
      </c>
      <c r="C10" s="2" t="s">
        <v>334</v>
      </c>
      <c r="D10" s="2" t="n">
        <v>3.2355472</v>
      </c>
      <c r="E10" s="2" t="n">
        <v>1.446872</v>
      </c>
      <c r="F10" s="2" t="n">
        <v>1.5704184</v>
      </c>
      <c r="G10" s="2" t="n">
        <v>2.1443622</v>
      </c>
      <c r="H10" s="2" t="n">
        <v>1.4688126</v>
      </c>
    </row>
    <row r="11" customFormat="false" ht="13.8" hidden="false" customHeight="true" outlineLevel="0" collapsed="false">
      <c r="A11" s="2" t="n">
        <v>9</v>
      </c>
      <c r="B11" s="2" t="s">
        <v>24</v>
      </c>
      <c r="C11" s="2" t="s">
        <v>511</v>
      </c>
      <c r="D11" s="2" t="n">
        <v>3.8741284</v>
      </c>
      <c r="E11" s="2" t="n">
        <v>3.4575886</v>
      </c>
      <c r="F11" s="2" t="n">
        <v>2.6965726</v>
      </c>
      <c r="G11" s="2" t="n">
        <v>2.6390518</v>
      </c>
      <c r="H11" s="2" t="n">
        <v>1.5043904</v>
      </c>
    </row>
    <row r="12" customFormat="false" ht="17.25" hidden="false" customHeight="true" outlineLevel="0" collapsed="false">
      <c r="A12" s="2" t="n">
        <v>10</v>
      </c>
      <c r="B12" s="2" t="s">
        <v>24</v>
      </c>
      <c r="C12" s="2" t="s">
        <v>513</v>
      </c>
      <c r="D12" s="2" t="n">
        <v>3.5923944</v>
      </c>
      <c r="E12" s="2" t="n">
        <v>4.529002</v>
      </c>
      <c r="F12" s="2" t="n">
        <v>2.2702844</v>
      </c>
      <c r="G12" s="2" t="n">
        <v>2.3274252</v>
      </c>
      <c r="H12" s="2" t="n">
        <v>1.5767922</v>
      </c>
    </row>
    <row r="13" customFormat="false" ht="17.25" hidden="false" customHeight="true" outlineLevel="0" collapsed="false">
      <c r="A13" s="2" t="n">
        <v>11</v>
      </c>
      <c r="B13" s="2" t="s">
        <v>24</v>
      </c>
      <c r="C13" s="2" t="s">
        <v>34</v>
      </c>
      <c r="D13" s="2" t="n">
        <v>3.353514</v>
      </c>
      <c r="E13" s="2" t="n">
        <v>2.1057516</v>
      </c>
      <c r="F13" s="2" t="n">
        <v>1.8601428</v>
      </c>
      <c r="G13" s="2" t="n">
        <v>3.3339364</v>
      </c>
      <c r="H13" s="2" t="n">
        <v>2.1683536</v>
      </c>
    </row>
    <row r="14" customFormat="false" ht="17.2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3.3503744</v>
      </c>
      <c r="E14" s="2" t="n">
        <v>2.0481144</v>
      </c>
      <c r="F14" s="2" t="n">
        <v>1.7630676</v>
      </c>
      <c r="G14" s="2" t="n">
        <v>2.78853</v>
      </c>
      <c r="H14" s="2" t="n">
        <v>1.6721994</v>
      </c>
    </row>
    <row r="15" customFormat="false" ht="17.25" hidden="false" customHeight="true" outlineLevel="0" collapsed="false">
      <c r="A15" s="2" t="n">
        <v>13</v>
      </c>
      <c r="B15" s="2" t="s">
        <v>28</v>
      </c>
      <c r="C15" s="2" t="s">
        <v>409</v>
      </c>
      <c r="D15" s="2" t="n">
        <v>3.0850886</v>
      </c>
      <c r="E15" s="2" t="n">
        <v>1.5340574</v>
      </c>
      <c r="F15" s="2" t="n">
        <v>1.6138998</v>
      </c>
      <c r="G15" s="2" t="n">
        <v>2.4319866</v>
      </c>
      <c r="H15" s="2" t="n">
        <v>1.8631244</v>
      </c>
    </row>
    <row r="16" customFormat="false" ht="17.25" hidden="false" customHeight="true" outlineLevel="0" collapsed="false">
      <c r="A16" s="2" t="n">
        <v>14</v>
      </c>
      <c r="B16" s="2" t="s">
        <v>28</v>
      </c>
      <c r="C16" s="2" t="s">
        <v>497</v>
      </c>
      <c r="D16" s="2" t="n">
        <v>4.2818632</v>
      </c>
      <c r="E16" s="2" t="n">
        <v>2.1434446</v>
      </c>
      <c r="F16" s="2" t="n">
        <v>3.4547726</v>
      </c>
      <c r="G16" s="2" t="n">
        <v>3.3648862</v>
      </c>
      <c r="H16" s="2" t="n">
        <v>2.4858214</v>
      </c>
    </row>
    <row r="17" customFormat="false" ht="17.2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3.5103138</v>
      </c>
      <c r="E17" s="2" t="n">
        <v>2.4873548</v>
      </c>
      <c r="F17" s="2" t="n">
        <v>1.8794462</v>
      </c>
      <c r="G17" s="2" t="n">
        <v>2.5133716</v>
      </c>
      <c r="H17" s="2" t="n">
        <v>1.4929488</v>
      </c>
    </row>
    <row r="18" customFormat="false" ht="17.25" hidden="false" customHeight="true" outlineLevel="0" collapsed="false">
      <c r="A18" s="2" t="n">
        <v>16</v>
      </c>
      <c r="B18" s="2" t="s">
        <v>32</v>
      </c>
      <c r="C18" s="2" t="s">
        <v>217</v>
      </c>
      <c r="D18" s="2" t="n">
        <v>3.5907182</v>
      </c>
      <c r="E18" s="2" t="n">
        <v>1.2660798</v>
      </c>
      <c r="F18" s="2" t="n">
        <v>1.5737312</v>
      </c>
      <c r="G18" s="2" t="n">
        <v>2.0629386</v>
      </c>
      <c r="H18" s="2" t="n">
        <v>1.3890336</v>
      </c>
    </row>
    <row r="19" customFormat="false" ht="17.25" hidden="false" customHeight="true" outlineLevel="0" collapsed="false">
      <c r="A19" s="2" t="n">
        <v>17</v>
      </c>
      <c r="B19" s="2" t="s">
        <v>32</v>
      </c>
      <c r="C19" s="2" t="s">
        <v>352</v>
      </c>
      <c r="D19" s="2" t="n">
        <v>2.8087598</v>
      </c>
      <c r="E19" s="2" t="n">
        <v>1.1433636</v>
      </c>
      <c r="F19" s="2" t="n">
        <v>1.648482</v>
      </c>
      <c r="G19" s="2" t="n">
        <v>2.186641</v>
      </c>
      <c r="H19" s="2" t="n">
        <v>1.6949714</v>
      </c>
    </row>
    <row r="20" customFormat="false" ht="17.25" hidden="false" customHeight="true" outlineLevel="0" collapsed="false">
      <c r="A20" s="2" t="n">
        <v>18</v>
      </c>
      <c r="B20" s="2" t="s">
        <v>36</v>
      </c>
      <c r="C20" s="2" t="s">
        <v>330</v>
      </c>
      <c r="D20" s="2" t="n">
        <v>3.0989676</v>
      </c>
      <c r="E20" s="2" t="n">
        <v>2.9469624</v>
      </c>
      <c r="F20" s="2" t="n">
        <v>1.910604</v>
      </c>
      <c r="G20" s="2" t="n">
        <v>2.5441984</v>
      </c>
      <c r="H20" s="2" t="n">
        <v>1.5209506</v>
      </c>
    </row>
    <row r="21" customFormat="false" ht="17.25" hidden="false" customHeight="true" outlineLevel="0" collapsed="false">
      <c r="A21" s="2" t="n">
        <v>19</v>
      </c>
      <c r="B21" s="2" t="s">
        <v>36</v>
      </c>
      <c r="C21" s="2" t="s">
        <v>434</v>
      </c>
      <c r="D21" s="2" t="n">
        <v>2.9089418</v>
      </c>
      <c r="E21" s="2" t="n">
        <v>1.4205328</v>
      </c>
      <c r="F21" s="2" t="n">
        <v>1.7222448</v>
      </c>
      <c r="G21" s="2" t="n">
        <v>2.0569224</v>
      </c>
      <c r="H21" s="2" t="n">
        <v>1.494315</v>
      </c>
    </row>
    <row r="22" customFormat="false" ht="17.25" hidden="false" customHeight="true" outlineLevel="0" collapsed="false">
      <c r="A22" s="2" t="n">
        <v>20</v>
      </c>
      <c r="B22" s="2" t="s">
        <v>36</v>
      </c>
      <c r="C22" s="2" t="s">
        <v>35</v>
      </c>
      <c r="D22" s="2" t="n">
        <v>2.8069658</v>
      </c>
      <c r="E22" s="2" t="n">
        <v>1.7851514</v>
      </c>
      <c r="F22" s="2" t="n">
        <v>1.7179298</v>
      </c>
      <c r="G22" s="2" t="n">
        <v>5.0121376</v>
      </c>
      <c r="H22" s="2" t="n">
        <v>2.4354428</v>
      </c>
    </row>
    <row r="23" customFormat="false" ht="17.2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3.7473942</v>
      </c>
      <c r="E23" s="2" t="n">
        <v>2.863422</v>
      </c>
      <c r="F23" s="2" t="n">
        <v>2.2817824</v>
      </c>
      <c r="G23" s="2" t="n">
        <v>3.9871662</v>
      </c>
      <c r="H23" s="2" t="n">
        <v>2.3376622</v>
      </c>
    </row>
    <row r="24" customFormat="false" ht="17.25" hidden="false" customHeight="true" outlineLevel="0" collapsed="false">
      <c r="A24" s="2" t="n">
        <v>22</v>
      </c>
      <c r="B24" s="2" t="s">
        <v>40</v>
      </c>
      <c r="C24" s="2" t="s">
        <v>337</v>
      </c>
      <c r="D24" s="2" t="n">
        <v>3.6907394</v>
      </c>
      <c r="E24" s="2" t="n">
        <v>2.8948934</v>
      </c>
      <c r="F24" s="2" t="n">
        <v>2.6572686</v>
      </c>
      <c r="G24" s="2" t="n">
        <v>3.514941</v>
      </c>
      <c r="H24" s="2" t="n">
        <v>4.765644</v>
      </c>
    </row>
    <row r="25" customFormat="false" ht="17.2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3.96706</v>
      </c>
      <c r="E25" s="2" t="n">
        <v>4.4601018</v>
      </c>
      <c r="F25" s="2" t="n">
        <v>3.6070948</v>
      </c>
      <c r="G25" s="2" t="n">
        <v>4.1643162</v>
      </c>
      <c r="H25" s="2" t="n">
        <v>2.9058846</v>
      </c>
    </row>
    <row r="26" customFormat="false" ht="17.25" hidden="false" customHeight="true" outlineLevel="0" collapsed="false">
      <c r="A26" s="2" t="n">
        <v>24</v>
      </c>
      <c r="B26" s="2" t="s">
        <v>40</v>
      </c>
      <c r="C26" s="2" t="s">
        <v>567</v>
      </c>
      <c r="D26" s="2" t="n">
        <v>3.822524</v>
      </c>
      <c r="E26" s="2" t="n">
        <v>2.4331472</v>
      </c>
      <c r="F26" s="2" t="n">
        <v>2.9811326</v>
      </c>
      <c r="G26" s="2" t="n">
        <v>2.9483138</v>
      </c>
      <c r="H26" s="2" t="n">
        <v>2.1485318</v>
      </c>
    </row>
    <row r="27" customFormat="false" ht="17.25" hidden="false" customHeight="true" outlineLevel="0" collapsed="false">
      <c r="A27" s="2" t="n">
        <v>25</v>
      </c>
      <c r="B27" s="2" t="s">
        <v>40</v>
      </c>
      <c r="C27" s="2" t="s">
        <v>568</v>
      </c>
      <c r="D27" s="2" t="n">
        <v>3.2866498</v>
      </c>
      <c r="E27" s="2" t="n">
        <v>2.4428908</v>
      </c>
      <c r="F27" s="2" t="n">
        <v>2.2499568</v>
      </c>
      <c r="G27" s="2" t="n">
        <v>2.9463396</v>
      </c>
      <c r="H27" s="2" t="n">
        <v>2.2634068</v>
      </c>
    </row>
    <row r="28" customFormat="false" ht="17.25" hidden="false" customHeight="true" outlineLevel="0" collapsed="false">
      <c r="A28" s="2" t="n">
        <v>26</v>
      </c>
      <c r="B28" s="2" t="s">
        <v>40</v>
      </c>
      <c r="C28" s="2" t="s">
        <v>487</v>
      </c>
      <c r="D28" s="2" t="n">
        <v>3.8178666</v>
      </c>
      <c r="E28" s="2" t="n">
        <v>2.5161238</v>
      </c>
      <c r="F28" s="2" t="n">
        <v>3.6174368</v>
      </c>
      <c r="G28" s="2" t="n">
        <v>3.1320556</v>
      </c>
      <c r="H28" s="2" t="n">
        <v>2.1887008</v>
      </c>
    </row>
    <row r="29" customFormat="false" ht="17.25" hidden="false" customHeight="true" outlineLevel="0" collapsed="false">
      <c r="A29" s="2" t="n">
        <v>27</v>
      </c>
      <c r="B29" s="2" t="s">
        <v>47</v>
      </c>
      <c r="C29" s="2" t="s">
        <v>105</v>
      </c>
      <c r="D29" s="2" t="n">
        <v>3.567202</v>
      </c>
      <c r="E29" s="2" t="n">
        <v>3.3329512</v>
      </c>
      <c r="F29" s="2" t="n">
        <v>2.3868402</v>
      </c>
      <c r="G29" s="2" t="n">
        <v>4.0549502</v>
      </c>
      <c r="H29" s="2" t="n">
        <v>2.3864704</v>
      </c>
    </row>
    <row r="30" customFormat="false" ht="17.25" hidden="false" customHeight="true" outlineLevel="0" collapsed="false">
      <c r="A30" s="2" t="n">
        <v>28</v>
      </c>
      <c r="B30" s="2" t="s">
        <v>47</v>
      </c>
      <c r="C30" s="2" t="s">
        <v>543</v>
      </c>
      <c r="D30" s="2" t="n">
        <v>3.0702744</v>
      </c>
      <c r="E30" s="2" t="n">
        <v>2.984142</v>
      </c>
      <c r="F30" s="2" t="n">
        <v>2.3959008</v>
      </c>
      <c r="G30" s="2" t="n">
        <v>2.917347</v>
      </c>
      <c r="H30" s="2" t="n">
        <v>2.1502454</v>
      </c>
    </row>
    <row r="31" customFormat="false" ht="17.25" hidden="false" customHeight="true" outlineLevel="0" collapsed="false">
      <c r="A31" s="2" t="n">
        <v>29</v>
      </c>
      <c r="B31" s="2" t="s">
        <v>47</v>
      </c>
      <c r="C31" s="2" t="s">
        <v>164</v>
      </c>
      <c r="D31" s="2" t="n">
        <v>3.1279612</v>
      </c>
      <c r="E31" s="2" t="n">
        <v>2.0031594</v>
      </c>
      <c r="F31" s="2" t="n">
        <v>2.0344332</v>
      </c>
      <c r="G31" s="2" t="n">
        <v>2.8088246</v>
      </c>
      <c r="H31" s="2" t="n">
        <v>1.9836698</v>
      </c>
    </row>
    <row r="32" customFormat="false" ht="17.25" hidden="false" customHeight="true" outlineLevel="0" collapsed="false">
      <c r="A32" s="2" t="n">
        <v>30</v>
      </c>
      <c r="B32" s="2" t="s">
        <v>51</v>
      </c>
      <c r="C32" s="2" t="s">
        <v>80</v>
      </c>
      <c r="D32" s="2" t="n">
        <v>3.2541312</v>
      </c>
      <c r="E32" s="2" t="n">
        <v>2.1510444</v>
      </c>
      <c r="F32" s="2" t="n">
        <v>1.972803</v>
      </c>
      <c r="G32" s="2" t="n">
        <v>3.012065</v>
      </c>
      <c r="H32" s="2" t="n">
        <v>1.9566428</v>
      </c>
    </row>
    <row r="33" customFormat="false" ht="17.25" hidden="false" customHeight="true" outlineLevel="0" collapsed="false">
      <c r="A33" s="2" t="n">
        <v>31</v>
      </c>
      <c r="B33" s="2" t="s">
        <v>51</v>
      </c>
      <c r="C33" s="2" t="s">
        <v>325</v>
      </c>
      <c r="D33" s="2" t="n">
        <v>3.6235082</v>
      </c>
      <c r="E33" s="2" t="n">
        <v>2.4642418</v>
      </c>
      <c r="F33" s="2" t="n">
        <v>2.6670734</v>
      </c>
      <c r="G33" s="2" t="n">
        <v>2.6601464</v>
      </c>
      <c r="H33" s="2" t="n">
        <v>3.1537642</v>
      </c>
    </row>
    <row r="34" customFormat="false" ht="17.25" hidden="false" customHeight="true" outlineLevel="0" collapsed="false">
      <c r="A34" s="2" t="n">
        <v>32</v>
      </c>
      <c r="B34" s="2" t="s">
        <v>51</v>
      </c>
      <c r="C34" s="2" t="s">
        <v>569</v>
      </c>
      <c r="D34" s="2" t="n">
        <v>2.9263998</v>
      </c>
      <c r="E34" s="2" t="n">
        <v>2.1920874</v>
      </c>
      <c r="F34" s="2" t="n">
        <v>2.1628712</v>
      </c>
      <c r="G34" s="2" t="n">
        <v>2.6370292</v>
      </c>
      <c r="H34" s="2" t="n">
        <v>2.0447674</v>
      </c>
    </row>
    <row r="35" customFormat="false" ht="16.5" hidden="false" customHeight="true" outlineLevel="0" collapsed="false">
      <c r="A35" s="2" t="n">
        <v>33</v>
      </c>
      <c r="B35" s="2" t="s">
        <v>54</v>
      </c>
      <c r="C35" s="2" t="s">
        <v>164</v>
      </c>
      <c r="D35" s="2" t="n">
        <v>2.9817282</v>
      </c>
      <c r="E35" s="2" t="n">
        <v>1.5750264</v>
      </c>
      <c r="F35" s="2" t="n">
        <v>1.2788678</v>
      </c>
      <c r="G35" s="2" t="n">
        <v>2.1950502</v>
      </c>
      <c r="H35" s="2" t="n">
        <v>1.5538422</v>
      </c>
    </row>
    <row r="36" customFormat="false" ht="14.25" hidden="false" customHeight="true" outlineLevel="0" collapsed="false">
      <c r="A36" s="2" t="n">
        <v>34</v>
      </c>
      <c r="B36" s="2" t="s">
        <v>54</v>
      </c>
      <c r="C36" s="2" t="s">
        <v>495</v>
      </c>
      <c r="D36" s="2" t="n">
        <v>3.2355116</v>
      </c>
      <c r="E36" s="2" t="n">
        <v>2.2965526</v>
      </c>
      <c r="F36" s="2" t="n">
        <v>1.6291084</v>
      </c>
      <c r="G36" s="2" t="n">
        <v>2.7523212</v>
      </c>
      <c r="H36" s="2" t="n">
        <v>1.2779608</v>
      </c>
    </row>
    <row r="37" customFormat="false" ht="15" hidden="false" customHeight="true" outlineLevel="0" collapsed="false">
      <c r="A37" s="2" t="n">
        <v>35</v>
      </c>
      <c r="B37" s="2" t="s">
        <v>54</v>
      </c>
      <c r="C37" s="2" t="s">
        <v>63</v>
      </c>
      <c r="D37" s="2" t="n">
        <v>3.362143</v>
      </c>
      <c r="E37" s="2" t="n">
        <v>2.0173792</v>
      </c>
      <c r="F37" s="2" t="n">
        <v>3.2621486</v>
      </c>
      <c r="G37" s="2" t="n">
        <v>1.9824698</v>
      </c>
      <c r="H37" s="2" t="n">
        <v>1.6462792</v>
      </c>
    </row>
    <row r="38" customFormat="false" ht="17.25" hidden="false" customHeight="true" outlineLevel="0" collapsed="false">
      <c r="A38" s="2" t="n">
        <v>36</v>
      </c>
      <c r="B38" s="2" t="s">
        <v>57</v>
      </c>
      <c r="C38" s="2" t="s">
        <v>570</v>
      </c>
      <c r="D38" s="2" t="n">
        <v>4.4183598</v>
      </c>
      <c r="E38" s="2" t="n">
        <v>2.6895738</v>
      </c>
      <c r="F38" s="2" t="n">
        <v>2.1765532</v>
      </c>
      <c r="G38" s="2" t="n">
        <v>3.3382244</v>
      </c>
      <c r="H38" s="2" t="n">
        <v>2.5824826</v>
      </c>
    </row>
    <row r="39" customFormat="false" ht="17.25" hidden="false" customHeight="true" outlineLevel="0" collapsed="false">
      <c r="A39" s="2" t="n">
        <v>37</v>
      </c>
      <c r="B39" s="2" t="s">
        <v>57</v>
      </c>
      <c r="C39" s="2" t="s">
        <v>571</v>
      </c>
      <c r="D39" s="2" t="n">
        <v>4.2271066</v>
      </c>
      <c r="E39" s="2" t="n">
        <v>2.1067338</v>
      </c>
      <c r="F39" s="2" t="n">
        <v>2.105433</v>
      </c>
      <c r="G39" s="2" t="n">
        <v>3.8045262</v>
      </c>
      <c r="H39" s="2" t="n">
        <v>2.794734</v>
      </c>
    </row>
    <row r="40" customFormat="false" ht="17.25" hidden="false" customHeight="true" outlineLevel="0" collapsed="false">
      <c r="A40" s="2" t="n">
        <v>38</v>
      </c>
      <c r="B40" s="2" t="s">
        <v>57</v>
      </c>
      <c r="C40" s="2" t="s">
        <v>338</v>
      </c>
      <c r="D40" s="2" t="n">
        <v>4.3486802</v>
      </c>
      <c r="E40" s="2" t="n">
        <v>2.1469268</v>
      </c>
      <c r="F40" s="2" t="n">
        <v>2.2884578</v>
      </c>
      <c r="G40" s="2" t="n">
        <v>2.4295854</v>
      </c>
      <c r="H40" s="2" t="n">
        <v>2.0522316</v>
      </c>
    </row>
    <row r="41" customFormat="false" ht="17.25" hidden="false" customHeight="true" outlineLevel="0" collapsed="false">
      <c r="A41" s="2" t="n">
        <v>39</v>
      </c>
      <c r="B41" s="2" t="s">
        <v>61</v>
      </c>
      <c r="C41" s="2" t="s">
        <v>111</v>
      </c>
      <c r="D41" s="2" t="n">
        <v>4.4582382</v>
      </c>
      <c r="E41" s="2" t="n">
        <v>2.5344732</v>
      </c>
      <c r="F41" s="2" t="n">
        <v>1.9240982</v>
      </c>
      <c r="G41" s="2" t="n">
        <v>3.0292468</v>
      </c>
      <c r="H41" s="2" t="n">
        <v>1.4922734</v>
      </c>
    </row>
    <row r="42" customFormat="false" ht="17.25" hidden="false" customHeight="true" outlineLevel="0" collapsed="false">
      <c r="A42" s="2" t="n">
        <v>40</v>
      </c>
      <c r="B42" s="2" t="s">
        <v>61</v>
      </c>
      <c r="C42" s="2" t="s">
        <v>364</v>
      </c>
      <c r="D42" s="2" t="n">
        <v>3.6324914</v>
      </c>
      <c r="E42" s="2" t="n">
        <v>1.8784468</v>
      </c>
      <c r="F42" s="2" t="n">
        <v>1.7077038</v>
      </c>
      <c r="G42" s="2" t="n">
        <v>2.230174</v>
      </c>
      <c r="H42" s="2" t="n">
        <v>1.5030494</v>
      </c>
    </row>
    <row r="43" customFormat="false" ht="17.25" hidden="false" customHeight="true" outlineLevel="0" collapsed="false">
      <c r="A43" s="2" t="n">
        <v>41</v>
      </c>
      <c r="B43" s="2" t="s">
        <v>61</v>
      </c>
      <c r="C43" s="2" t="s">
        <v>103</v>
      </c>
      <c r="D43" s="2" t="n">
        <v>4.2748656</v>
      </c>
      <c r="E43" s="2" t="n">
        <v>1.9875758</v>
      </c>
      <c r="F43" s="2" t="n">
        <v>3.065287</v>
      </c>
      <c r="G43" s="2" t="n">
        <v>3.0610684</v>
      </c>
      <c r="H43" s="2" t="n">
        <v>1.8075572</v>
      </c>
    </row>
    <row r="44" customFormat="false" ht="17.25" hidden="false" customHeight="true" outlineLevel="0" collapsed="false">
      <c r="A44" s="2" t="n">
        <v>42</v>
      </c>
      <c r="B44" s="2" t="s">
        <v>65</v>
      </c>
      <c r="C44" s="2" t="s">
        <v>572</v>
      </c>
      <c r="D44" s="2" t="n">
        <v>3.8775138</v>
      </c>
      <c r="E44" s="2" t="n">
        <v>2.1703518</v>
      </c>
      <c r="F44" s="2" t="n">
        <v>1.5257254</v>
      </c>
      <c r="G44" s="2" t="n">
        <v>2.5003062</v>
      </c>
      <c r="H44" s="2" t="n">
        <v>1.3192684</v>
      </c>
    </row>
    <row r="45" customFormat="false" ht="17.2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4.2457576</v>
      </c>
      <c r="E45" s="2" t="n">
        <v>2.99625</v>
      </c>
      <c r="F45" s="2" t="n">
        <v>2.683612</v>
      </c>
      <c r="G45" s="2" t="n">
        <v>3.6294886</v>
      </c>
      <c r="H45" s="2" t="n">
        <v>1.1652728</v>
      </c>
    </row>
    <row r="46" customFormat="false" ht="17.25" hidden="false" customHeight="true" outlineLevel="0" collapsed="false">
      <c r="A46" s="2" t="n">
        <v>44</v>
      </c>
      <c r="B46" s="2" t="s">
        <v>65</v>
      </c>
      <c r="C46" s="2" t="s">
        <v>504</v>
      </c>
      <c r="D46" s="2" t="n">
        <v>3.8538836</v>
      </c>
      <c r="E46" s="2" t="n">
        <v>1.4523142</v>
      </c>
      <c r="F46" s="2" t="n">
        <v>1.8353244</v>
      </c>
      <c r="G46" s="2" t="n">
        <v>2.4091576</v>
      </c>
      <c r="H46" s="2" t="n">
        <v>1.4433536</v>
      </c>
    </row>
    <row r="47" customFormat="false" ht="17.25" hidden="false" customHeight="true" outlineLevel="0" collapsed="false">
      <c r="A47" s="2" t="n">
        <v>45</v>
      </c>
      <c r="B47" s="2" t="s">
        <v>69</v>
      </c>
      <c r="C47" s="2" t="s">
        <v>147</v>
      </c>
      <c r="D47" s="2" t="n">
        <v>4.134913</v>
      </c>
      <c r="E47" s="2" t="n">
        <v>3.0570432</v>
      </c>
      <c r="F47" s="2" t="n">
        <v>2.0829702</v>
      </c>
      <c r="G47" s="2" t="n">
        <v>2.7429282</v>
      </c>
      <c r="H47" s="2" t="n">
        <v>1.8446484</v>
      </c>
    </row>
    <row r="48" customFormat="false" ht="17.2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4.0352438</v>
      </c>
      <c r="E48" s="2" t="n">
        <v>2.0000954</v>
      </c>
      <c r="F48" s="2" t="n">
        <v>1.6569432</v>
      </c>
      <c r="G48" s="2" t="n">
        <v>2.9944184</v>
      </c>
      <c r="H48" s="2" t="n">
        <v>2.2772718</v>
      </c>
    </row>
    <row r="49" customFormat="false" ht="17.25" hidden="false" customHeight="true" outlineLevel="0" collapsed="false">
      <c r="A49" s="2" t="n">
        <v>47</v>
      </c>
      <c r="B49" s="2" t="s">
        <v>69</v>
      </c>
      <c r="C49" s="2" t="s">
        <v>105</v>
      </c>
      <c r="D49" s="2" t="n">
        <v>4.4015426</v>
      </c>
      <c r="E49" s="2" t="n">
        <v>2.8833052</v>
      </c>
      <c r="F49" s="2" t="n">
        <v>1.8347464</v>
      </c>
      <c r="G49" s="2" t="n">
        <v>2.7400396</v>
      </c>
      <c r="H49" s="2" t="n">
        <v>1.9019046</v>
      </c>
    </row>
    <row r="50" customFormat="false" ht="17.2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4.6767688</v>
      </c>
      <c r="E50" s="2" t="n">
        <v>3.1910382</v>
      </c>
      <c r="F50" s="2" t="n">
        <v>2.2192556</v>
      </c>
      <c r="G50" s="2" t="n">
        <v>3.5660182</v>
      </c>
      <c r="H50" s="2" t="n">
        <v>1.9421864</v>
      </c>
    </row>
    <row r="51" customFormat="false" ht="17.25" hidden="false" customHeight="true" outlineLevel="0" collapsed="false">
      <c r="A51" s="2" t="n">
        <v>49</v>
      </c>
      <c r="B51" s="2" t="s">
        <v>73</v>
      </c>
      <c r="C51" s="2" t="s">
        <v>475</v>
      </c>
      <c r="D51" s="2" t="n">
        <v>4.7661336</v>
      </c>
      <c r="E51" s="2" t="n">
        <v>1.9789006</v>
      </c>
      <c r="F51" s="2" t="n">
        <v>2.1269262</v>
      </c>
      <c r="G51" s="2" t="n">
        <v>2.6525292</v>
      </c>
      <c r="H51" s="2" t="n">
        <v>1.905948</v>
      </c>
    </row>
    <row r="52" customFormat="false" ht="17.25" hidden="false" customHeight="true" outlineLevel="0" collapsed="false">
      <c r="A52" s="2" t="n">
        <v>50</v>
      </c>
      <c r="B52" s="2" t="s">
        <v>73</v>
      </c>
      <c r="C52" s="2" t="s">
        <v>531</v>
      </c>
      <c r="D52" s="2" t="n">
        <v>4.1553188</v>
      </c>
      <c r="E52" s="2" t="n">
        <v>2.2690102</v>
      </c>
      <c r="F52" s="2" t="n">
        <v>2.5550744</v>
      </c>
      <c r="G52" s="2" t="n">
        <v>3.1044548</v>
      </c>
      <c r="H52" s="2" t="n">
        <v>2.0475476</v>
      </c>
    </row>
    <row r="53" customFormat="false" ht="17.25" hidden="false" customHeight="true" outlineLevel="0" collapsed="false">
      <c r="A53" s="2" t="n">
        <v>51</v>
      </c>
      <c r="B53" s="2" t="s">
        <v>77</v>
      </c>
      <c r="C53" s="2" t="s">
        <v>505</v>
      </c>
      <c r="D53" s="2" t="n">
        <v>4.4161086</v>
      </c>
      <c r="E53" s="2" t="n">
        <v>3.1587048</v>
      </c>
      <c r="F53" s="2" t="n">
        <v>2.9025804</v>
      </c>
      <c r="G53" s="2" t="n">
        <v>3.0468496</v>
      </c>
      <c r="H53" s="2" t="n">
        <v>1.8015668</v>
      </c>
    </row>
    <row r="54" customFormat="false" ht="17.25" hidden="false" customHeight="true" outlineLevel="0" collapsed="false">
      <c r="A54" s="2" t="n">
        <v>52</v>
      </c>
      <c r="B54" s="2" t="s">
        <v>77</v>
      </c>
      <c r="C54" s="2" t="s">
        <v>559</v>
      </c>
      <c r="D54" s="2" t="n">
        <v>3.9109934</v>
      </c>
      <c r="E54" s="2" t="n">
        <v>1.9643416</v>
      </c>
      <c r="F54" s="2" t="n">
        <v>2.3939418</v>
      </c>
      <c r="G54" s="2" t="n">
        <v>2.6715282</v>
      </c>
      <c r="H54" s="2" t="n">
        <v>1.6758802</v>
      </c>
    </row>
    <row r="55" customFormat="false" ht="13.8" hidden="false" customHeight="true" outlineLevel="0" collapsed="false">
      <c r="A55" s="2" t="n">
        <v>53</v>
      </c>
      <c r="B55" s="2" t="s">
        <v>77</v>
      </c>
      <c r="C55" s="2" t="s">
        <v>325</v>
      </c>
      <c r="D55" s="2" t="n">
        <v>3.9109934</v>
      </c>
      <c r="E55" s="2" t="n">
        <v>1.9643416</v>
      </c>
      <c r="F55" s="2" t="n">
        <v>2.3939418</v>
      </c>
      <c r="G55" s="2" t="n">
        <v>2.6715282</v>
      </c>
      <c r="H55" s="2" t="n">
        <v>1.6758802</v>
      </c>
    </row>
    <row r="56" customFormat="false" ht="17.25" hidden="false" customHeight="true" outlineLevel="0" collapsed="false">
      <c r="A56" s="2" t="n">
        <v>54</v>
      </c>
      <c r="B56" s="2" t="s">
        <v>81</v>
      </c>
      <c r="C56" s="2" t="s">
        <v>506</v>
      </c>
      <c r="D56" s="2" t="n">
        <v>3.4861618</v>
      </c>
      <c r="E56" s="2" t="n">
        <v>3.5806298</v>
      </c>
      <c r="F56" s="2" t="n">
        <v>2.5354972</v>
      </c>
      <c r="G56" s="2" t="n">
        <v>4.0465602</v>
      </c>
      <c r="H56" s="2" t="n">
        <v>2.0543744</v>
      </c>
    </row>
    <row r="57" customFormat="false" ht="17.2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4.9950494</v>
      </c>
      <c r="E57" s="2" t="n">
        <v>2.761369</v>
      </c>
      <c r="F57" s="2" t="n">
        <v>2.7594356</v>
      </c>
      <c r="G57" s="2" t="n">
        <v>3.147873</v>
      </c>
      <c r="H57" s="2" t="n">
        <v>2.2371564</v>
      </c>
    </row>
    <row r="58" customFormat="false" ht="17.25" hidden="false" customHeight="true" outlineLevel="0" collapsed="false">
      <c r="A58" s="2" t="n">
        <v>56</v>
      </c>
      <c r="B58" s="2" t="s">
        <v>81</v>
      </c>
      <c r="C58" s="2" t="s">
        <v>573</v>
      </c>
      <c r="D58" s="2" t="n">
        <v>3.52287</v>
      </c>
      <c r="E58" s="2" t="n">
        <v>3.0734816</v>
      </c>
      <c r="F58" s="2" t="n">
        <v>2.0328344</v>
      </c>
      <c r="G58" s="2" t="n">
        <v>3.6811436</v>
      </c>
      <c r="H58" s="2" t="n">
        <v>2.412578</v>
      </c>
    </row>
    <row r="59" customFormat="false" ht="17.2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3.818883</v>
      </c>
      <c r="E59" s="2" t="n">
        <v>2.1105994</v>
      </c>
      <c r="F59" s="2" t="n">
        <v>2.1992034</v>
      </c>
      <c r="G59" s="2" t="n">
        <v>2.8311952</v>
      </c>
      <c r="H59" s="2" t="n">
        <v>2.2715116</v>
      </c>
    </row>
    <row r="60" customFormat="false" ht="17.2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3.5168838</v>
      </c>
      <c r="E60" s="2" t="n">
        <v>2.2081008</v>
      </c>
      <c r="F60" s="2" t="n">
        <v>2.0647974</v>
      </c>
      <c r="G60" s="2" t="n">
        <v>2.3466966</v>
      </c>
      <c r="H60" s="2" t="n">
        <v>1.634088</v>
      </c>
    </row>
    <row r="61" customFormat="false" ht="17.2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3.509506</v>
      </c>
      <c r="E61" s="2" t="n">
        <v>1.850558</v>
      </c>
      <c r="F61" s="2" t="n">
        <v>2.1306736</v>
      </c>
      <c r="G61" s="2" t="n">
        <v>2.5442822</v>
      </c>
      <c r="H61" s="2" t="n">
        <v>1.6629958</v>
      </c>
    </row>
    <row r="62" customFormat="false" ht="17.2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4.19722</v>
      </c>
      <c r="E62" s="2" t="n">
        <v>2.4749538</v>
      </c>
      <c r="F62" s="2" t="n">
        <v>1.8126712</v>
      </c>
      <c r="G62" s="2" t="n">
        <v>3.2062298</v>
      </c>
      <c r="H62" s="2" t="n">
        <v>2.6141602</v>
      </c>
    </row>
    <row r="63" customFormat="false" ht="17.2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3.450998</v>
      </c>
      <c r="E63" s="2" t="n">
        <v>1.8885702</v>
      </c>
      <c r="F63" s="2" t="n">
        <v>2.371785</v>
      </c>
      <c r="G63" s="2" t="n">
        <v>2.976174</v>
      </c>
      <c r="H63" s="2" t="n">
        <v>1.5550078</v>
      </c>
    </row>
    <row r="64" customFormat="false" ht="17.2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3.235356</v>
      </c>
      <c r="E64" s="2" t="n">
        <v>1.9365746</v>
      </c>
      <c r="F64" s="2" t="n">
        <v>1.966837</v>
      </c>
      <c r="G64" s="2" t="n">
        <v>2.6724496</v>
      </c>
      <c r="H64" s="2" t="n">
        <v>2.5710762</v>
      </c>
    </row>
    <row r="65" customFormat="false" ht="17.25" hidden="false" customHeight="true" outlineLevel="0" collapsed="false">
      <c r="A65" s="2" t="n">
        <v>63</v>
      </c>
      <c r="B65" s="2" t="s">
        <v>92</v>
      </c>
      <c r="C65" s="2" t="s">
        <v>176</v>
      </c>
      <c r="D65" s="2" t="n">
        <v>3.2117386</v>
      </c>
      <c r="E65" s="2" t="n">
        <v>2.2108586</v>
      </c>
      <c r="F65" s="2" t="n">
        <v>1.4982698</v>
      </c>
      <c r="G65" s="2" t="n">
        <v>2.5260348</v>
      </c>
      <c r="H65" s="2" t="n">
        <v>2.8067876</v>
      </c>
    </row>
    <row r="66" customFormat="false" ht="17.2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4.0686228</v>
      </c>
      <c r="E66" s="2" t="n">
        <v>1.4032838</v>
      </c>
      <c r="F66" s="2" t="n">
        <v>1.425826</v>
      </c>
      <c r="G66" s="2" t="n">
        <v>2.194376</v>
      </c>
      <c r="H66" s="2" t="n">
        <v>1.6341742</v>
      </c>
    </row>
    <row r="67" customFormat="false" ht="17.25" hidden="false" customHeight="true" outlineLevel="0" collapsed="false">
      <c r="A67" s="2" t="n">
        <v>65</v>
      </c>
      <c r="B67" s="2" t="s">
        <v>92</v>
      </c>
      <c r="C67" s="2" t="s">
        <v>362</v>
      </c>
      <c r="D67" s="2" t="n">
        <v>3.0381616</v>
      </c>
      <c r="E67" s="2" t="n">
        <v>1.3692656</v>
      </c>
      <c r="F67" s="2" t="n">
        <v>2.377678</v>
      </c>
      <c r="G67" s="2" t="n">
        <v>1.981508</v>
      </c>
      <c r="H67" s="2" t="n">
        <v>1.7570586</v>
      </c>
    </row>
    <row r="68" customFormat="false" ht="17.25" hidden="false" customHeight="true" outlineLevel="0" collapsed="false">
      <c r="A68" s="2" t="n">
        <v>66</v>
      </c>
      <c r="B68" s="2" t="s">
        <v>96</v>
      </c>
      <c r="C68" s="2" t="s">
        <v>462</v>
      </c>
      <c r="D68" s="2" t="n">
        <v>3.9888114</v>
      </c>
      <c r="E68" s="2" t="n">
        <v>2.2993216</v>
      </c>
      <c r="F68" s="2" t="n">
        <v>1.993485</v>
      </c>
      <c r="G68" s="2" t="n">
        <v>2.6442486</v>
      </c>
      <c r="H68" s="2" t="n">
        <v>2.067944</v>
      </c>
    </row>
    <row r="69" customFormat="false" ht="17.25" hidden="false" customHeight="true" outlineLevel="0" collapsed="false">
      <c r="A69" s="2" t="n">
        <v>67</v>
      </c>
      <c r="B69" s="2" t="s">
        <v>96</v>
      </c>
      <c r="C69" s="2" t="s">
        <v>293</v>
      </c>
      <c r="D69" s="2" t="n">
        <v>4.1137066</v>
      </c>
      <c r="E69" s="2" t="n">
        <v>2.2122022</v>
      </c>
      <c r="F69" s="2" t="n">
        <v>2.057847</v>
      </c>
      <c r="G69" s="2" t="n">
        <v>2.7937374</v>
      </c>
      <c r="H69" s="2" t="n">
        <v>2.8693366</v>
      </c>
    </row>
    <row r="70" customFormat="false" ht="17.25" hidden="false" customHeight="true" outlineLevel="0" collapsed="false">
      <c r="A70" s="2" t="n">
        <v>68</v>
      </c>
      <c r="B70" s="2" t="s">
        <v>96</v>
      </c>
      <c r="C70" s="2" t="s">
        <v>530</v>
      </c>
      <c r="D70" s="2" t="n">
        <v>4.983335</v>
      </c>
      <c r="E70" s="2" t="n">
        <v>1.3080796</v>
      </c>
      <c r="F70" s="2" t="n">
        <v>2.1692144</v>
      </c>
      <c r="G70" s="2" t="n">
        <v>3.7646734</v>
      </c>
      <c r="H70" s="2" t="n">
        <v>1.5575226</v>
      </c>
    </row>
    <row r="71" customFormat="false" ht="17.25" hidden="false" customHeight="true" outlineLevel="0" collapsed="false">
      <c r="A71" s="2" t="n">
        <v>69</v>
      </c>
      <c r="B71" s="2" t="s">
        <v>100</v>
      </c>
      <c r="C71" s="2" t="s">
        <v>118</v>
      </c>
      <c r="D71" s="2" t="n">
        <v>4.1330914</v>
      </c>
      <c r="E71" s="2" t="n">
        <v>4.793122</v>
      </c>
      <c r="F71" s="2" t="n">
        <v>1.4245304</v>
      </c>
      <c r="G71" s="2" t="n">
        <v>2.494497</v>
      </c>
      <c r="H71" s="2" t="n">
        <v>1.3472144</v>
      </c>
    </row>
    <row r="72" customFormat="false" ht="17.25" hidden="false" customHeight="true" outlineLevel="0" collapsed="false">
      <c r="A72" s="2" t="n">
        <v>70</v>
      </c>
      <c r="B72" s="2" t="s">
        <v>100</v>
      </c>
      <c r="C72" s="2" t="s">
        <v>103</v>
      </c>
      <c r="D72" s="2" t="n">
        <v>4.3396534</v>
      </c>
      <c r="E72" s="2" t="n">
        <v>1.2579702</v>
      </c>
      <c r="F72" s="2" t="n">
        <v>1.6332054</v>
      </c>
      <c r="G72" s="2" t="n">
        <v>2.0775162</v>
      </c>
      <c r="H72" s="2" t="n">
        <v>1.6042548</v>
      </c>
    </row>
    <row r="73" customFormat="false" ht="17.2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3.9020584</v>
      </c>
      <c r="E73" s="2" t="n">
        <v>1.4282624</v>
      </c>
      <c r="F73" s="2" t="n">
        <v>1.462996</v>
      </c>
      <c r="G73" s="2" t="n">
        <v>2.2746382</v>
      </c>
      <c r="H73" s="2" t="n">
        <v>1.5321722</v>
      </c>
    </row>
    <row r="74" customFormat="false" ht="17.2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4.5924734</v>
      </c>
      <c r="E74" s="2" t="n">
        <v>2.252885</v>
      </c>
      <c r="F74" s="2" t="n">
        <v>1.442748</v>
      </c>
      <c r="G74" s="2" t="n">
        <v>2.595995</v>
      </c>
      <c r="H74" s="2" t="n">
        <v>1.600368</v>
      </c>
    </row>
    <row r="75" customFormat="false" ht="17.25" hidden="false" customHeight="true" outlineLevel="0" collapsed="false">
      <c r="A75" s="2" t="n">
        <v>73</v>
      </c>
      <c r="B75" s="2" t="s">
        <v>104</v>
      </c>
      <c r="C75" s="2" t="s">
        <v>107</v>
      </c>
      <c r="D75" s="2" t="n">
        <v>4.7249976</v>
      </c>
      <c r="E75" s="2" t="n">
        <v>1.433846</v>
      </c>
      <c r="F75" s="2" t="n">
        <v>1.8969974</v>
      </c>
      <c r="G75" s="2" t="n">
        <v>2.5455394</v>
      </c>
      <c r="H75" s="2" t="n">
        <v>2.4580852</v>
      </c>
    </row>
    <row r="76" customFormat="false" ht="17.25" hidden="false" customHeight="true" outlineLevel="0" collapsed="false">
      <c r="A76" s="2" t="n">
        <v>74</v>
      </c>
      <c r="B76" s="2" t="s">
        <v>104</v>
      </c>
      <c r="C76" s="2" t="s">
        <v>574</v>
      </c>
      <c r="D76" s="2" t="n">
        <v>4.5492628</v>
      </c>
      <c r="E76" s="2" t="n">
        <v>1.6989358</v>
      </c>
      <c r="F76" s="2" t="n">
        <v>1.5226168</v>
      </c>
      <c r="G76" s="2" t="n">
        <v>2.1048694</v>
      </c>
      <c r="H76" s="2" t="n">
        <v>1.6580242</v>
      </c>
    </row>
    <row r="77" customFormat="false" ht="17.2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4.9078458</v>
      </c>
      <c r="E77" s="2" t="n">
        <v>1.743501</v>
      </c>
      <c r="F77" s="2" t="n">
        <v>1.1906358</v>
      </c>
      <c r="G77" s="2" t="n">
        <v>2.9160158</v>
      </c>
      <c r="H77" s="2" t="n">
        <v>1.4012986</v>
      </c>
    </row>
    <row r="78" customFormat="false" ht="17.2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4.4770992</v>
      </c>
      <c r="E78" s="2" t="n">
        <v>1.1323152</v>
      </c>
      <c r="F78" s="2" t="n">
        <v>1.1403698</v>
      </c>
      <c r="G78" s="2" t="n">
        <v>1.9036716</v>
      </c>
      <c r="H78" s="2" t="n">
        <v>1.2772478</v>
      </c>
    </row>
    <row r="79" customFormat="false" ht="17.25" hidden="false" customHeight="true" outlineLevel="0" collapsed="false">
      <c r="A79" s="2" t="n">
        <v>77</v>
      </c>
      <c r="B79" s="2" t="s">
        <v>108</v>
      </c>
      <c r="C79" s="2" t="s">
        <v>268</v>
      </c>
      <c r="D79" s="2" t="n">
        <v>4.5622134</v>
      </c>
      <c r="E79" s="2" t="n">
        <v>1.1494824</v>
      </c>
      <c r="F79" s="2" t="n">
        <v>1.2822702</v>
      </c>
      <c r="G79" s="2" t="n">
        <v>1.731435</v>
      </c>
      <c r="H79" s="2" t="n">
        <v>1.2716848</v>
      </c>
    </row>
    <row r="80" customFormat="false" ht="17.2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4.836367</v>
      </c>
      <c r="E80" s="2" t="n">
        <v>2.07015</v>
      </c>
      <c r="F80" s="2" t="n">
        <v>1.3262026</v>
      </c>
      <c r="G80" s="2" t="n">
        <v>2.6406004</v>
      </c>
      <c r="H80" s="2" t="n">
        <v>1.514161</v>
      </c>
    </row>
    <row r="81" customFormat="false" ht="17.2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4.7587322</v>
      </c>
      <c r="E81" s="2" t="n">
        <v>1.2660506</v>
      </c>
      <c r="F81" s="2" t="n">
        <v>1.4778654</v>
      </c>
      <c r="G81" s="2" t="n">
        <v>2.390717</v>
      </c>
      <c r="H81" s="2" t="n">
        <v>1.551439</v>
      </c>
    </row>
    <row r="82" customFormat="false" ht="17.2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4.7621978</v>
      </c>
      <c r="E82" s="2" t="n">
        <v>3.0916346</v>
      </c>
      <c r="F82" s="2" t="n">
        <v>1.6331584</v>
      </c>
      <c r="G82" s="2" t="n">
        <v>2.1120676</v>
      </c>
      <c r="H82" s="2" t="n">
        <v>1.5110712</v>
      </c>
    </row>
    <row r="83" customFormat="false" ht="17.25" hidden="false" customHeight="true" outlineLevel="0" collapsed="false">
      <c r="A83" s="2" t="n">
        <v>81</v>
      </c>
      <c r="B83" s="2" t="s">
        <v>115</v>
      </c>
      <c r="C83" s="2" t="s">
        <v>184</v>
      </c>
      <c r="D83" s="2" t="n">
        <v>3.860828</v>
      </c>
      <c r="E83" s="2" t="n">
        <v>3.7139918</v>
      </c>
      <c r="F83" s="2" t="n">
        <v>1.1081922</v>
      </c>
      <c r="G83" s="2" t="n">
        <v>1.9723624</v>
      </c>
      <c r="H83" s="2" t="n">
        <v>1.0072452</v>
      </c>
    </row>
    <row r="84" customFormat="false" ht="17.25" hidden="false" customHeight="true" outlineLevel="0" collapsed="false">
      <c r="A84" s="2" t="n">
        <v>82</v>
      </c>
      <c r="B84" s="2" t="s">
        <v>115</v>
      </c>
      <c r="C84" s="2" t="s">
        <v>101</v>
      </c>
      <c r="D84" s="2" t="n">
        <v>3.7302656</v>
      </c>
      <c r="E84" s="2" t="n">
        <v>1.0921426</v>
      </c>
      <c r="F84" s="2" t="n">
        <v>0.9160848</v>
      </c>
      <c r="G84" s="2" t="n">
        <v>1.3498158</v>
      </c>
      <c r="H84" s="2" t="n">
        <v>0.9810854</v>
      </c>
    </row>
    <row r="85" customFormat="false" ht="17.2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3.347214</v>
      </c>
      <c r="E85" s="2" t="n">
        <v>0.8424638</v>
      </c>
      <c r="F85" s="2" t="n">
        <v>1.2394172</v>
      </c>
      <c r="G85" s="2" t="n">
        <v>1.4436776</v>
      </c>
      <c r="H85" s="2" t="n">
        <v>1.0018626</v>
      </c>
    </row>
    <row r="86" customFormat="false" ht="17.2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4.958017</v>
      </c>
      <c r="E86" s="2" t="n">
        <v>1.5075092</v>
      </c>
      <c r="F86" s="2" t="n">
        <v>0.9055122</v>
      </c>
      <c r="G86" s="2" t="n">
        <v>1.9502298</v>
      </c>
      <c r="H86" s="2" t="n">
        <v>1.17239</v>
      </c>
    </row>
    <row r="87" customFormat="false" ht="17.2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4.4462374</v>
      </c>
      <c r="E87" s="2" t="n">
        <v>0.8155476</v>
      </c>
      <c r="F87" s="2" t="n">
        <v>0.8887352</v>
      </c>
      <c r="G87" s="2" t="n">
        <v>1.4640536</v>
      </c>
      <c r="H87" s="2" t="n">
        <v>0.9791652</v>
      </c>
    </row>
    <row r="88" customFormat="false" ht="17.2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4.219337</v>
      </c>
      <c r="E88" s="2" t="n">
        <v>0.7881876</v>
      </c>
      <c r="F88" s="2" t="n">
        <v>0.9163358</v>
      </c>
      <c r="G88" s="2" t="n">
        <v>1.3426984</v>
      </c>
      <c r="H88" s="2" t="n">
        <v>0.9735228</v>
      </c>
    </row>
    <row r="89" customFormat="false" ht="17.2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3.2993996</v>
      </c>
      <c r="E89" s="2" t="n">
        <v>2.5158476</v>
      </c>
      <c r="F89" s="2" t="n">
        <v>2.3306552</v>
      </c>
      <c r="G89" s="2" t="n">
        <v>2.798519</v>
      </c>
      <c r="H89" s="2" t="n">
        <v>1.5295996</v>
      </c>
    </row>
    <row r="90" customFormat="false" ht="17.25" hidden="false" customHeight="true" outlineLevel="0" collapsed="false">
      <c r="A90" s="2" t="n">
        <v>88</v>
      </c>
      <c r="B90" s="2" t="s">
        <v>123</v>
      </c>
      <c r="C90" s="2" t="s">
        <v>126</v>
      </c>
      <c r="D90" s="2" t="n">
        <v>4.6230936</v>
      </c>
      <c r="E90" s="2" t="n">
        <v>1.2256546</v>
      </c>
      <c r="F90" s="2" t="n">
        <v>1.4072068</v>
      </c>
      <c r="G90" s="2" t="n">
        <v>2.1838612</v>
      </c>
      <c r="H90" s="2" t="n">
        <v>1.390529</v>
      </c>
    </row>
    <row r="91" customFormat="false" ht="17.25" hidden="false" customHeight="true" outlineLevel="0" collapsed="false">
      <c r="A91" s="2" t="n">
        <v>89</v>
      </c>
      <c r="B91" s="2" t="s">
        <v>123</v>
      </c>
      <c r="C91" s="2" t="s">
        <v>184</v>
      </c>
      <c r="D91" s="2" t="n">
        <v>3.8848404</v>
      </c>
      <c r="E91" s="2" t="n">
        <v>1.1541416</v>
      </c>
      <c r="F91" s="2" t="n">
        <v>1.3540038</v>
      </c>
      <c r="G91" s="2" t="n">
        <v>2.1834882</v>
      </c>
      <c r="H91" s="2" t="n">
        <v>1.4719186</v>
      </c>
    </row>
    <row r="92" customFormat="false" ht="17.25" hidden="false" customHeight="true" outlineLevel="0" collapsed="false">
      <c r="A92" s="2" t="n">
        <v>90</v>
      </c>
      <c r="B92" s="2" t="s">
        <v>127</v>
      </c>
      <c r="C92" s="2" t="s">
        <v>121</v>
      </c>
      <c r="D92" s="2" t="n">
        <v>5.1609082</v>
      </c>
      <c r="E92" s="2" t="n">
        <v>2.2785938</v>
      </c>
      <c r="F92" s="2" t="n">
        <v>2.0541372</v>
      </c>
      <c r="G92" s="2" t="n">
        <v>2.4354684</v>
      </c>
      <c r="H92" s="2" t="n">
        <v>1.3904966</v>
      </c>
    </row>
    <row r="93" customFormat="false" ht="17.25" hidden="false" customHeight="true" outlineLevel="0" collapsed="false">
      <c r="A93" s="2" t="n">
        <v>91</v>
      </c>
      <c r="B93" s="2" t="s">
        <v>127</v>
      </c>
      <c r="C93" s="2" t="s">
        <v>424</v>
      </c>
      <c r="D93" s="2" t="n">
        <v>4.559301</v>
      </c>
      <c r="E93" s="2" t="n">
        <v>1.297587</v>
      </c>
      <c r="F93" s="2" t="n">
        <v>1.355358</v>
      </c>
      <c r="G93" s="2" t="n">
        <v>2.1464028</v>
      </c>
      <c r="H93" s="2" t="n">
        <v>1.4655166</v>
      </c>
    </row>
    <row r="94" customFormat="false" ht="17.25" hidden="false" customHeight="true" outlineLevel="0" collapsed="false">
      <c r="A94" s="2" t="n">
        <v>92</v>
      </c>
      <c r="B94" s="2" t="s">
        <v>127</v>
      </c>
      <c r="C94" s="2" t="s">
        <v>122</v>
      </c>
      <c r="D94" s="2" t="n">
        <v>5.2226694</v>
      </c>
      <c r="E94" s="2" t="n">
        <v>1.3609706</v>
      </c>
      <c r="F94" s="2" t="n">
        <v>1.502924</v>
      </c>
      <c r="G94" s="2" t="n">
        <v>2.427064</v>
      </c>
      <c r="H94" s="2" t="n">
        <v>1.4515996</v>
      </c>
    </row>
    <row r="95" customFormat="false" ht="17.25" hidden="false" customHeight="true" outlineLevel="0" collapsed="false">
      <c r="A95" s="2" t="n">
        <v>93</v>
      </c>
      <c r="B95" s="2" t="s">
        <v>128</v>
      </c>
      <c r="C95" s="2" t="s">
        <v>164</v>
      </c>
      <c r="D95" s="2" t="n">
        <v>3.720101</v>
      </c>
      <c r="E95" s="2" t="n">
        <v>2.0660212</v>
      </c>
      <c r="F95" s="2" t="n">
        <v>1.367909</v>
      </c>
      <c r="G95" s="2" t="n">
        <v>2.3072382</v>
      </c>
      <c r="H95" s="2" t="n">
        <v>1.4373266</v>
      </c>
    </row>
    <row r="96" customFormat="false" ht="17.2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4.024163</v>
      </c>
      <c r="E96" s="2" t="n">
        <v>1.1096376</v>
      </c>
      <c r="F96" s="2" t="n">
        <v>1.1943466</v>
      </c>
      <c r="G96" s="2" t="n">
        <v>2.062649</v>
      </c>
      <c r="H96" s="2" t="n">
        <v>1.370222</v>
      </c>
    </row>
    <row r="97" customFormat="false" ht="17.25" hidden="false" customHeight="true" outlineLevel="0" collapsed="false">
      <c r="A97" s="2" t="n">
        <v>95</v>
      </c>
      <c r="B97" s="2" t="s">
        <v>128</v>
      </c>
      <c r="C97" s="2" t="s">
        <v>509</v>
      </c>
      <c r="D97" s="2" t="n">
        <v>3.7013772</v>
      </c>
      <c r="E97" s="2" t="n">
        <v>1.358787</v>
      </c>
      <c r="F97" s="2" t="n">
        <v>1.42593</v>
      </c>
      <c r="G97" s="2" t="n">
        <v>2.2081176</v>
      </c>
      <c r="H97" s="2" t="n">
        <v>1.4772468</v>
      </c>
    </row>
    <row r="98" customFormat="false" ht="17.2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4.8119186</v>
      </c>
      <c r="E98" s="2" t="n">
        <v>2.720509</v>
      </c>
      <c r="F98" s="2" t="n">
        <v>2.234405</v>
      </c>
      <c r="G98" s="2" t="n">
        <v>3.8439752</v>
      </c>
      <c r="H98" s="2" t="n">
        <v>1.9256634</v>
      </c>
    </row>
    <row r="99" customFormat="false" ht="17.25" hidden="false" customHeight="true" outlineLevel="0" collapsed="false">
      <c r="A99" s="2" t="n">
        <v>97</v>
      </c>
      <c r="B99" s="2" t="s">
        <v>132</v>
      </c>
      <c r="C99" s="2" t="s">
        <v>83</v>
      </c>
      <c r="D99" s="2" t="n">
        <v>3.4836352</v>
      </c>
      <c r="E99" s="2" t="n">
        <v>1.5703256</v>
      </c>
      <c r="F99" s="2" t="n">
        <v>2.1900572</v>
      </c>
      <c r="G99" s="2" t="n">
        <v>2.3129284</v>
      </c>
      <c r="H99" s="2" t="n">
        <v>1.4325662</v>
      </c>
    </row>
    <row r="100" customFormat="false" ht="17.25" hidden="false" customHeight="true" outlineLevel="0" collapsed="false">
      <c r="A100" s="2" t="n">
        <v>98</v>
      </c>
      <c r="B100" s="2" t="s">
        <v>132</v>
      </c>
      <c r="C100" s="2" t="s">
        <v>491</v>
      </c>
      <c r="D100" s="2" t="n">
        <v>4.1470936</v>
      </c>
      <c r="E100" s="2" t="n">
        <v>1.4825542</v>
      </c>
      <c r="F100" s="2" t="n">
        <v>1.9461496</v>
      </c>
      <c r="G100" s="2" t="n">
        <v>2.3146416</v>
      </c>
      <c r="H100" s="2" t="n">
        <v>1.612463</v>
      </c>
    </row>
    <row r="101" customFormat="false" ht="18" hidden="false" customHeight="true" outlineLevel="0" collapsed="false">
      <c r="A101" s="2" t="n">
        <v>99</v>
      </c>
      <c r="B101" s="2" t="s">
        <v>135</v>
      </c>
      <c r="C101" s="2" t="s">
        <v>510</v>
      </c>
      <c r="D101" s="2" t="n">
        <v>4.5941812</v>
      </c>
      <c r="E101" s="2" t="n">
        <v>2.0442</v>
      </c>
      <c r="F101" s="2" t="n">
        <v>2.204611</v>
      </c>
      <c r="G101" s="2" t="n">
        <v>2.941686</v>
      </c>
      <c r="H101" s="2" t="n">
        <v>2.0338282</v>
      </c>
    </row>
    <row r="102" customFormat="false" ht="18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4.2045726</v>
      </c>
      <c r="E102" s="2" t="n">
        <v>2.2734898</v>
      </c>
      <c r="F102" s="2" t="n">
        <v>2.330321</v>
      </c>
      <c r="G102" s="2" t="n">
        <v>3.026919</v>
      </c>
      <c r="H102" s="2" t="n">
        <v>2.04262</v>
      </c>
    </row>
    <row r="103" customFormat="false" ht="18" hidden="false" customHeight="true" outlineLevel="0" collapsed="false">
      <c r="A103" s="2" t="n">
        <v>101</v>
      </c>
      <c r="B103" s="2" t="s">
        <v>135</v>
      </c>
      <c r="C103" s="2" t="s">
        <v>448</v>
      </c>
      <c r="D103" s="2" t="n">
        <v>4.2355866</v>
      </c>
      <c r="E103" s="2" t="n">
        <v>2.020348</v>
      </c>
      <c r="F103" s="2" t="n">
        <v>2.1459014</v>
      </c>
      <c r="G103" s="2" t="n">
        <v>3.2923132</v>
      </c>
      <c r="H103" s="2" t="n">
        <v>2.2694706</v>
      </c>
    </row>
    <row r="104" customFormat="false" ht="18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3.3280502</v>
      </c>
      <c r="E104" s="2" t="n">
        <v>2.0388158</v>
      </c>
      <c r="F104" s="2" t="n">
        <v>1.7130954</v>
      </c>
      <c r="G104" s="2" t="n">
        <v>2.5934866</v>
      </c>
      <c r="H104" s="2" t="n">
        <v>1.3500306</v>
      </c>
    </row>
    <row r="105" customFormat="false" ht="18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3.7619086</v>
      </c>
      <c r="E105" s="2" t="n">
        <v>1.6140222</v>
      </c>
      <c r="F105" s="2" t="n">
        <v>1.2716452</v>
      </c>
      <c r="G105" s="2" t="n">
        <v>1.7975318</v>
      </c>
      <c r="H105" s="2" t="n">
        <v>1.4045162</v>
      </c>
    </row>
    <row r="106" customFormat="false" ht="18" hidden="false" customHeight="true" outlineLevel="0" collapsed="false">
      <c r="A106" s="2" t="n">
        <v>104</v>
      </c>
      <c r="B106" s="2" t="s">
        <v>139</v>
      </c>
      <c r="C106" s="2" t="s">
        <v>101</v>
      </c>
      <c r="D106" s="2" t="n">
        <v>3.067876</v>
      </c>
      <c r="E106" s="2" t="n">
        <v>1.4560292</v>
      </c>
      <c r="F106" s="2" t="n">
        <v>1.5658456</v>
      </c>
      <c r="G106" s="2" t="n">
        <v>2.2265304</v>
      </c>
      <c r="H106" s="2" t="n">
        <v>1.389059</v>
      </c>
    </row>
    <row r="107" customFormat="false" ht="18" hidden="false" customHeight="true" outlineLevel="0" collapsed="false">
      <c r="A107" s="2" t="n">
        <v>105</v>
      </c>
      <c r="B107" s="2" t="s">
        <v>140</v>
      </c>
      <c r="C107" s="2" t="s">
        <v>511</v>
      </c>
      <c r="D107" s="2" t="n">
        <v>3.9397008</v>
      </c>
      <c r="E107" s="2" t="n">
        <v>2.9954782</v>
      </c>
      <c r="F107" s="2" t="n">
        <v>2.3909812</v>
      </c>
      <c r="G107" s="2" t="n">
        <v>3.6193234</v>
      </c>
      <c r="H107" s="2" t="n">
        <v>1.681752</v>
      </c>
    </row>
    <row r="108" customFormat="false" ht="18" hidden="false" customHeight="true" outlineLevel="0" collapsed="false">
      <c r="A108" s="2" t="n">
        <v>106</v>
      </c>
      <c r="B108" s="2" t="s">
        <v>140</v>
      </c>
      <c r="C108" s="2" t="s">
        <v>512</v>
      </c>
      <c r="D108" s="2" t="n">
        <v>3.8446282</v>
      </c>
      <c r="E108" s="2" t="n">
        <v>2.0663366</v>
      </c>
      <c r="F108" s="2" t="n">
        <v>2.002337</v>
      </c>
      <c r="G108" s="2" t="n">
        <v>4.6857396</v>
      </c>
      <c r="H108" s="2" t="n">
        <v>1.8036922</v>
      </c>
    </row>
    <row r="109" customFormat="false" ht="18" hidden="false" customHeight="true" outlineLevel="0" collapsed="false">
      <c r="A109" s="2" t="n">
        <v>107</v>
      </c>
      <c r="B109" s="2" t="s">
        <v>140</v>
      </c>
      <c r="C109" s="2" t="s">
        <v>513</v>
      </c>
      <c r="D109" s="2" t="n">
        <v>3.6811188</v>
      </c>
      <c r="E109" s="2" t="n">
        <v>2.310997</v>
      </c>
      <c r="F109" s="2" t="n">
        <v>2.4337242</v>
      </c>
      <c r="G109" s="2" t="n">
        <v>2.9390226</v>
      </c>
      <c r="H109" s="2" t="n">
        <v>1.8786048</v>
      </c>
    </row>
    <row r="110" customFormat="false" ht="17.25" hidden="false" customHeight="true" outlineLevel="0" collapsed="false">
      <c r="A110" s="2" t="n">
        <v>108</v>
      </c>
      <c r="B110" s="2" t="s">
        <v>143</v>
      </c>
      <c r="C110" s="2" t="s">
        <v>514</v>
      </c>
      <c r="D110" s="2" t="n">
        <v>4.0021732</v>
      </c>
      <c r="E110" s="2" t="n">
        <v>3.1361732</v>
      </c>
      <c r="F110" s="2" t="n">
        <v>2.5419826</v>
      </c>
      <c r="G110" s="2" t="n">
        <v>4.041834</v>
      </c>
      <c r="H110" s="2" t="n">
        <v>2.044639</v>
      </c>
    </row>
    <row r="111" customFormat="false" ht="17.2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3.9658428</v>
      </c>
      <c r="E111" s="2" t="n">
        <v>2.3302238</v>
      </c>
      <c r="F111" s="2" t="n">
        <v>2.2266754</v>
      </c>
      <c r="G111" s="2" t="n">
        <v>3.4735106</v>
      </c>
      <c r="H111" s="2" t="n">
        <v>2.0026626</v>
      </c>
    </row>
    <row r="112" customFormat="false" ht="17.2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4.0866698</v>
      </c>
      <c r="E112" s="2" t="n">
        <v>2.2892684</v>
      </c>
      <c r="F112" s="2" t="n">
        <v>1.8965942</v>
      </c>
      <c r="G112" s="2" t="n">
        <v>3.4807688</v>
      </c>
      <c r="H112" s="2" t="n">
        <v>2.2362378</v>
      </c>
    </row>
    <row r="113" customFormat="false" ht="17.2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3.3495922</v>
      </c>
      <c r="E113" s="2" t="n">
        <v>2.5017746</v>
      </c>
      <c r="F113" s="2" t="n">
        <v>1.8540654</v>
      </c>
      <c r="G113" s="2" t="n">
        <v>3.048724</v>
      </c>
      <c r="H113" s="2" t="n">
        <v>1.0965118</v>
      </c>
    </row>
    <row r="114" customFormat="false" ht="17.25" hidden="false" customHeight="true" outlineLevel="0" collapsed="false">
      <c r="A114" s="2" t="n">
        <v>112</v>
      </c>
      <c r="B114" s="2" t="s">
        <v>145</v>
      </c>
      <c r="C114" s="2" t="s">
        <v>147</v>
      </c>
      <c r="D114" s="2" t="n">
        <v>3.1700508</v>
      </c>
      <c r="E114" s="2" t="n">
        <v>1.488442</v>
      </c>
      <c r="F114" s="2" t="n">
        <v>1.634508</v>
      </c>
      <c r="G114" s="2" t="n">
        <v>2.4672022</v>
      </c>
      <c r="H114" s="2" t="n">
        <v>1.2070106</v>
      </c>
    </row>
    <row r="115" customFormat="false" ht="15.75" hidden="false" customHeight="true" outlineLevel="0" collapsed="false">
      <c r="A115" s="2" t="n">
        <v>113</v>
      </c>
      <c r="B115" s="2" t="s">
        <v>145</v>
      </c>
      <c r="C115" s="2" t="s">
        <v>71</v>
      </c>
      <c r="D115" s="2" t="n">
        <v>2.8687932</v>
      </c>
      <c r="E115" s="2" t="n">
        <v>1.706341</v>
      </c>
      <c r="F115" s="2" t="n">
        <v>1.8266692</v>
      </c>
      <c r="G115" s="2" t="n">
        <v>2.4524234</v>
      </c>
      <c r="H115" s="2" t="n">
        <v>2.6566656</v>
      </c>
    </row>
    <row r="116" customFormat="false" ht="17.25" hidden="false" customHeight="true" outlineLevel="0" collapsed="false">
      <c r="A116" s="2" t="n">
        <v>114</v>
      </c>
      <c r="B116" s="2" t="s">
        <v>149</v>
      </c>
      <c r="C116" s="2" t="s">
        <v>151</v>
      </c>
      <c r="D116" s="2" t="n">
        <v>3.6724544</v>
      </c>
      <c r="E116" s="2" t="n">
        <v>2.4014178</v>
      </c>
      <c r="F116" s="2" t="n">
        <v>1.6610472</v>
      </c>
      <c r="G116" s="2" t="n">
        <v>2.4856604</v>
      </c>
      <c r="H116" s="2" t="n">
        <v>1.390813</v>
      </c>
    </row>
    <row r="117" customFormat="false" ht="17.25" hidden="false" customHeight="true" outlineLevel="0" collapsed="false">
      <c r="A117" s="2" t="n">
        <v>115</v>
      </c>
      <c r="B117" s="2" t="s">
        <v>149</v>
      </c>
      <c r="C117" s="2" t="s">
        <v>355</v>
      </c>
      <c r="D117" s="2" t="n">
        <v>3.9349018</v>
      </c>
      <c r="E117" s="2" t="n">
        <v>1.6071996</v>
      </c>
      <c r="F117" s="2" t="n">
        <v>1.7491442</v>
      </c>
      <c r="G117" s="2" t="n">
        <v>2.7623446</v>
      </c>
      <c r="H117" s="2" t="n">
        <v>1.4508176</v>
      </c>
    </row>
    <row r="118" customFormat="false" ht="13.8" hidden="false" customHeight="true" outlineLevel="0" collapsed="false">
      <c r="A118" s="2" t="n">
        <v>116</v>
      </c>
      <c r="B118" s="2" t="s">
        <v>149</v>
      </c>
      <c r="C118" s="2" t="s">
        <v>175</v>
      </c>
      <c r="D118" s="2" t="n">
        <v>3.7854794</v>
      </c>
      <c r="E118" s="2" t="n">
        <v>1.8815332</v>
      </c>
      <c r="F118" s="2" t="n">
        <v>1.7512158</v>
      </c>
      <c r="G118" s="2" t="n">
        <v>2.9255958</v>
      </c>
      <c r="H118" s="2" t="n">
        <v>1.0352886</v>
      </c>
    </row>
    <row r="119" customFormat="false" ht="17.2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4.0520074</v>
      </c>
      <c r="E119" s="2" t="n">
        <v>2.5138624</v>
      </c>
      <c r="F119" s="2" t="n">
        <v>5.7244108</v>
      </c>
      <c r="G119" s="2" t="n">
        <v>7.0855886</v>
      </c>
      <c r="H119" s="2" t="n">
        <v>1.187051</v>
      </c>
    </row>
    <row r="120" customFormat="false" ht="17.25" hidden="false" customHeight="true" outlineLevel="0" collapsed="false">
      <c r="A120" s="2" t="n">
        <v>118</v>
      </c>
      <c r="B120" s="2" t="s">
        <v>153</v>
      </c>
      <c r="C120" s="2" t="s">
        <v>156</v>
      </c>
      <c r="D120" s="2" t="n">
        <v>4.0731762</v>
      </c>
      <c r="E120" s="2" t="n">
        <v>1.6316388</v>
      </c>
      <c r="F120" s="2" t="n">
        <v>1.8969006</v>
      </c>
      <c r="G120" s="2" t="n">
        <v>2.3379128</v>
      </c>
      <c r="H120" s="2" t="n">
        <v>1.160484</v>
      </c>
    </row>
    <row r="121" customFormat="false" ht="13.8" hidden="false" customHeight="true" outlineLevel="0" collapsed="false">
      <c r="A121" s="2" t="n">
        <v>119</v>
      </c>
      <c r="B121" s="2" t="s">
        <v>153</v>
      </c>
      <c r="C121" s="2" t="s">
        <v>575</v>
      </c>
      <c r="D121" s="2" t="n">
        <v>3.7466574</v>
      </c>
      <c r="E121" s="2" t="n">
        <v>1.3694122</v>
      </c>
      <c r="F121" s="2" t="n">
        <v>1.5519594</v>
      </c>
      <c r="G121" s="2" t="n">
        <v>2.5452296</v>
      </c>
      <c r="H121" s="2" t="n">
        <v>1.3065656</v>
      </c>
    </row>
    <row r="122" customFormat="false" ht="17.2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4.3859274</v>
      </c>
      <c r="E122" s="2" t="n">
        <v>2.7055608</v>
      </c>
      <c r="F122" s="2" t="n">
        <v>2.2043442</v>
      </c>
      <c r="G122" s="2" t="n">
        <v>3.6149228</v>
      </c>
      <c r="H122" s="2" t="n">
        <v>3.2013158</v>
      </c>
    </row>
    <row r="123" customFormat="false" ht="17.25" hidden="false" customHeight="true" outlineLevel="0" collapsed="false">
      <c r="A123" s="2" t="n">
        <v>121</v>
      </c>
      <c r="B123" s="2" t="s">
        <v>157</v>
      </c>
      <c r="C123" s="2" t="s">
        <v>160</v>
      </c>
      <c r="D123" s="2" t="n">
        <v>4.1373178</v>
      </c>
      <c r="E123" s="2" t="n">
        <v>2.2097034</v>
      </c>
      <c r="F123" s="2" t="n">
        <v>2.0135616</v>
      </c>
      <c r="G123" s="2" t="n">
        <v>3.3800898</v>
      </c>
      <c r="H123" s="2" t="n">
        <v>1.711659</v>
      </c>
    </row>
    <row r="124" customFormat="false" ht="13.8" hidden="false" customHeight="true" outlineLevel="0" collapsed="false">
      <c r="A124" s="2" t="n">
        <v>122</v>
      </c>
      <c r="B124" s="2" t="s">
        <v>157</v>
      </c>
      <c r="C124" s="2" t="s">
        <v>290</v>
      </c>
      <c r="D124" s="2" t="n">
        <v>3.986907</v>
      </c>
      <c r="E124" s="2" t="n">
        <v>2.4328986</v>
      </c>
      <c r="F124" s="2" t="n">
        <v>2.6158812</v>
      </c>
      <c r="G124" s="2" t="n">
        <v>3.3358576</v>
      </c>
      <c r="H124" s="2" t="n">
        <v>1.9736106</v>
      </c>
    </row>
    <row r="125" customFormat="false" ht="17.25" hidden="false" customHeight="true" outlineLevel="0" collapsed="false">
      <c r="A125" s="2" t="n">
        <v>123</v>
      </c>
      <c r="B125" s="2" t="s">
        <v>161</v>
      </c>
      <c r="C125" s="2" t="s">
        <v>33</v>
      </c>
      <c r="D125" s="2" t="n">
        <v>3.64082</v>
      </c>
      <c r="E125" s="2" t="n">
        <v>2.3146822</v>
      </c>
      <c r="F125" s="2" t="n">
        <v>1.688344</v>
      </c>
      <c r="G125" s="2" t="n">
        <v>3.0171088</v>
      </c>
      <c r="H125" s="2" t="n">
        <v>1.6750746</v>
      </c>
    </row>
    <row r="126" customFormat="false" ht="17.25" hidden="false" customHeight="true" outlineLevel="0" collapsed="false">
      <c r="A126" s="2" t="n">
        <v>124</v>
      </c>
      <c r="B126" s="2" t="s">
        <v>161</v>
      </c>
      <c r="C126" s="2" t="s">
        <v>501</v>
      </c>
      <c r="D126" s="2" t="n">
        <v>3.6994948</v>
      </c>
      <c r="E126" s="2" t="n">
        <v>1.757806</v>
      </c>
      <c r="F126" s="2" t="n">
        <v>1.773838</v>
      </c>
      <c r="G126" s="2" t="n">
        <v>2.9424002</v>
      </c>
      <c r="H126" s="2" t="n">
        <v>1.6971936</v>
      </c>
    </row>
    <row r="127" customFormat="false" ht="13.8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3.2168624</v>
      </c>
      <c r="E127" s="2" t="n">
        <v>1.7367816</v>
      </c>
      <c r="F127" s="2" t="n">
        <v>1.7134172</v>
      </c>
      <c r="G127" s="2" t="n">
        <v>2.8474092</v>
      </c>
      <c r="H127" s="2" t="n">
        <v>1.4834408</v>
      </c>
    </row>
    <row r="128" customFormat="false" ht="17.25" hidden="false" customHeight="true" outlineLevel="0" collapsed="false">
      <c r="A128" s="2" t="n">
        <v>126</v>
      </c>
      <c r="B128" s="2" t="s">
        <v>165</v>
      </c>
      <c r="C128" s="2" t="s">
        <v>166</v>
      </c>
      <c r="D128" s="2" t="n">
        <v>4.244472</v>
      </c>
      <c r="E128" s="2" t="n">
        <v>2.130527</v>
      </c>
      <c r="F128" s="2" t="n">
        <v>1.6795276</v>
      </c>
      <c r="G128" s="2" t="n">
        <v>2.796139</v>
      </c>
      <c r="H128" s="2" t="n">
        <v>1.047612</v>
      </c>
    </row>
    <row r="129" customFormat="false" ht="17.25" hidden="false" customHeight="true" outlineLevel="0" collapsed="false">
      <c r="A129" s="2" t="n">
        <v>127</v>
      </c>
      <c r="B129" s="2" t="s">
        <v>165</v>
      </c>
      <c r="C129" s="2" t="s">
        <v>167</v>
      </c>
      <c r="D129" s="2" t="n">
        <v>3.5942052</v>
      </c>
      <c r="E129" s="2" t="n">
        <v>1.6484214</v>
      </c>
      <c r="F129" s="2" t="n">
        <v>1.6565674</v>
      </c>
      <c r="G129" s="2" t="n">
        <v>2.5526836</v>
      </c>
      <c r="H129" s="2" t="n">
        <v>1.4298142</v>
      </c>
    </row>
    <row r="130" customFormat="false" ht="13.8" hidden="false" customHeight="true" outlineLevel="0" collapsed="false">
      <c r="A130" s="2" t="n">
        <v>128</v>
      </c>
      <c r="B130" s="2" t="s">
        <v>165</v>
      </c>
      <c r="C130" s="2" t="s">
        <v>440</v>
      </c>
      <c r="D130" s="2" t="n">
        <v>4.1747286</v>
      </c>
      <c r="E130" s="2" t="n">
        <v>1.4841778</v>
      </c>
      <c r="F130" s="2" t="n">
        <v>1.453843</v>
      </c>
      <c r="G130" s="2" t="n">
        <v>2.5272714</v>
      </c>
      <c r="H130" s="2" t="n">
        <v>1.0215066</v>
      </c>
    </row>
    <row r="131" s="2" customFormat="true" ht="17.25" hidden="false" customHeight="true" outlineLevel="0" collapsed="false">
      <c r="A131" s="2" t="n">
        <v>129</v>
      </c>
      <c r="B131" s="2" t="s">
        <v>168</v>
      </c>
      <c r="C131" s="2" t="s">
        <v>576</v>
      </c>
      <c r="D131" s="2" t="n">
        <v>3.529065</v>
      </c>
      <c r="E131" s="2" t="n">
        <v>0.9383764</v>
      </c>
      <c r="F131" s="2" t="n">
        <v>1.4886484</v>
      </c>
      <c r="G131" s="2" t="n">
        <v>2.0728768</v>
      </c>
      <c r="H131" s="2" t="n">
        <v>1.0438882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3.5716072</v>
      </c>
      <c r="E132" s="2" t="n">
        <v>2.0841408</v>
      </c>
      <c r="F132" s="2" t="n">
        <v>1.4539648</v>
      </c>
      <c r="G132" s="2" t="n">
        <v>2.7128328</v>
      </c>
      <c r="H132" s="2" t="n">
        <v>0.7986796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3.3930796</v>
      </c>
      <c r="E133" s="2" t="n">
        <v>1.0493842</v>
      </c>
      <c r="F133" s="2" t="n">
        <v>1.323567</v>
      </c>
      <c r="G133" s="2" t="n">
        <v>1.9506664</v>
      </c>
      <c r="H133" s="2" t="n">
        <v>1.0727212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202</v>
      </c>
      <c r="D134" s="2" t="n">
        <v>3.860798</v>
      </c>
      <c r="E134" s="2" t="n">
        <v>1.1679788</v>
      </c>
      <c r="F134" s="2" t="n">
        <v>1.353972</v>
      </c>
      <c r="G134" s="2" t="n">
        <v>2.2270336</v>
      </c>
      <c r="H134" s="2" t="n">
        <v>0.9162158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3.0644262</v>
      </c>
      <c r="E135" s="2" t="n">
        <v>1.1263532</v>
      </c>
      <c r="F135" s="2" t="n">
        <v>1.2179772</v>
      </c>
      <c r="G135" s="2" t="n">
        <v>2.139416</v>
      </c>
      <c r="H135" s="2" t="n">
        <v>0.8797136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3.6420468</v>
      </c>
      <c r="E136" s="2" t="n">
        <v>1.1672104</v>
      </c>
      <c r="F136" s="2" t="n">
        <v>1.1812148</v>
      </c>
      <c r="G136" s="2" t="n">
        <v>1.9415798</v>
      </c>
      <c r="H136" s="2" t="n">
        <v>1.012737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348</v>
      </c>
      <c r="D137" s="2" t="n">
        <v>3.1387814</v>
      </c>
      <c r="E137" s="2" t="n">
        <v>1.166421</v>
      </c>
      <c r="F137" s="2" t="n">
        <v>1.2456332</v>
      </c>
      <c r="G137" s="2" t="n">
        <v>2.0305014</v>
      </c>
      <c r="H137" s="2" t="n">
        <v>1.0029156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2.844001</v>
      </c>
      <c r="E138" s="2" t="n">
        <v>1.2753692</v>
      </c>
      <c r="F138" s="2" t="n">
        <v>1.4032066</v>
      </c>
      <c r="G138" s="2" t="n">
        <v>2.1367416</v>
      </c>
      <c r="H138" s="2" t="n">
        <v>0.9988924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3.5612468</v>
      </c>
      <c r="E139" s="2" t="n">
        <v>1.1570194</v>
      </c>
      <c r="F139" s="2" t="n">
        <v>1.3720844</v>
      </c>
      <c r="G139" s="2" t="n">
        <v>1.987933</v>
      </c>
      <c r="H139" s="2" t="n">
        <v>1.0719532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3.076793</v>
      </c>
      <c r="E140" s="2" t="n">
        <v>1.2034406</v>
      </c>
      <c r="F140" s="2" t="n">
        <v>1.2122612</v>
      </c>
      <c r="G140" s="2" t="n">
        <v>1.9958428</v>
      </c>
      <c r="H140" s="2" t="n">
        <v>1.0211822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3.6489324</v>
      </c>
      <c r="E141" s="2" t="n">
        <v>2.010192</v>
      </c>
      <c r="F141" s="2" t="n">
        <v>1.0996192</v>
      </c>
      <c r="G141" s="2" t="n">
        <v>2.3978044</v>
      </c>
      <c r="H141" s="2" t="n">
        <v>1.1322898</v>
      </c>
    </row>
    <row r="142" s="2" customFormat="tru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3.6179122</v>
      </c>
      <c r="E142" s="2" t="n">
        <v>1.8266058</v>
      </c>
      <c r="F142" s="2" t="n">
        <v>1.4008178</v>
      </c>
      <c r="G142" s="2" t="n">
        <v>2.5015404</v>
      </c>
      <c r="H142" s="2" t="n">
        <v>0.9492072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495</v>
      </c>
      <c r="D143" s="2" t="n">
        <v>3.6613182</v>
      </c>
      <c r="E143" s="2" t="n">
        <v>2.0254996</v>
      </c>
      <c r="F143" s="2" t="n">
        <v>2.387819</v>
      </c>
      <c r="G143" s="2" t="n">
        <v>6.3802162</v>
      </c>
      <c r="H143" s="2" t="n">
        <v>1.8698038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3.4863376</v>
      </c>
      <c r="E144" s="2" t="n">
        <v>1.899284</v>
      </c>
      <c r="F144" s="2" t="n">
        <v>2.136178</v>
      </c>
      <c r="G144" s="2" t="n">
        <v>3.1174154</v>
      </c>
      <c r="H144" s="2" t="n">
        <v>1.8219034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3.4782306</v>
      </c>
      <c r="E145" s="2" t="n">
        <v>1.7832014</v>
      </c>
      <c r="F145" s="2" t="n">
        <v>2.241231</v>
      </c>
      <c r="G145" s="2" t="n">
        <v>3.2912442</v>
      </c>
      <c r="H145" s="2" t="n">
        <v>1.7650326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102</v>
      </c>
      <c r="D146" s="2" t="n">
        <v>3.4757678</v>
      </c>
      <c r="E146" s="2" t="n">
        <v>2.269141</v>
      </c>
      <c r="F146" s="2" t="n">
        <v>2.1434806</v>
      </c>
      <c r="G146" s="2" t="n">
        <v>3.2402062</v>
      </c>
      <c r="H146" s="2" t="n">
        <v>1.9305728</v>
      </c>
      <c r="I146" s="2"/>
      <c r="J146" s="2"/>
    </row>
    <row r="147" customFormat="false" ht="21" hidden="false" customHeight="true" outlineLevel="0" collapsed="false">
      <c r="A147" s="2" t="n">
        <v>145</v>
      </c>
      <c r="B147" s="2" t="s">
        <v>185</v>
      </c>
      <c r="C147" s="2" t="s">
        <v>577</v>
      </c>
      <c r="D147" s="2" t="n">
        <v>4.9899384</v>
      </c>
      <c r="E147" s="2" t="n">
        <v>2.2713622</v>
      </c>
      <c r="F147" s="2" t="n">
        <v>2.3038792</v>
      </c>
      <c r="G147" s="2" t="n">
        <v>3.4135826</v>
      </c>
      <c r="H147" s="2" t="n">
        <v>1.9826892</v>
      </c>
      <c r="I147" s="2"/>
      <c r="J147" s="2"/>
    </row>
    <row r="148" customFormat="false" ht="21" hidden="false" customHeight="true" outlineLevel="0" collapsed="false">
      <c r="A148" s="2" t="n">
        <v>146</v>
      </c>
      <c r="B148" s="2" t="s">
        <v>185</v>
      </c>
      <c r="C148" s="2" t="s">
        <v>320</v>
      </c>
      <c r="D148" s="2" t="n">
        <v>4.6078064</v>
      </c>
      <c r="E148" s="2" t="n">
        <v>5.5181678</v>
      </c>
      <c r="F148" s="2" t="n">
        <v>2.6560356</v>
      </c>
      <c r="G148" s="2" t="n">
        <v>3.1875306</v>
      </c>
      <c r="H148" s="2" t="n">
        <v>2.1332862</v>
      </c>
      <c r="I148" s="2"/>
      <c r="J148" s="2"/>
    </row>
    <row r="149" customFormat="false" ht="21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4.9398004</v>
      </c>
      <c r="E149" s="2" t="n">
        <v>3.1166382</v>
      </c>
      <c r="F149" s="2" t="n">
        <v>4.824634</v>
      </c>
      <c r="G149" s="2" t="n">
        <v>3.822655</v>
      </c>
      <c r="H149" s="2" t="n">
        <v>1.9411754</v>
      </c>
      <c r="I149" s="2"/>
      <c r="J149" s="2"/>
    </row>
    <row r="150" customFormat="false" ht="21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4.9300924</v>
      </c>
      <c r="E150" s="2" t="n">
        <v>2.1240194</v>
      </c>
      <c r="F150" s="2" t="n">
        <v>2.2628374</v>
      </c>
      <c r="G150" s="2" t="n">
        <v>3.4390542</v>
      </c>
      <c r="H150" s="2" t="n">
        <v>1.9402006</v>
      </c>
      <c r="I150" s="2"/>
      <c r="J150" s="2"/>
    </row>
    <row r="151" customFormat="false" ht="21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3.8514352</v>
      </c>
      <c r="E151" s="2" t="n">
        <v>1.9877734</v>
      </c>
      <c r="F151" s="2" t="n">
        <v>1.5929396</v>
      </c>
      <c r="G151" s="2" t="n">
        <v>2.6716074</v>
      </c>
      <c r="H151" s="2" t="n">
        <v>0.9821364</v>
      </c>
      <c r="I151" s="2"/>
      <c r="J151" s="2"/>
    </row>
    <row r="152" customFormat="false" ht="21" hidden="false" customHeight="true" outlineLevel="0" collapsed="false">
      <c r="A152" s="2" t="n">
        <v>150</v>
      </c>
      <c r="B152" s="2" t="s">
        <v>190</v>
      </c>
      <c r="C152" s="2" t="s">
        <v>192</v>
      </c>
      <c r="D152" s="2" t="n">
        <v>3.3446904</v>
      </c>
      <c r="E152" s="2" t="n">
        <v>1.1473262</v>
      </c>
      <c r="F152" s="2" t="n">
        <v>1.1361776</v>
      </c>
      <c r="G152" s="2" t="n">
        <v>1.9771668</v>
      </c>
      <c r="H152" s="2" t="n">
        <v>1.0116422</v>
      </c>
      <c r="I152" s="2"/>
      <c r="J152" s="2"/>
    </row>
    <row r="153" customFormat="false" ht="21" hidden="false" customHeight="true" outlineLevel="0" collapsed="false">
      <c r="A153" s="2" t="n">
        <v>151</v>
      </c>
      <c r="B153" s="2" t="s">
        <v>190</v>
      </c>
      <c r="C153" s="2" t="s">
        <v>368</v>
      </c>
      <c r="D153" s="2" t="n">
        <v>3.3410662</v>
      </c>
      <c r="E153" s="2" t="n">
        <v>1.298536</v>
      </c>
      <c r="F153" s="2" t="n">
        <v>1.6821132</v>
      </c>
      <c r="G153" s="2" t="n">
        <v>2.2322534</v>
      </c>
      <c r="H153" s="2" t="n">
        <v>1.0814708</v>
      </c>
      <c r="I153" s="2"/>
      <c r="J153" s="2"/>
    </row>
    <row r="154" customFormat="false" ht="21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3.511942</v>
      </c>
      <c r="E154" s="2" t="n">
        <v>2.0010236</v>
      </c>
      <c r="F154" s="2" t="n">
        <v>1.9996018</v>
      </c>
      <c r="G154" s="2" t="n">
        <v>3.2145544</v>
      </c>
      <c r="H154" s="2" t="n">
        <v>0.990533</v>
      </c>
      <c r="I154" s="2"/>
      <c r="J154" s="2"/>
    </row>
    <row r="155" customFormat="false" ht="21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3.1867668</v>
      </c>
      <c r="E155" s="2" t="n">
        <v>1.2640376</v>
      </c>
      <c r="F155" s="2" t="n">
        <v>1.374595</v>
      </c>
      <c r="G155" s="2" t="n">
        <v>5.9821246</v>
      </c>
      <c r="H155" s="2" t="n">
        <v>1.0624774</v>
      </c>
      <c r="I155" s="2"/>
      <c r="J155" s="2"/>
    </row>
    <row r="156" customFormat="false" ht="21" hidden="false" customHeight="true" outlineLevel="0" collapsed="false">
      <c r="A156" s="2" t="n">
        <v>154</v>
      </c>
      <c r="B156" s="2" t="s">
        <v>193</v>
      </c>
      <c r="C156" s="2" t="s">
        <v>578</v>
      </c>
      <c r="D156" s="2" t="n">
        <v>3.6757588</v>
      </c>
      <c r="E156" s="2" t="n">
        <v>1.4688764</v>
      </c>
      <c r="F156" s="2" t="n">
        <v>1.4974906</v>
      </c>
      <c r="G156" s="2" t="n">
        <v>2.322789</v>
      </c>
      <c r="H156" s="2" t="n">
        <v>1.0782622</v>
      </c>
      <c r="I156" s="2"/>
      <c r="J156" s="2"/>
    </row>
    <row r="157" customFormat="false" ht="21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3.5571204</v>
      </c>
      <c r="E157" s="2" t="n">
        <v>1.7964268</v>
      </c>
      <c r="F157" s="2" t="n">
        <v>1.569639</v>
      </c>
      <c r="G157" s="2" t="n">
        <v>2.656161</v>
      </c>
      <c r="H157" s="2" t="n">
        <v>0.9368772</v>
      </c>
      <c r="I157" s="2"/>
      <c r="J157" s="2"/>
    </row>
    <row r="158" customFormat="false" ht="21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2.8369988</v>
      </c>
      <c r="E158" s="2" t="n">
        <v>1.0814754</v>
      </c>
      <c r="F158" s="2" t="n">
        <v>1.7165952</v>
      </c>
      <c r="G158" s="2" t="n">
        <v>2.110493</v>
      </c>
      <c r="H158" s="2" t="n">
        <v>0.9911516</v>
      </c>
      <c r="I158" s="2"/>
      <c r="J158" s="2"/>
    </row>
    <row r="159" customFormat="false" ht="21" hidden="false" customHeight="true" outlineLevel="0" collapsed="false">
      <c r="A159" s="2" t="n">
        <v>157</v>
      </c>
      <c r="B159" s="2" t="s">
        <v>197</v>
      </c>
      <c r="C159" s="2" t="s">
        <v>516</v>
      </c>
      <c r="D159" s="2" t="n">
        <v>3.1456856</v>
      </c>
      <c r="E159" s="2" t="n">
        <v>1.2942016</v>
      </c>
      <c r="F159" s="2" t="n">
        <v>1.5267466</v>
      </c>
      <c r="G159" s="2" t="n">
        <v>1.982171</v>
      </c>
      <c r="H159" s="2" t="n">
        <v>0.4725696</v>
      </c>
      <c r="I159" s="2"/>
      <c r="J159" s="2"/>
    </row>
    <row r="160" customFormat="false" ht="18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3.922615</v>
      </c>
      <c r="E160" s="2" t="n">
        <v>3.8379828</v>
      </c>
      <c r="F160" s="2" t="n">
        <v>1.1859932</v>
      </c>
      <c r="G160" s="2" t="n">
        <v>2.633501</v>
      </c>
      <c r="H160" s="2" t="n">
        <v>1.0292812</v>
      </c>
      <c r="I160" s="2"/>
      <c r="J160" s="2"/>
    </row>
    <row r="161" customFormat="false" ht="18" hidden="false" customHeight="true" outlineLevel="0" collapsed="false">
      <c r="A161" s="2" t="n">
        <v>159</v>
      </c>
      <c r="B161" s="2" t="s">
        <v>201</v>
      </c>
      <c r="C161" s="2" t="s">
        <v>150</v>
      </c>
      <c r="D161" s="2" t="n">
        <v>3.129026</v>
      </c>
      <c r="E161" s="2" t="n">
        <v>1.13325</v>
      </c>
      <c r="F161" s="2" t="n">
        <v>0.9733588</v>
      </c>
      <c r="G161" s="2" t="n">
        <v>2.238971</v>
      </c>
      <c r="H161" s="2" t="n">
        <v>1.0543006</v>
      </c>
      <c r="I161" s="2"/>
      <c r="J161" s="2"/>
    </row>
    <row r="162" customFormat="false" ht="21.7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3.6621834</v>
      </c>
      <c r="E162" s="2" t="n">
        <v>1.0485952</v>
      </c>
      <c r="F162" s="2" t="n">
        <v>0.943817</v>
      </c>
      <c r="G162" s="2" t="n">
        <v>2.1048728</v>
      </c>
      <c r="H162" s="2" t="n">
        <v>0.9081464</v>
      </c>
      <c r="I162" s="2"/>
      <c r="J162" s="2"/>
    </row>
    <row r="163" customFormat="false" ht="21.75" hidden="false" customHeight="true" outlineLevel="0" collapsed="false">
      <c r="A163" s="2" t="n">
        <v>161</v>
      </c>
      <c r="B163" s="2" t="s">
        <v>204</v>
      </c>
      <c r="C163" s="2" t="s">
        <v>579</v>
      </c>
      <c r="D163" s="2" t="n">
        <v>3.365378</v>
      </c>
      <c r="E163" s="2" t="n">
        <v>1.664238</v>
      </c>
      <c r="F163" s="2" t="n">
        <v>0.9031932</v>
      </c>
      <c r="G163" s="2" t="n">
        <v>2.387528</v>
      </c>
      <c r="H163" s="2" t="n">
        <v>0.9995786</v>
      </c>
      <c r="I163" s="2"/>
      <c r="J163" s="2"/>
    </row>
    <row r="164" customFormat="false" ht="21.7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3.7027662</v>
      </c>
      <c r="E164" s="2" t="n">
        <v>1.2967302</v>
      </c>
      <c r="F164" s="2" t="n">
        <v>1.2427226</v>
      </c>
      <c r="G164" s="2" t="n">
        <v>2.089775</v>
      </c>
      <c r="H164" s="2" t="n">
        <v>1.0914378</v>
      </c>
      <c r="I164" s="2"/>
      <c r="J164" s="2"/>
    </row>
    <row r="165" customFormat="false" ht="21.7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3.9194842</v>
      </c>
      <c r="E165" s="2" t="n">
        <v>1.2250956</v>
      </c>
      <c r="F165" s="2" t="n">
        <v>0.7927864</v>
      </c>
      <c r="G165" s="2" t="n">
        <v>2.1312198</v>
      </c>
      <c r="H165" s="2" t="n">
        <v>1.112239</v>
      </c>
      <c r="I165" s="2"/>
      <c r="J165" s="2"/>
    </row>
    <row r="166" customFormat="false" ht="21.7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3.8453304</v>
      </c>
      <c r="E166" s="2" t="n">
        <v>1.83886</v>
      </c>
      <c r="F166" s="2" t="n">
        <v>0.9755282</v>
      </c>
      <c r="G166" s="2" t="n">
        <v>2.305023</v>
      </c>
      <c r="H166" s="2" t="n">
        <v>0.859177</v>
      </c>
      <c r="I166" s="2"/>
      <c r="J166" s="2"/>
    </row>
    <row r="167" customFormat="false" ht="21.75" hidden="false" customHeight="true" outlineLevel="0" collapsed="false">
      <c r="A167" s="2" t="n">
        <v>165</v>
      </c>
      <c r="B167" s="2" t="s">
        <v>208</v>
      </c>
      <c r="C167" s="2" t="s">
        <v>517</v>
      </c>
      <c r="D167" s="2" t="n">
        <v>3.7039678</v>
      </c>
      <c r="E167" s="2" t="n">
        <v>1.0500408</v>
      </c>
      <c r="F167" s="2" t="n">
        <v>0.815237</v>
      </c>
      <c r="G167" s="2" t="n">
        <v>2.3088078</v>
      </c>
      <c r="H167" s="2" t="n">
        <v>1.0122206</v>
      </c>
      <c r="I167" s="2"/>
      <c r="J167" s="2"/>
    </row>
    <row r="168" customFormat="false" ht="21.75" hidden="false" customHeight="true" outlineLevel="0" collapsed="false">
      <c r="A168" s="2" t="n">
        <v>166</v>
      </c>
      <c r="B168" s="2" t="s">
        <v>208</v>
      </c>
      <c r="C168" s="2" t="s">
        <v>580</v>
      </c>
      <c r="D168" s="2" t="n">
        <v>3.7096014</v>
      </c>
      <c r="E168" s="2" t="n">
        <v>1.3053094</v>
      </c>
      <c r="F168" s="2" t="n">
        <v>1.1490274</v>
      </c>
      <c r="G168" s="2" t="n">
        <v>2.512202</v>
      </c>
      <c r="H168" s="2" t="n">
        <v>0.9049002</v>
      </c>
      <c r="I168" s="2"/>
      <c r="J168" s="2"/>
    </row>
    <row r="169" customFormat="false" ht="21.75" hidden="false" customHeight="true" outlineLevel="0" collapsed="false">
      <c r="A169" s="2" t="n">
        <v>167</v>
      </c>
      <c r="B169" s="2" t="s">
        <v>212</v>
      </c>
      <c r="C169" s="2" t="s">
        <v>581</v>
      </c>
      <c r="D169" s="2" t="n">
        <v>5.4967574</v>
      </c>
      <c r="E169" s="2" t="n">
        <v>2.9669744</v>
      </c>
      <c r="F169" s="2" t="n">
        <v>1.613153</v>
      </c>
      <c r="G169" s="2" t="n">
        <v>2.3278236</v>
      </c>
      <c r="H169" s="2" t="n">
        <v>1.1525834</v>
      </c>
      <c r="I169" s="2"/>
      <c r="J169" s="2"/>
    </row>
    <row r="170" customFormat="false" ht="21.7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3.777915</v>
      </c>
      <c r="E170" s="2" t="n">
        <v>1.6785774</v>
      </c>
      <c r="F170" s="2" t="n">
        <v>1.4178596</v>
      </c>
      <c r="G170" s="2" t="n">
        <v>2.8642304</v>
      </c>
      <c r="H170" s="2" t="n">
        <v>1.41006</v>
      </c>
      <c r="I170" s="2"/>
      <c r="J170" s="2"/>
    </row>
    <row r="171" customFormat="false" ht="21.75" hidden="false" customHeight="true" outlineLevel="0" collapsed="false">
      <c r="A171" s="2" t="n">
        <v>169</v>
      </c>
      <c r="B171" s="2" t="s">
        <v>212</v>
      </c>
      <c r="C171" s="2" t="s">
        <v>426</v>
      </c>
      <c r="D171" s="2" t="n">
        <v>4.669323</v>
      </c>
      <c r="E171" s="2" t="n">
        <v>2.6768006</v>
      </c>
      <c r="F171" s="2" t="n">
        <v>1.8010994</v>
      </c>
      <c r="G171" s="2" t="n">
        <v>2.588558</v>
      </c>
      <c r="H171" s="2" t="n">
        <v>1.5023306</v>
      </c>
      <c r="I171" s="2"/>
      <c r="J171" s="2"/>
    </row>
    <row r="172" customFormat="false" ht="21.7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3.3072694</v>
      </c>
      <c r="E172" s="2" t="n">
        <v>1.9006078</v>
      </c>
      <c r="F172" s="2" t="n">
        <v>1.1850164</v>
      </c>
      <c r="G172" s="2" t="n">
        <v>2.6602388</v>
      </c>
      <c r="H172" s="2" t="n">
        <v>0.9476772</v>
      </c>
      <c r="I172" s="2"/>
      <c r="J172" s="2"/>
    </row>
    <row r="173" customFormat="false" ht="21.7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2.8846846</v>
      </c>
      <c r="E173" s="2" t="n">
        <v>1.3024432</v>
      </c>
      <c r="F173" s="2" t="n">
        <v>1.2235786</v>
      </c>
      <c r="G173" s="2" t="n">
        <v>2.0758566</v>
      </c>
      <c r="H173" s="2" t="n">
        <v>1.044621</v>
      </c>
      <c r="I173" s="2"/>
      <c r="J173" s="2"/>
    </row>
    <row r="174" customFormat="false" ht="21.75" hidden="false" customHeight="true" outlineLevel="0" collapsed="false">
      <c r="A174" s="2" t="n">
        <v>172</v>
      </c>
      <c r="B174" s="2" t="s">
        <v>216</v>
      </c>
      <c r="C174" s="2" t="s">
        <v>37</v>
      </c>
      <c r="D174" s="2" t="n">
        <v>3.1142618</v>
      </c>
      <c r="E174" s="2" t="n">
        <v>1.0677274</v>
      </c>
      <c r="F174" s="2" t="n">
        <v>0.87897</v>
      </c>
      <c r="G174" s="2" t="n">
        <v>2.1044836</v>
      </c>
      <c r="H174" s="2" t="n">
        <v>1.0777108</v>
      </c>
      <c r="I174" s="2"/>
      <c r="J174" s="2"/>
    </row>
    <row r="175" customFormat="false" ht="22.5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4.0107472</v>
      </c>
      <c r="E175" s="2" t="n">
        <v>1.2319864</v>
      </c>
      <c r="F175" s="2" t="n">
        <v>1.3148566</v>
      </c>
      <c r="G175" s="2" t="n">
        <v>2.3331034</v>
      </c>
      <c r="H175" s="2" t="n">
        <v>0.9706266</v>
      </c>
      <c r="I175" s="2"/>
      <c r="J175" s="2"/>
    </row>
    <row r="176" customFormat="false" ht="22.5" hidden="false" customHeight="true" outlineLevel="0" collapsed="false">
      <c r="A176" s="2" t="n">
        <v>174</v>
      </c>
      <c r="B176" s="2" t="s">
        <v>216</v>
      </c>
      <c r="C176" s="2" t="s">
        <v>222</v>
      </c>
      <c r="D176" s="2" t="n">
        <v>3.5906696</v>
      </c>
      <c r="E176" s="2" t="n">
        <v>1.1616654</v>
      </c>
      <c r="F176" s="2" t="n">
        <v>0.8514104</v>
      </c>
      <c r="G176" s="2" t="n">
        <v>2.3141506</v>
      </c>
      <c r="H176" s="2" t="n">
        <v>1.0083712</v>
      </c>
      <c r="I176" s="2"/>
      <c r="J176" s="2"/>
    </row>
    <row r="177" customFormat="false" ht="22.5" hidden="false" customHeight="true" outlineLevel="0" collapsed="false">
      <c r="A177" s="2" t="n">
        <v>175</v>
      </c>
      <c r="B177" s="2" t="s">
        <v>216</v>
      </c>
      <c r="C177" s="2" t="s">
        <v>372</v>
      </c>
      <c r="D177" s="2" t="n">
        <v>3.6453918</v>
      </c>
      <c r="E177" s="2" t="n">
        <v>1.0535136</v>
      </c>
      <c r="F177" s="2" t="n">
        <v>1.2287252</v>
      </c>
      <c r="G177" s="2" t="n">
        <v>2.3464962</v>
      </c>
      <c r="H177" s="2" t="n">
        <v>0.9529058</v>
      </c>
      <c r="I177" s="2"/>
      <c r="J177" s="2"/>
    </row>
    <row r="178" customFormat="false" ht="22.5" hidden="false" customHeight="true" outlineLevel="0" collapsed="false">
      <c r="A178" s="2" t="n">
        <v>176</v>
      </c>
      <c r="B178" s="2" t="s">
        <v>216</v>
      </c>
      <c r="C178" s="2" t="s">
        <v>438</v>
      </c>
      <c r="D178" s="2" t="n">
        <v>3.0646552</v>
      </c>
      <c r="E178" s="2" t="n">
        <v>1.3052728</v>
      </c>
      <c r="F178" s="2" t="n">
        <v>1.208871</v>
      </c>
      <c r="G178" s="2" t="n">
        <v>2.1763898</v>
      </c>
      <c r="H178" s="2" t="n">
        <v>1.0785698</v>
      </c>
      <c r="I178" s="2"/>
      <c r="J178" s="2"/>
    </row>
    <row r="179" customFormat="false" ht="22.5" hidden="false" customHeight="true" outlineLevel="0" collapsed="false">
      <c r="A179" s="2" t="n">
        <v>177</v>
      </c>
      <c r="B179" s="2" t="s">
        <v>223</v>
      </c>
      <c r="C179" s="2" t="s">
        <v>224</v>
      </c>
      <c r="D179" s="2" t="n">
        <v>3.828837</v>
      </c>
      <c r="E179" s="2" t="n">
        <v>2.250791</v>
      </c>
      <c r="F179" s="2" t="n">
        <v>1.0752212</v>
      </c>
      <c r="G179" s="2" t="n">
        <v>2.5408678</v>
      </c>
      <c r="H179" s="2" t="n">
        <v>1.0408466</v>
      </c>
      <c r="I179" s="2"/>
      <c r="J179" s="2"/>
    </row>
    <row r="180" customFormat="false" ht="22.5" hidden="false" customHeight="true" outlineLevel="0" collapsed="false">
      <c r="A180" s="2" t="n">
        <v>178</v>
      </c>
      <c r="B180" s="2" t="s">
        <v>223</v>
      </c>
      <c r="C180" s="2" t="s">
        <v>60</v>
      </c>
      <c r="D180" s="2" t="n">
        <v>3.6186178</v>
      </c>
      <c r="E180" s="2" t="n">
        <v>1.1495222</v>
      </c>
      <c r="F180" s="2" t="n">
        <v>0.7760448</v>
      </c>
      <c r="G180" s="2" t="n">
        <v>2.1896554</v>
      </c>
      <c r="H180" s="2" t="n">
        <v>0.9280454</v>
      </c>
      <c r="I180" s="2"/>
      <c r="J180" s="2"/>
    </row>
    <row r="181" customFormat="false" ht="23.25" hidden="false" customHeight="true" outlineLevel="0" collapsed="false">
      <c r="A181" s="2" t="n">
        <v>179</v>
      </c>
      <c r="B181" s="2" t="s">
        <v>227</v>
      </c>
      <c r="C181" s="2" t="s">
        <v>439</v>
      </c>
      <c r="D181" s="2" t="n">
        <v>0.9643054</v>
      </c>
      <c r="E181" s="2" t="n">
        <v>1.566944</v>
      </c>
      <c r="F181" s="2" t="n">
        <v>1.1384034</v>
      </c>
      <c r="G181" s="2" t="n">
        <v>5.4659658</v>
      </c>
      <c r="H181" s="2" t="n">
        <v>1.0202098</v>
      </c>
      <c r="I181" s="2"/>
      <c r="J181" s="2"/>
    </row>
    <row r="182" customFormat="false" ht="23.2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0.8963294</v>
      </c>
      <c r="E182" s="2" t="n">
        <v>1.9565714</v>
      </c>
      <c r="F182" s="2" t="n">
        <v>0.9564154</v>
      </c>
      <c r="G182" s="2" t="n">
        <v>2.6243132</v>
      </c>
      <c r="H182" s="2" t="n">
        <v>1.0517234</v>
      </c>
      <c r="I182" s="2"/>
      <c r="J182" s="2"/>
    </row>
    <row r="183" customFormat="false" ht="23.25" hidden="false" customHeight="true" outlineLevel="0" collapsed="false">
      <c r="A183" s="2" t="n">
        <v>181</v>
      </c>
      <c r="B183" s="2" t="s">
        <v>228</v>
      </c>
      <c r="C183" s="2" t="s">
        <v>430</v>
      </c>
      <c r="D183" s="2" t="n">
        <v>0.915316</v>
      </c>
      <c r="E183" s="2" t="n">
        <v>1.305624</v>
      </c>
      <c r="F183" s="2" t="n">
        <v>0.8707186</v>
      </c>
      <c r="G183" s="2" t="n">
        <v>2.2892438</v>
      </c>
      <c r="H183" s="2" t="n">
        <v>0.9493496</v>
      </c>
      <c r="I183" s="2"/>
      <c r="J183" s="2"/>
    </row>
    <row r="184" customFormat="false" ht="21.75" hidden="false" customHeight="true" outlineLevel="0" collapsed="false">
      <c r="A184" s="2" t="n">
        <v>182</v>
      </c>
      <c r="B184" s="2" t="s">
        <v>228</v>
      </c>
      <c r="C184" s="2" t="s">
        <v>441</v>
      </c>
      <c r="D184" s="2" t="n">
        <v>1.0040066</v>
      </c>
      <c r="E184" s="2" t="n">
        <v>1.3512946</v>
      </c>
      <c r="F184" s="2" t="n">
        <v>1.202766</v>
      </c>
      <c r="G184" s="2" t="n">
        <v>2.2459128</v>
      </c>
      <c r="H184" s="2" t="n">
        <v>1.0430714</v>
      </c>
      <c r="I184" s="2"/>
      <c r="J184" s="2"/>
    </row>
    <row r="185" customFormat="false" ht="18.7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0.7832132</v>
      </c>
      <c r="E185" s="2" t="n">
        <v>2.1675962</v>
      </c>
      <c r="F185" s="2" t="n">
        <v>1.1900402</v>
      </c>
      <c r="G185" s="2" t="n">
        <v>2.6047864</v>
      </c>
      <c r="H185" s="2" t="n">
        <v>1.1089712</v>
      </c>
      <c r="I185" s="2"/>
      <c r="J185" s="2"/>
    </row>
    <row r="186" customFormat="false" ht="18.7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0.8988952</v>
      </c>
      <c r="E186" s="2" t="n">
        <v>1.1838984</v>
      </c>
      <c r="F186" s="2" t="n">
        <v>0.9791334</v>
      </c>
      <c r="G186" s="2" t="n">
        <v>2.2222952</v>
      </c>
      <c r="H186" s="2" t="n">
        <v>1.0593938</v>
      </c>
      <c r="I186" s="2"/>
      <c r="J186" s="2"/>
    </row>
    <row r="187" customFormat="false" ht="18.7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0.8445822</v>
      </c>
      <c r="E187" s="2" t="n">
        <v>1.0537002</v>
      </c>
      <c r="F187" s="2" t="n">
        <v>0.7791348</v>
      </c>
      <c r="G187" s="2" t="n">
        <v>2.312343</v>
      </c>
      <c r="H187" s="2" t="n">
        <v>1.0578196</v>
      </c>
      <c r="I187" s="2"/>
      <c r="J187" s="2"/>
    </row>
    <row r="188" customFormat="false" ht="21.7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0.9354166</v>
      </c>
      <c r="E188" s="2" t="n">
        <v>1.7471622</v>
      </c>
      <c r="F188" s="2" t="n">
        <v>1.1290284</v>
      </c>
      <c r="G188" s="2" t="n">
        <v>2.5062838</v>
      </c>
      <c r="H188" s="2" t="n">
        <v>1.1100044</v>
      </c>
      <c r="I188" s="2"/>
      <c r="J188" s="2"/>
    </row>
    <row r="189" customFormat="false" ht="21.75" hidden="false" customHeight="true" outlineLevel="0" collapsed="false">
      <c r="A189" s="2" t="n">
        <v>187</v>
      </c>
      <c r="B189" s="2" t="s">
        <v>235</v>
      </c>
      <c r="C189" s="2" t="s">
        <v>582</v>
      </c>
      <c r="D189" s="2" t="n">
        <v>0.7432314</v>
      </c>
      <c r="E189" s="2" t="n">
        <v>1.3298678</v>
      </c>
      <c r="F189" s="2" t="n">
        <v>0.7927416</v>
      </c>
      <c r="G189" s="2" t="n">
        <v>2.0812544</v>
      </c>
      <c r="H189" s="2" t="n">
        <v>0.9805874</v>
      </c>
      <c r="I189" s="2"/>
      <c r="J189" s="2"/>
    </row>
    <row r="190" customFormat="false" ht="21.75" hidden="false" customHeight="true" outlineLevel="0" collapsed="false">
      <c r="A190" s="2" t="n">
        <v>188</v>
      </c>
      <c r="B190" s="2" t="s">
        <v>235</v>
      </c>
      <c r="C190" s="2" t="s">
        <v>522</v>
      </c>
      <c r="D190" s="2" t="n">
        <v>0.7282506</v>
      </c>
      <c r="E190" s="2" t="n">
        <v>1.1272034</v>
      </c>
      <c r="F190" s="2" t="n">
        <v>0.8820994</v>
      </c>
      <c r="G190" s="2" t="n">
        <v>1.9891154</v>
      </c>
      <c r="H190" s="2" t="n">
        <v>0.8532016</v>
      </c>
      <c r="I190" s="2"/>
      <c r="J190" s="2"/>
    </row>
    <row r="191" customFormat="false" ht="18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0.6630334</v>
      </c>
      <c r="E191" s="2" t="n">
        <v>1.870199</v>
      </c>
      <c r="F191" s="2" t="n">
        <v>1.1319206</v>
      </c>
      <c r="G191" s="2" t="n">
        <v>2.3485154</v>
      </c>
      <c r="H191" s="2" t="n">
        <v>0.9012828</v>
      </c>
      <c r="I191" s="2"/>
      <c r="J191" s="2"/>
    </row>
    <row r="192" customFormat="false" ht="18" hidden="false" customHeight="true" outlineLevel="0" collapsed="false">
      <c r="A192" s="2" t="n">
        <v>190</v>
      </c>
      <c r="B192" s="2" t="s">
        <v>239</v>
      </c>
      <c r="C192" s="2" t="s">
        <v>241</v>
      </c>
      <c r="D192" s="2" t="n">
        <v>0.6039482</v>
      </c>
      <c r="E192" s="2" t="n">
        <v>1.0337114</v>
      </c>
      <c r="F192" s="2" t="n">
        <v>0.9816028</v>
      </c>
      <c r="G192" s="2" t="n">
        <v>1.9603558</v>
      </c>
      <c r="H192" s="2" t="n">
        <v>0.8427924</v>
      </c>
      <c r="I192" s="2"/>
      <c r="J192" s="2"/>
    </row>
    <row r="193" customFormat="false" ht="18" hidden="false" customHeight="true" outlineLevel="0" collapsed="false">
      <c r="A193" s="2" t="n">
        <v>191</v>
      </c>
      <c r="B193" s="2" t="s">
        <v>239</v>
      </c>
      <c r="C193" s="2" t="s">
        <v>302</v>
      </c>
      <c r="D193" s="2" t="n">
        <v>0.8607154</v>
      </c>
      <c r="E193" s="2" t="n">
        <v>1.3104322</v>
      </c>
      <c r="F193" s="2" t="n">
        <v>0.8246146</v>
      </c>
      <c r="G193" s="2" t="n">
        <v>2.0506528</v>
      </c>
      <c r="H193" s="2" t="n">
        <v>0.9316308</v>
      </c>
      <c r="I193" s="2"/>
      <c r="J193" s="2"/>
    </row>
    <row r="194" customFormat="false" ht="18.75" hidden="false" customHeight="true" outlineLevel="0" collapsed="false">
      <c r="A194" s="2" t="n">
        <v>192</v>
      </c>
      <c r="B194" s="2" t="s">
        <v>242</v>
      </c>
      <c r="C194" s="2" t="s">
        <v>523</v>
      </c>
      <c r="D194" s="2" t="n">
        <v>0.769896</v>
      </c>
      <c r="E194" s="2" t="n">
        <v>1.7158764</v>
      </c>
      <c r="F194" s="2" t="n">
        <v>1.176396</v>
      </c>
      <c r="G194" s="2" t="n">
        <v>2.444721</v>
      </c>
      <c r="H194" s="2" t="n">
        <v>1.1806014</v>
      </c>
      <c r="I194" s="2"/>
      <c r="J194" s="2"/>
    </row>
    <row r="195" customFormat="false" ht="18.75" hidden="false" customHeight="true" outlineLevel="0" collapsed="false">
      <c r="A195" s="2" t="n">
        <v>193</v>
      </c>
      <c r="B195" s="2" t="s">
        <v>242</v>
      </c>
      <c r="C195" s="2" t="s">
        <v>464</v>
      </c>
      <c r="D195" s="2" t="n">
        <v>0.8169218</v>
      </c>
      <c r="E195" s="2" t="n">
        <v>1.2328112</v>
      </c>
      <c r="F195" s="2" t="n">
        <v>1.0999276</v>
      </c>
      <c r="G195" s="2" t="n">
        <v>2.4655018</v>
      </c>
      <c r="H195" s="2" t="n">
        <v>0.9748356</v>
      </c>
      <c r="I195" s="2"/>
      <c r="J195" s="2"/>
    </row>
    <row r="196" customFormat="false" ht="18.75" hidden="false" customHeight="true" outlineLevel="0" collapsed="false">
      <c r="A196" s="2" t="n">
        <v>194</v>
      </c>
      <c r="B196" s="2" t="s">
        <v>242</v>
      </c>
      <c r="C196" s="2" t="s">
        <v>445</v>
      </c>
      <c r="D196" s="2" t="n">
        <v>1.073331</v>
      </c>
      <c r="E196" s="2" t="n">
        <v>1.1251356</v>
      </c>
      <c r="F196" s="2" t="n">
        <v>0.91577</v>
      </c>
      <c r="G196" s="2" t="n">
        <v>1.9328728</v>
      </c>
      <c r="H196" s="2" t="n">
        <v>1.0571212</v>
      </c>
      <c r="I196" s="2"/>
      <c r="J196" s="2"/>
    </row>
    <row r="197" customFormat="false" ht="18.75" hidden="false" customHeight="true" outlineLevel="0" collapsed="false">
      <c r="A197" s="2" t="n">
        <v>195</v>
      </c>
      <c r="B197" s="2" t="s">
        <v>246</v>
      </c>
      <c r="C197" s="2" t="s">
        <v>524</v>
      </c>
      <c r="D197" s="2" t="n">
        <v>3.6745186</v>
      </c>
      <c r="E197" s="2" t="n">
        <v>2.217488</v>
      </c>
      <c r="F197" s="2" t="n">
        <v>1.2612794</v>
      </c>
      <c r="G197" s="2" t="n">
        <v>2.6941646</v>
      </c>
      <c r="H197" s="2" t="n">
        <v>1.2827268</v>
      </c>
      <c r="I197" s="2"/>
      <c r="J197" s="2"/>
    </row>
    <row r="198" customFormat="false" ht="13.8" hidden="false" customHeight="true" outlineLevel="0" collapsed="false">
      <c r="A198" s="2" t="n">
        <v>196</v>
      </c>
      <c r="B198" s="2" t="s">
        <v>246</v>
      </c>
      <c r="C198" s="2" t="s">
        <v>447</v>
      </c>
      <c r="D198" s="2" t="n">
        <v>3.6868922</v>
      </c>
      <c r="E198" s="2" t="n">
        <v>1.2060804</v>
      </c>
      <c r="F198" s="2" t="n">
        <v>0.9471082</v>
      </c>
      <c r="G198" s="2" t="n">
        <v>2.234064</v>
      </c>
      <c r="H198" s="2" t="n">
        <v>1.0723996</v>
      </c>
      <c r="I198" s="2"/>
      <c r="J198" s="2"/>
    </row>
    <row r="199" customFormat="false" ht="13.8" hidden="false" customHeight="true" outlineLevel="0" collapsed="false">
      <c r="A199" s="2" t="n">
        <v>197</v>
      </c>
      <c r="B199" s="2" t="s">
        <v>246</v>
      </c>
      <c r="C199" s="2" t="s">
        <v>247</v>
      </c>
      <c r="D199" s="2" t="n">
        <v>3.5323438</v>
      </c>
      <c r="E199" s="2" t="n">
        <v>1.351849</v>
      </c>
      <c r="F199" s="2" t="n">
        <v>0.9225802</v>
      </c>
      <c r="G199" s="2" t="n">
        <v>2.140524</v>
      </c>
      <c r="H199" s="2" t="n">
        <v>1.339267</v>
      </c>
      <c r="I199" s="2"/>
      <c r="J199" s="2"/>
    </row>
    <row r="200" customFormat="false" ht="13.8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3.6543238</v>
      </c>
      <c r="E200" s="2" t="n">
        <v>1.2445662</v>
      </c>
      <c r="F200" s="2" t="n">
        <v>1.2871242</v>
      </c>
      <c r="G200" s="2" t="n">
        <v>2.361412</v>
      </c>
      <c r="H200" s="2" t="n">
        <v>1.0360774</v>
      </c>
      <c r="I200" s="2"/>
      <c r="J200" s="2"/>
    </row>
    <row r="201" customFormat="false" ht="13.8" hidden="false" customHeight="true" outlineLevel="0" collapsed="false">
      <c r="A201" s="2" t="n">
        <v>199</v>
      </c>
      <c r="B201" s="2" t="s">
        <v>249</v>
      </c>
      <c r="C201" s="2" t="s">
        <v>448</v>
      </c>
      <c r="D201" s="2" t="n">
        <v>3.7509906</v>
      </c>
      <c r="E201" s="2" t="n">
        <v>1.1414358</v>
      </c>
      <c r="F201" s="2" t="n">
        <v>0.8490628</v>
      </c>
      <c r="G201" s="2" t="n">
        <v>2.3871524</v>
      </c>
      <c r="H201" s="2" t="n">
        <v>1.0467074</v>
      </c>
      <c r="I201" s="2"/>
      <c r="J201" s="2"/>
    </row>
    <row r="202" customFormat="false" ht="13.8" hidden="false" customHeight="true" outlineLevel="0" collapsed="false">
      <c r="A202" s="2" t="n">
        <v>200</v>
      </c>
      <c r="B202" s="2" t="s">
        <v>249</v>
      </c>
      <c r="C202" s="2" t="s">
        <v>449</v>
      </c>
      <c r="D202" s="2" t="n">
        <v>3.6990118</v>
      </c>
      <c r="E202" s="2" t="n">
        <v>1.4165178</v>
      </c>
      <c r="F202" s="2" t="n">
        <v>1.2211732</v>
      </c>
      <c r="G202" s="2" t="n">
        <v>2.4671938</v>
      </c>
      <c r="H202" s="2" t="n">
        <v>1.019369</v>
      </c>
      <c r="I202" s="2"/>
      <c r="J202" s="2"/>
    </row>
    <row r="203" customFormat="false" ht="13.8" hidden="false" customHeight="true" outlineLevel="0" collapsed="false">
      <c r="A203" s="2" t="n">
        <v>201</v>
      </c>
      <c r="B203" s="2" t="s">
        <v>251</v>
      </c>
      <c r="C203" s="2" t="s">
        <v>253</v>
      </c>
      <c r="D203" s="2" t="n">
        <v>3.6825898</v>
      </c>
      <c r="E203" s="2" t="n">
        <v>2.1793698</v>
      </c>
      <c r="F203" s="2" t="n">
        <v>0.871107</v>
      </c>
      <c r="G203" s="2" t="n">
        <v>2.8245394</v>
      </c>
      <c r="H203" s="2" t="n">
        <v>0.9454976</v>
      </c>
      <c r="I203" s="2"/>
      <c r="J203" s="2"/>
    </row>
    <row r="204" customFormat="false" ht="13.8" hidden="false" customHeight="true" outlineLevel="0" collapsed="false">
      <c r="A204" s="2" t="n">
        <v>202</v>
      </c>
      <c r="B204" s="2" t="s">
        <v>251</v>
      </c>
      <c r="C204" s="2" t="s">
        <v>346</v>
      </c>
      <c r="D204" s="2" t="n">
        <v>3.5967416</v>
      </c>
      <c r="E204" s="2" t="n">
        <v>1.3758424</v>
      </c>
      <c r="F204" s="2" t="n">
        <v>1.004097</v>
      </c>
      <c r="G204" s="2" t="n">
        <v>2.2949732</v>
      </c>
      <c r="H204" s="2" t="n">
        <v>1.1449282</v>
      </c>
      <c r="I204" s="2"/>
      <c r="J204" s="2"/>
    </row>
    <row r="205" customFormat="false" ht="13.8" hidden="false" customHeight="true" outlineLevel="0" collapsed="false">
      <c r="A205" s="2" t="n">
        <v>203</v>
      </c>
      <c r="B205" s="2" t="s">
        <v>251</v>
      </c>
      <c r="C205" s="2" t="s">
        <v>583</v>
      </c>
      <c r="D205" s="2" t="n">
        <v>3.5056148</v>
      </c>
      <c r="E205" s="2" t="n">
        <v>1.1419618</v>
      </c>
      <c r="F205" s="2" t="n">
        <v>0.9040698</v>
      </c>
      <c r="G205" s="2" t="n">
        <v>1.949812</v>
      </c>
      <c r="H205" s="2" t="n">
        <v>1.4171064</v>
      </c>
      <c r="I205" s="2"/>
      <c r="J205" s="2"/>
    </row>
    <row r="206" customFormat="false" ht="13.8" hidden="false" customHeight="true" outlineLevel="0" collapsed="false">
      <c r="A206" s="2" t="n">
        <v>204</v>
      </c>
      <c r="B206" s="2" t="s">
        <v>255</v>
      </c>
      <c r="C206" s="2" t="s">
        <v>21</v>
      </c>
      <c r="D206" s="2" t="n">
        <v>3.5190232</v>
      </c>
      <c r="E206" s="2" t="n">
        <v>1.1509352</v>
      </c>
      <c r="F206" s="2" t="n">
        <v>0.7636338</v>
      </c>
      <c r="G206" s="2" t="n">
        <v>3.3722754</v>
      </c>
      <c r="H206" s="2" t="n">
        <v>0.9221314</v>
      </c>
      <c r="I206" s="2"/>
      <c r="J206" s="2"/>
    </row>
    <row r="207" customFormat="false" ht="13.8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3.577771</v>
      </c>
      <c r="E207" s="2" t="n">
        <v>1.1258054</v>
      </c>
      <c r="F207" s="2" t="n">
        <v>0.8595952</v>
      </c>
      <c r="G207" s="2" t="n">
        <v>3.316499</v>
      </c>
      <c r="H207" s="2" t="n">
        <v>1.109803</v>
      </c>
      <c r="I207" s="2"/>
      <c r="J207" s="2"/>
    </row>
    <row r="208" customFormat="false" ht="13.8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3.608829</v>
      </c>
      <c r="E208" s="2" t="n">
        <v>1.5117696</v>
      </c>
      <c r="F208" s="2" t="n">
        <v>0.807526</v>
      </c>
      <c r="G208" s="2" t="n">
        <v>3.3757996</v>
      </c>
      <c r="H208" s="2" t="n">
        <v>1.0712266</v>
      </c>
      <c r="I208" s="2"/>
      <c r="J208" s="2"/>
    </row>
    <row r="209" customFormat="false" ht="13.8" hidden="false" customHeight="true" outlineLevel="0" collapsed="false">
      <c r="A209" s="2" t="n">
        <v>207</v>
      </c>
      <c r="B209" s="2" t="s">
        <v>259</v>
      </c>
      <c r="C209" s="2" t="s">
        <v>293</v>
      </c>
      <c r="D209" s="2" t="n">
        <v>0.7488926</v>
      </c>
      <c r="E209" s="2" t="n">
        <v>1.9234294</v>
      </c>
      <c r="F209" s="2" t="n">
        <v>0.7452886</v>
      </c>
      <c r="G209" s="2" t="n">
        <v>1.9829242</v>
      </c>
      <c r="H209" s="2" t="n">
        <v>1.4896388</v>
      </c>
      <c r="I209" s="2"/>
      <c r="J209" s="2"/>
    </row>
    <row r="210" customFormat="false" ht="13.8" hidden="false" customHeight="true" outlineLevel="0" collapsed="false">
      <c r="A210" s="2" t="n">
        <v>208</v>
      </c>
      <c r="B210" s="2" t="s">
        <v>259</v>
      </c>
      <c r="C210" s="2" t="s">
        <v>260</v>
      </c>
      <c r="D210" s="2" t="n">
        <v>0.97715</v>
      </c>
      <c r="E210" s="2" t="n">
        <v>1.1507882</v>
      </c>
      <c r="F210" s="2" t="n">
        <v>0.8531172</v>
      </c>
      <c r="G210" s="2" t="n">
        <v>1.5752894</v>
      </c>
      <c r="H210" s="2" t="n">
        <v>0.9955252</v>
      </c>
      <c r="I210" s="2"/>
      <c r="J210" s="2"/>
    </row>
    <row r="211" customFormat="false" ht="13.8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1.0016592</v>
      </c>
      <c r="E211" s="2" t="n">
        <v>1.1092176</v>
      </c>
      <c r="F211" s="2" t="n">
        <v>0.8285768</v>
      </c>
      <c r="G211" s="2" t="n">
        <v>1.5647586</v>
      </c>
      <c r="H211" s="2" t="n">
        <v>0.9176124</v>
      </c>
      <c r="I211" s="2"/>
      <c r="J211" s="2"/>
    </row>
    <row r="212" customFormat="false" ht="13.8" hidden="false" customHeight="true" outlineLevel="0" collapsed="false">
      <c r="A212" s="2" t="n">
        <v>210</v>
      </c>
      <c r="B212" s="2" t="s">
        <v>263</v>
      </c>
      <c r="C212" s="2" t="s">
        <v>525</v>
      </c>
      <c r="D212" s="2" t="n">
        <v>0.6447578</v>
      </c>
      <c r="E212" s="2" t="n">
        <v>1.862444</v>
      </c>
      <c r="F212" s="2" t="n">
        <v>0.7733268</v>
      </c>
      <c r="G212" s="2" t="n">
        <v>1.9600584</v>
      </c>
      <c r="H212" s="2" t="n">
        <v>0.9568892</v>
      </c>
      <c r="I212" s="2"/>
      <c r="J212" s="2"/>
    </row>
    <row r="213" customFormat="false" ht="13.8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0.834082</v>
      </c>
      <c r="E213" s="2" t="n">
        <v>1.0917588</v>
      </c>
      <c r="F213" s="2" t="n">
        <v>0.8454154</v>
      </c>
      <c r="G213" s="2" t="n">
        <v>1.6054198</v>
      </c>
      <c r="H213" s="2" t="n">
        <v>0.9882918</v>
      </c>
      <c r="I213" s="2"/>
      <c r="J213" s="2"/>
    </row>
    <row r="214" customFormat="false" ht="13.8" hidden="false" customHeight="true" outlineLevel="0" collapsed="false">
      <c r="A214" s="2" t="n">
        <v>212</v>
      </c>
      <c r="B214" s="2" t="s">
        <v>263</v>
      </c>
      <c r="C214" s="2" t="s">
        <v>450</v>
      </c>
      <c r="D214" s="2" t="n">
        <v>0.9167192</v>
      </c>
      <c r="E214" s="2" t="n">
        <v>1.2460574</v>
      </c>
      <c r="F214" s="2" t="n">
        <v>0.8782884</v>
      </c>
      <c r="G214" s="2" t="n">
        <v>1.5493224</v>
      </c>
      <c r="H214" s="2" t="n">
        <v>0.9752164</v>
      </c>
      <c r="I214" s="2"/>
      <c r="J214" s="2"/>
    </row>
    <row r="215" customFormat="false" ht="13.8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0.6945884</v>
      </c>
      <c r="E215" s="2" t="n">
        <v>1.7129512</v>
      </c>
      <c r="F215" s="2" t="n">
        <v>0.7411124</v>
      </c>
      <c r="G215" s="2" t="n">
        <v>1.7617858</v>
      </c>
      <c r="H215" s="2" t="n">
        <v>1.0925144</v>
      </c>
      <c r="I215" s="2"/>
      <c r="J215" s="2"/>
    </row>
    <row r="216" customFormat="false" ht="13.8" hidden="false" customHeight="true" outlineLevel="0" collapsed="false">
      <c r="A216" s="2" t="n">
        <v>214</v>
      </c>
      <c r="B216" s="2" t="s">
        <v>267</v>
      </c>
      <c r="C216" s="2" t="s">
        <v>270</v>
      </c>
      <c r="D216" s="2" t="n">
        <v>0.6736788</v>
      </c>
      <c r="E216" s="2" t="n">
        <v>0.9923184</v>
      </c>
      <c r="F216" s="2" t="n">
        <v>0.8918358</v>
      </c>
      <c r="G216" s="2" t="n">
        <v>1.3583352</v>
      </c>
      <c r="H216" s="2" t="n">
        <v>0.8655036</v>
      </c>
      <c r="I216" s="2"/>
      <c r="J216" s="2"/>
    </row>
    <row r="217" customFormat="false" ht="13.8" hidden="false" customHeight="true" outlineLevel="0" collapsed="false">
      <c r="A217" s="2" t="n">
        <v>215</v>
      </c>
      <c r="B217" s="2" t="s">
        <v>267</v>
      </c>
      <c r="C217" s="2" t="s">
        <v>17</v>
      </c>
      <c r="D217" s="2" t="n">
        <v>0.8404662</v>
      </c>
      <c r="E217" s="2" t="n">
        <v>0.9791552</v>
      </c>
      <c r="F217" s="2" t="n">
        <v>0.8537658</v>
      </c>
      <c r="G217" s="2" t="n">
        <v>1.518729</v>
      </c>
      <c r="H217" s="2" t="n">
        <v>0.951651</v>
      </c>
      <c r="I217" s="2"/>
      <c r="J217" s="2"/>
    </row>
    <row r="218" customFormat="false" ht="13.8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1.0038788</v>
      </c>
      <c r="E218" s="2" t="n">
        <v>1.941605</v>
      </c>
      <c r="F218" s="2" t="n">
        <v>0.8263166</v>
      </c>
      <c r="G218" s="2" t="n">
        <v>2.2133324</v>
      </c>
      <c r="H218" s="2" t="n">
        <v>1.261373</v>
      </c>
      <c r="I218" s="2"/>
      <c r="J218" s="2"/>
    </row>
    <row r="219" customFormat="false" ht="13.8" hidden="false" customHeight="true" outlineLevel="0" collapsed="false">
      <c r="A219" s="2" t="n">
        <v>217</v>
      </c>
      <c r="B219" s="2" t="s">
        <v>271</v>
      </c>
      <c r="C219" s="2" t="s">
        <v>274</v>
      </c>
      <c r="D219" s="2" t="n">
        <v>0.9111268</v>
      </c>
      <c r="E219" s="2" t="n">
        <v>1.1482596</v>
      </c>
      <c r="F219" s="2" t="n">
        <v>1.0431314</v>
      </c>
      <c r="G219" s="2" t="n">
        <v>1.6271446</v>
      </c>
      <c r="H219" s="2" t="n">
        <v>1.6467684</v>
      </c>
      <c r="I219" s="2"/>
      <c r="J219" s="2"/>
    </row>
    <row r="220" customFormat="false" ht="13.8" hidden="false" customHeight="true" outlineLevel="0" collapsed="false">
      <c r="A220" s="2" t="n">
        <v>218</v>
      </c>
      <c r="B220" s="2" t="s">
        <v>271</v>
      </c>
      <c r="C220" s="2" t="s">
        <v>451</v>
      </c>
      <c r="D220" s="2" t="n">
        <v>0.9251752</v>
      </c>
      <c r="E220" s="2" t="n">
        <v>1.2556532</v>
      </c>
      <c r="F220" s="2" t="n">
        <v>0.957343</v>
      </c>
      <c r="G220" s="2" t="n">
        <v>1.6870096</v>
      </c>
      <c r="H220" s="2" t="n">
        <v>1.2630524</v>
      </c>
      <c r="I220" s="2"/>
      <c r="J220" s="2"/>
    </row>
    <row r="221" customFormat="false" ht="13.8" hidden="false" customHeight="true" outlineLevel="0" collapsed="false">
      <c r="A221" s="2" t="n">
        <v>219</v>
      </c>
      <c r="B221" s="2" t="s">
        <v>275</v>
      </c>
      <c r="C221" s="2" t="s">
        <v>111</v>
      </c>
      <c r="D221" s="2" t="n">
        <v>1.1286626</v>
      </c>
      <c r="E221" s="2" t="n">
        <v>1.7628376</v>
      </c>
      <c r="F221" s="2" t="n">
        <v>5.2781442</v>
      </c>
      <c r="G221" s="2" t="n">
        <v>2.1067426</v>
      </c>
      <c r="H221" s="2" t="n">
        <v>1.5125766</v>
      </c>
      <c r="I221" s="2"/>
      <c r="J221" s="2"/>
    </row>
    <row r="222" customFormat="false" ht="13.8" hidden="false" customHeight="true" outlineLevel="0" collapsed="false">
      <c r="A222" s="2" t="n">
        <v>220</v>
      </c>
      <c r="B222" s="2" t="s">
        <v>275</v>
      </c>
      <c r="C222" s="2" t="s">
        <v>270</v>
      </c>
      <c r="D222" s="2" t="n">
        <v>1.259595</v>
      </c>
      <c r="E222" s="2" t="n">
        <v>1.7668902</v>
      </c>
      <c r="F222" s="2" t="n">
        <v>1.4210402</v>
      </c>
      <c r="G222" s="2" t="n">
        <v>2.1755236</v>
      </c>
      <c r="H222" s="2" t="n">
        <v>1.6345946</v>
      </c>
      <c r="I222" s="2"/>
      <c r="J222" s="2"/>
    </row>
    <row r="223" customFormat="false" ht="13.8" hidden="false" customHeight="true" outlineLevel="0" collapsed="false">
      <c r="A223" s="2" t="n">
        <v>221</v>
      </c>
      <c r="B223" s="2" t="s">
        <v>275</v>
      </c>
      <c r="C223" s="2" t="s">
        <v>477</v>
      </c>
      <c r="D223" s="2" t="n">
        <v>1.3433578</v>
      </c>
      <c r="E223" s="2" t="n">
        <v>1.5838518</v>
      </c>
      <c r="F223" s="2" t="n">
        <v>1.418199</v>
      </c>
      <c r="G223" s="2" t="n">
        <v>2.2772842</v>
      </c>
      <c r="H223" s="2" t="n">
        <v>1.67024</v>
      </c>
      <c r="I223" s="2"/>
      <c r="J223" s="2"/>
    </row>
    <row r="224" customFormat="false" ht="13.8" hidden="false" customHeight="true" outlineLevel="0" collapsed="false">
      <c r="A224" s="2" t="n">
        <v>222</v>
      </c>
      <c r="B224" s="2" t="s">
        <v>278</v>
      </c>
      <c r="C224" s="2" t="s">
        <v>279</v>
      </c>
      <c r="D224" s="2" t="n">
        <v>1.8650212</v>
      </c>
      <c r="E224" s="2" t="n">
        <v>3.059369</v>
      </c>
      <c r="F224" s="2" t="n">
        <v>2.1392514</v>
      </c>
      <c r="G224" s="2" t="n">
        <v>1.3405916</v>
      </c>
      <c r="H224" s="2" t="n">
        <v>2.234023</v>
      </c>
      <c r="I224" s="2"/>
      <c r="J224" s="2"/>
    </row>
    <row r="225" customFormat="false" ht="13.8" hidden="false" customHeight="true" outlineLevel="0" collapsed="false">
      <c r="A225" s="2" t="n">
        <v>223</v>
      </c>
      <c r="B225" s="2" t="s">
        <v>278</v>
      </c>
      <c r="C225" s="2" t="s">
        <v>280</v>
      </c>
      <c r="D225" s="2" t="n">
        <v>2.4747972</v>
      </c>
      <c r="E225" s="2" t="n">
        <v>2.7494046</v>
      </c>
      <c r="F225" s="2" t="n">
        <v>2.5947112</v>
      </c>
      <c r="G225" s="2" t="n">
        <v>3.8581796</v>
      </c>
      <c r="H225" s="2" t="n">
        <v>2.1848132</v>
      </c>
      <c r="I225" s="2"/>
      <c r="J225" s="2"/>
    </row>
    <row r="226" customFormat="false" ht="13.8" hidden="false" customHeight="true" outlineLevel="0" collapsed="false">
      <c r="A226" s="2" t="n">
        <v>224</v>
      </c>
      <c r="B226" s="2" t="s">
        <v>278</v>
      </c>
      <c r="C226" s="2" t="s">
        <v>584</v>
      </c>
      <c r="D226" s="2" t="n">
        <v>2.6990146</v>
      </c>
      <c r="E226" s="2" t="n">
        <v>2.9812828</v>
      </c>
      <c r="F226" s="2" t="n">
        <v>2.2267982</v>
      </c>
      <c r="G226" s="2" t="n">
        <v>2.9734</v>
      </c>
      <c r="H226" s="2" t="n">
        <v>2.502941</v>
      </c>
      <c r="I226" s="2"/>
      <c r="J226" s="2"/>
    </row>
    <row r="227" customFormat="false" ht="13.8" hidden="false" customHeight="true" outlineLevel="0" collapsed="false">
      <c r="A227" s="2" t="n">
        <v>225</v>
      </c>
      <c r="B227" s="2" t="s">
        <v>278</v>
      </c>
      <c r="C227" s="2" t="s">
        <v>436</v>
      </c>
      <c r="D227" s="2" t="n">
        <v>2.7866846</v>
      </c>
      <c r="E227" s="2" t="n">
        <v>2.1482596</v>
      </c>
      <c r="F227" s="2" t="n">
        <v>2.5660982</v>
      </c>
      <c r="G227" s="2" t="n">
        <v>2.3668426</v>
      </c>
      <c r="H227" s="2" t="n">
        <v>2.337923</v>
      </c>
      <c r="I227" s="2"/>
      <c r="J227" s="2"/>
    </row>
    <row r="228" customFormat="false" ht="13.8" hidden="false" customHeight="true" outlineLevel="0" collapsed="false">
      <c r="A228" s="2" t="n">
        <v>226</v>
      </c>
      <c r="B228" s="2" t="s">
        <v>282</v>
      </c>
      <c r="C228" s="2" t="s">
        <v>261</v>
      </c>
      <c r="D228" s="2" t="n">
        <v>2.0819008</v>
      </c>
      <c r="E228" s="2" t="n">
        <v>2.1858142</v>
      </c>
      <c r="F228" s="2" t="n">
        <v>2.248711</v>
      </c>
      <c r="G228" s="2" t="n">
        <v>3.5566406</v>
      </c>
      <c r="H228" s="2" t="n">
        <v>2.374615</v>
      </c>
      <c r="I228" s="2"/>
      <c r="J228" s="2"/>
    </row>
    <row r="229" customFormat="false" ht="13.8" hidden="false" customHeight="true" outlineLevel="0" collapsed="false">
      <c r="A229" s="2" t="n">
        <v>227</v>
      </c>
      <c r="B229" s="2" t="s">
        <v>282</v>
      </c>
      <c r="C229" s="2" t="s">
        <v>585</v>
      </c>
      <c r="D229" s="2" t="n">
        <v>1.9206712</v>
      </c>
      <c r="E229" s="2" t="n">
        <v>2.3351938</v>
      </c>
      <c r="F229" s="2" t="n">
        <v>2.0226016</v>
      </c>
      <c r="G229" s="2" t="n">
        <v>3.0261364</v>
      </c>
      <c r="H229" s="2" t="n">
        <v>2.4402052</v>
      </c>
      <c r="I229" s="2"/>
      <c r="J229" s="2"/>
    </row>
    <row r="230" customFormat="false" ht="13.8" hidden="false" customHeight="true" outlineLevel="0" collapsed="false">
      <c r="A230" s="2" t="n">
        <v>228</v>
      </c>
      <c r="B230" s="2" t="s">
        <v>282</v>
      </c>
      <c r="C230" s="2" t="s">
        <v>318</v>
      </c>
      <c r="D230" s="2" t="n">
        <v>2.2119156</v>
      </c>
      <c r="E230" s="2" t="n">
        <v>2.3957026</v>
      </c>
      <c r="F230" s="2" t="n">
        <v>2.2702876</v>
      </c>
      <c r="G230" s="2" t="n">
        <v>3.502339</v>
      </c>
      <c r="H230" s="2" t="n">
        <v>2.2684874</v>
      </c>
      <c r="I230" s="2"/>
      <c r="J230" s="2"/>
    </row>
    <row r="231" customFormat="false" ht="13.8" hidden="false" customHeight="true" outlineLevel="0" collapsed="false">
      <c r="A231" s="2" t="n">
        <v>229</v>
      </c>
      <c r="B231" s="2" t="s">
        <v>285</v>
      </c>
      <c r="C231" s="2" t="s">
        <v>571</v>
      </c>
      <c r="D231" s="2" t="n">
        <v>2.5458692</v>
      </c>
      <c r="E231" s="2" t="n">
        <v>2.9794436</v>
      </c>
      <c r="F231" s="2" t="n">
        <v>1.8655748</v>
      </c>
      <c r="G231" s="2" t="n">
        <v>3.4111942</v>
      </c>
      <c r="H231" s="2" t="n">
        <v>2.112315</v>
      </c>
      <c r="I231" s="2"/>
      <c r="J231" s="2"/>
    </row>
    <row r="232" customFormat="false" ht="13.8" hidden="false" customHeight="true" outlineLevel="0" collapsed="false">
      <c r="A232" s="2" t="n">
        <v>230</v>
      </c>
      <c r="B232" s="2" t="s">
        <v>285</v>
      </c>
      <c r="C232" s="2" t="s">
        <v>337</v>
      </c>
      <c r="D232" s="2" t="n">
        <v>2.4650408</v>
      </c>
      <c r="E232" s="2" t="n">
        <v>2.591389</v>
      </c>
      <c r="F232" s="2" t="n">
        <v>2.7417422</v>
      </c>
      <c r="G232" s="2" t="n">
        <v>3.3953886</v>
      </c>
      <c r="H232" s="2" t="n">
        <v>2.581913</v>
      </c>
      <c r="I232" s="2"/>
      <c r="J232" s="2"/>
    </row>
    <row r="233" customFormat="false" ht="13.8" hidden="false" customHeight="true" outlineLevel="0" collapsed="false">
      <c r="A233" s="2" t="n">
        <v>231</v>
      </c>
      <c r="B233" s="2" t="s">
        <v>285</v>
      </c>
      <c r="C233" s="2" t="s">
        <v>43</v>
      </c>
      <c r="D233" s="2" t="n">
        <v>2.771114</v>
      </c>
      <c r="E233" s="2" t="n">
        <v>2.7893414</v>
      </c>
      <c r="F233" s="2" t="n">
        <v>2.2331916</v>
      </c>
      <c r="G233" s="2" t="n">
        <v>2.9997672</v>
      </c>
      <c r="H233" s="2" t="n">
        <v>2.5020824</v>
      </c>
      <c r="I233" s="2"/>
      <c r="J233" s="2"/>
    </row>
    <row r="234" customFormat="false" ht="13.8" hidden="false" customHeight="true" outlineLevel="0" collapsed="false">
      <c r="A234" s="2" t="n">
        <v>232</v>
      </c>
      <c r="B234" s="2" t="s">
        <v>288</v>
      </c>
      <c r="C234" s="2" t="s">
        <v>369</v>
      </c>
      <c r="D234" s="2" t="n">
        <v>1.777191</v>
      </c>
      <c r="E234" s="2" t="n">
        <v>3.1904284</v>
      </c>
      <c r="F234" s="2" t="n">
        <v>1.9996738</v>
      </c>
      <c r="G234" s="2" t="n">
        <v>3.54138</v>
      </c>
      <c r="H234" s="2" t="n">
        <v>2.3114874</v>
      </c>
      <c r="I234" s="2"/>
      <c r="J234" s="2"/>
    </row>
    <row r="235" customFormat="false" ht="13.8" hidden="false" customHeight="true" outlineLevel="0" collapsed="false">
      <c r="A235" s="2" t="n">
        <v>233</v>
      </c>
      <c r="B235" s="2" t="s">
        <v>288</v>
      </c>
      <c r="C235" s="2" t="s">
        <v>586</v>
      </c>
      <c r="D235" s="2" t="n">
        <v>1.8179748</v>
      </c>
      <c r="E235" s="2" t="n">
        <v>2.596201</v>
      </c>
      <c r="F235" s="2" t="n">
        <v>2.0295214</v>
      </c>
      <c r="G235" s="2" t="n">
        <v>2.6898896</v>
      </c>
      <c r="H235" s="2" t="n">
        <v>2.3924778</v>
      </c>
      <c r="I235" s="2"/>
      <c r="J235" s="2"/>
    </row>
    <row r="236" customFormat="false" ht="13.8" hidden="false" customHeight="true" outlineLevel="0" collapsed="false">
      <c r="A236" s="2" t="n">
        <v>234</v>
      </c>
      <c r="B236" s="2" t="s">
        <v>288</v>
      </c>
      <c r="C236" s="2" t="s">
        <v>567</v>
      </c>
      <c r="D236" s="2" t="n">
        <v>1.8229778</v>
      </c>
      <c r="E236" s="2" t="n">
        <v>2.2871866</v>
      </c>
      <c r="F236" s="2" t="n">
        <v>1.6494294</v>
      </c>
      <c r="G236" s="2" t="n">
        <v>2.9307864</v>
      </c>
      <c r="H236" s="2" t="n">
        <v>1.9486556</v>
      </c>
      <c r="I236" s="2"/>
      <c r="J236" s="2"/>
    </row>
    <row r="237" customFormat="false" ht="13.8" hidden="false" customHeight="true" outlineLevel="0" collapsed="false">
      <c r="A237" s="2" t="n">
        <v>235</v>
      </c>
      <c r="B237" s="2" t="s">
        <v>291</v>
      </c>
      <c r="C237" s="2" t="s">
        <v>261</v>
      </c>
      <c r="D237" s="2" t="n">
        <v>1.425908</v>
      </c>
      <c r="E237" s="2" t="n">
        <v>2.0811474</v>
      </c>
      <c r="F237" s="2" t="n">
        <v>1.225548</v>
      </c>
      <c r="G237" s="2" t="n">
        <v>2.3067738</v>
      </c>
      <c r="H237" s="2" t="n">
        <v>1.4702972</v>
      </c>
      <c r="I237" s="2"/>
      <c r="J237" s="2"/>
    </row>
    <row r="238" customFormat="false" ht="13.8" hidden="false" customHeight="true" outlineLevel="0" collapsed="false">
      <c r="A238" s="2" t="n">
        <v>236</v>
      </c>
      <c r="B238" s="2" t="s">
        <v>291</v>
      </c>
      <c r="C238" s="2" t="s">
        <v>585</v>
      </c>
      <c r="D238" s="2" t="n">
        <v>0.9822748</v>
      </c>
      <c r="E238" s="2" t="n">
        <v>1.891747</v>
      </c>
      <c r="F238" s="2" t="n">
        <v>1.3457124</v>
      </c>
      <c r="G238" s="2" t="n">
        <v>2.020287</v>
      </c>
      <c r="H238" s="2" t="n">
        <v>1.3306896</v>
      </c>
      <c r="I238" s="2"/>
      <c r="J238" s="2"/>
    </row>
    <row r="239" customFormat="false" ht="13.8" hidden="false" customHeight="true" outlineLevel="0" collapsed="false">
      <c r="A239" s="2" t="n">
        <v>237</v>
      </c>
      <c r="B239" s="2" t="s">
        <v>291</v>
      </c>
      <c r="C239" s="2" t="s">
        <v>587</v>
      </c>
      <c r="D239" s="2" t="n">
        <v>1.2047334</v>
      </c>
      <c r="E239" s="2" t="n">
        <v>3.5783614</v>
      </c>
      <c r="F239" s="2" t="n">
        <v>1.3619002</v>
      </c>
      <c r="G239" s="2" t="n">
        <v>1.9388618</v>
      </c>
      <c r="H239" s="2" t="n">
        <v>1.4962942</v>
      </c>
      <c r="I239" s="2"/>
      <c r="J239" s="2"/>
    </row>
    <row r="240" customFormat="false" ht="13.8" hidden="false" customHeight="true" outlineLevel="0" collapsed="false">
      <c r="A240" s="2" t="n">
        <v>238</v>
      </c>
      <c r="B240" s="2" t="s">
        <v>294</v>
      </c>
      <c r="C240" s="2" t="s">
        <v>241</v>
      </c>
      <c r="D240" s="2" t="n">
        <v>1.811188</v>
      </c>
      <c r="E240" s="2" t="n">
        <v>2.6644284</v>
      </c>
      <c r="F240" s="2" t="n">
        <v>1.8434572</v>
      </c>
      <c r="G240" s="2" t="n">
        <v>3.1950412</v>
      </c>
      <c r="H240" s="2" t="n">
        <v>2.214742</v>
      </c>
      <c r="I240" s="2"/>
      <c r="J240" s="2"/>
    </row>
    <row r="241" customFormat="false" ht="13.8" hidden="false" customHeight="true" outlineLevel="0" collapsed="false">
      <c r="A241" s="2" t="n">
        <v>239</v>
      </c>
      <c r="B241" s="2" t="s">
        <v>294</v>
      </c>
      <c r="C241" s="2" t="s">
        <v>302</v>
      </c>
      <c r="D241" s="2" t="n">
        <v>1.7572778</v>
      </c>
      <c r="E241" s="2" t="n">
        <v>2.587091</v>
      </c>
      <c r="F241" s="2" t="n">
        <v>1.592295</v>
      </c>
      <c r="G241" s="2" t="n">
        <v>2.8009196</v>
      </c>
      <c r="H241" s="2" t="n">
        <v>1.9932262</v>
      </c>
      <c r="I241" s="2"/>
      <c r="J241" s="2"/>
    </row>
    <row r="242" customFormat="false" ht="13.8" hidden="false" customHeight="true" outlineLevel="0" collapsed="false">
      <c r="A242" s="2" t="n">
        <v>240</v>
      </c>
      <c r="B242" s="2" t="s">
        <v>294</v>
      </c>
      <c r="C242" s="2" t="s">
        <v>588</v>
      </c>
      <c r="D242" s="2" t="n">
        <v>1.595638</v>
      </c>
      <c r="E242" s="2" t="n">
        <v>3.1591006</v>
      </c>
      <c r="F242" s="2" t="n">
        <v>2.4734666</v>
      </c>
      <c r="G242" s="2" t="n">
        <v>2.6831974</v>
      </c>
      <c r="H242" s="2" t="n">
        <v>2.1099742</v>
      </c>
      <c r="I242" s="2"/>
      <c r="J242" s="2"/>
    </row>
    <row r="243" customFormat="false" ht="13.8" hidden="false" customHeight="true" outlineLevel="0" collapsed="false">
      <c r="A243" s="2" t="n">
        <v>241</v>
      </c>
      <c r="B243" s="2" t="s">
        <v>297</v>
      </c>
      <c r="C243" s="2" t="s">
        <v>536</v>
      </c>
      <c r="D243" s="2" t="n">
        <v>1.550705</v>
      </c>
      <c r="E243" s="2" t="n">
        <v>2.9045334</v>
      </c>
      <c r="F243" s="2" t="n">
        <v>1.6940292</v>
      </c>
      <c r="G243" s="2" t="n">
        <v>3.6975136</v>
      </c>
      <c r="H243" s="2" t="n">
        <v>2.1062566</v>
      </c>
      <c r="I243" s="2"/>
      <c r="J243" s="2"/>
    </row>
    <row r="244" customFormat="false" ht="13.8" hidden="false" customHeight="true" outlineLevel="0" collapsed="false">
      <c r="A244" s="2" t="n">
        <v>242</v>
      </c>
      <c r="B244" s="2" t="s">
        <v>297</v>
      </c>
      <c r="C244" s="2" t="s">
        <v>452</v>
      </c>
      <c r="D244" s="2" t="n">
        <v>1.733405</v>
      </c>
      <c r="E244" s="2" t="n">
        <v>2.533115</v>
      </c>
      <c r="F244" s="2" t="n">
        <v>1.665581</v>
      </c>
      <c r="G244" s="2" t="n">
        <v>2.8200298</v>
      </c>
      <c r="H244" s="2" t="n">
        <v>2.2866978</v>
      </c>
      <c r="I244" s="2"/>
      <c r="J244" s="2"/>
    </row>
    <row r="245" customFormat="false" ht="13.8" hidden="false" customHeight="true" outlineLevel="0" collapsed="false">
      <c r="A245" s="2" t="n">
        <v>243</v>
      </c>
      <c r="B245" s="2" t="s">
        <v>297</v>
      </c>
      <c r="C245" s="2" t="s">
        <v>461</v>
      </c>
      <c r="D245" s="2" t="n">
        <v>1.762443</v>
      </c>
      <c r="E245" s="2" t="n">
        <v>3.1146624</v>
      </c>
      <c r="F245" s="2" t="n">
        <v>1.8794392</v>
      </c>
      <c r="G245" s="2" t="n">
        <v>3.0554914</v>
      </c>
      <c r="H245" s="2" t="n">
        <v>2.1407436</v>
      </c>
      <c r="I245" s="2"/>
      <c r="J245" s="2"/>
    </row>
    <row r="246" customFormat="false" ht="13.8" hidden="false" customHeight="true" outlineLevel="0" collapsed="false">
      <c r="A246" s="2" t="n">
        <v>244</v>
      </c>
      <c r="B246" s="2" t="s">
        <v>301</v>
      </c>
      <c r="C246" s="2" t="s">
        <v>366</v>
      </c>
      <c r="D246" s="2" t="n">
        <v>1.920398</v>
      </c>
      <c r="E246" s="2" t="n">
        <v>3.074348</v>
      </c>
      <c r="F246" s="2" t="n">
        <v>2.3053722</v>
      </c>
      <c r="G246" s="2" t="n">
        <v>3.8296322</v>
      </c>
      <c r="H246" s="2" t="n">
        <v>2.1870184</v>
      </c>
      <c r="I246" s="2"/>
      <c r="J246" s="2"/>
    </row>
    <row r="247" customFormat="false" ht="13.8" hidden="false" customHeight="true" outlineLevel="0" collapsed="false">
      <c r="A247" s="2" t="n">
        <v>245</v>
      </c>
      <c r="B247" s="2" t="s">
        <v>301</v>
      </c>
      <c r="C247" s="2" t="s">
        <v>505</v>
      </c>
      <c r="D247" s="2" t="n">
        <v>1.9096182</v>
      </c>
      <c r="E247" s="2" t="n">
        <v>2.4504142</v>
      </c>
      <c r="F247" s="2" t="n">
        <v>2.1681828</v>
      </c>
      <c r="G247" s="2" t="n">
        <v>3.3972808</v>
      </c>
      <c r="H247" s="2" t="n">
        <v>2.1105128</v>
      </c>
      <c r="I247" s="2"/>
      <c r="J247" s="2"/>
    </row>
    <row r="248" customFormat="false" ht="13.8" hidden="false" customHeight="true" outlineLevel="0" collapsed="false">
      <c r="A248" s="2" t="n">
        <v>246</v>
      </c>
      <c r="B248" s="2" t="s">
        <v>301</v>
      </c>
      <c r="C248" s="2" t="s">
        <v>474</v>
      </c>
      <c r="D248" s="2" t="n">
        <v>1.5183776</v>
      </c>
      <c r="E248" s="2" t="n">
        <v>2.3311508</v>
      </c>
      <c r="F248" s="2" t="n">
        <v>2.1350782</v>
      </c>
      <c r="G248" s="2" t="n">
        <v>3.8533604</v>
      </c>
      <c r="H248" s="2" t="n">
        <v>2.6126028</v>
      </c>
      <c r="I248" s="2"/>
      <c r="J248" s="2"/>
    </row>
    <row r="249" customFormat="false" ht="13.8" hidden="false" customHeight="true" outlineLevel="0" collapsed="false">
      <c r="A249" s="2" t="n">
        <v>247</v>
      </c>
      <c r="B249" s="2" t="s">
        <v>305</v>
      </c>
      <c r="C249" s="2" t="s">
        <v>452</v>
      </c>
      <c r="D249" s="2" t="n">
        <v>1.9230312</v>
      </c>
      <c r="E249" s="2" t="n">
        <v>3.3281044</v>
      </c>
      <c r="F249" s="2" t="n">
        <v>2.0635014</v>
      </c>
      <c r="G249" s="2" t="n">
        <v>3.618257</v>
      </c>
      <c r="H249" s="2" t="n">
        <v>2.4518298</v>
      </c>
      <c r="I249" s="2"/>
      <c r="J249" s="2"/>
    </row>
    <row r="250" customFormat="false" ht="13.8" hidden="false" customHeight="true" outlineLevel="0" collapsed="false">
      <c r="A250" s="2" t="n">
        <v>248</v>
      </c>
      <c r="B250" s="2" t="s">
        <v>305</v>
      </c>
      <c r="C250" s="2" t="s">
        <v>461</v>
      </c>
      <c r="D250" s="2" t="n">
        <v>1.9616156</v>
      </c>
      <c r="E250" s="2" t="n">
        <v>2.6523976</v>
      </c>
      <c r="F250" s="2" t="n">
        <v>2.0452514</v>
      </c>
      <c r="G250" s="2" t="n">
        <v>3.0439372</v>
      </c>
      <c r="H250" s="2" t="n">
        <v>2.2719108</v>
      </c>
      <c r="I250" s="2"/>
      <c r="J250" s="2"/>
    </row>
    <row r="251" customFormat="false" ht="13.8" hidden="false" customHeight="true" outlineLevel="0" collapsed="false">
      <c r="A251" s="2" t="n">
        <v>249</v>
      </c>
      <c r="B251" s="2" t="s">
        <v>305</v>
      </c>
      <c r="C251" s="2" t="s">
        <v>283</v>
      </c>
      <c r="D251" s="2" t="n">
        <v>1.8303792</v>
      </c>
      <c r="E251" s="2" t="n">
        <v>2.8102918</v>
      </c>
      <c r="F251" s="2" t="n">
        <v>2.1014492</v>
      </c>
      <c r="G251" s="2" t="n">
        <v>3.3061618</v>
      </c>
      <c r="H251" s="2" t="n">
        <v>2.1299156</v>
      </c>
      <c r="I251" s="2"/>
      <c r="J251" s="2"/>
    </row>
    <row r="252" customFormat="false" ht="13.8" hidden="false" customHeight="true" outlineLevel="0" collapsed="false">
      <c r="A252" s="2" t="n">
        <v>250</v>
      </c>
      <c r="B252" s="2" t="s">
        <v>309</v>
      </c>
      <c r="C252" s="2" t="s">
        <v>589</v>
      </c>
      <c r="D252" s="2" t="n">
        <v>1.6314788</v>
      </c>
      <c r="E252" s="2" t="n">
        <v>1.898487</v>
      </c>
      <c r="F252" s="2" t="n">
        <v>1.5871052</v>
      </c>
      <c r="G252" s="2" t="n">
        <v>2.8211444</v>
      </c>
      <c r="H252" s="2" t="n">
        <v>1.7354762</v>
      </c>
      <c r="I252" s="2"/>
      <c r="J252" s="2"/>
    </row>
    <row r="253" customFormat="false" ht="13.8" hidden="false" customHeight="true" outlineLevel="0" collapsed="false">
      <c r="A253" s="2" t="n">
        <v>251</v>
      </c>
      <c r="B253" s="2" t="s">
        <v>309</v>
      </c>
      <c r="C253" s="2" t="s">
        <v>590</v>
      </c>
      <c r="D253" s="2" t="n">
        <v>1.4673412</v>
      </c>
      <c r="E253" s="2" t="n">
        <v>2.5949776</v>
      </c>
      <c r="F253" s="2" t="n">
        <v>1.8366342</v>
      </c>
      <c r="G253" s="2" t="n">
        <v>2.7440504</v>
      </c>
      <c r="H253" s="2" t="n">
        <v>1.7211342</v>
      </c>
      <c r="I253" s="2"/>
      <c r="J253" s="2"/>
    </row>
    <row r="254" customFormat="false" ht="13.8" hidden="false" customHeight="true" outlineLevel="0" collapsed="false">
      <c r="A254" s="2" t="n">
        <v>252</v>
      </c>
      <c r="B254" s="2" t="s">
        <v>309</v>
      </c>
      <c r="C254" s="2" t="s">
        <v>591</v>
      </c>
      <c r="D254" s="2" t="n">
        <v>1.6703708</v>
      </c>
      <c r="E254" s="2" t="n">
        <v>2.2378694</v>
      </c>
      <c r="F254" s="2" t="n">
        <v>2.417704</v>
      </c>
      <c r="G254" s="2" t="n">
        <v>2.8880724</v>
      </c>
      <c r="H254" s="2" t="n">
        <v>2.293204</v>
      </c>
      <c r="I254" s="2"/>
      <c r="J254" s="2"/>
    </row>
    <row r="255" customFormat="false" ht="13.8" hidden="false" customHeight="true" outlineLevel="0" collapsed="false">
      <c r="A255" s="2" t="n">
        <v>253</v>
      </c>
      <c r="B255" s="2" t="s">
        <v>313</v>
      </c>
      <c r="C255" s="2" t="s">
        <v>423</v>
      </c>
      <c r="D255" s="2" t="n">
        <v>1.491883</v>
      </c>
      <c r="E255" s="2" t="n">
        <v>2.3021814</v>
      </c>
      <c r="F255" s="2" t="n">
        <v>1.4762542</v>
      </c>
      <c r="G255" s="2" t="n">
        <v>2.852809</v>
      </c>
      <c r="H255" s="2" t="n">
        <v>1.5346992</v>
      </c>
      <c r="I255" s="2"/>
      <c r="J255" s="2"/>
    </row>
    <row r="256" customFormat="false" ht="13.8" hidden="false" customHeight="true" outlineLevel="0" collapsed="false">
      <c r="A256" s="2" t="n">
        <v>254</v>
      </c>
      <c r="B256" s="2" t="s">
        <v>313</v>
      </c>
      <c r="C256" s="2" t="s">
        <v>553</v>
      </c>
      <c r="D256" s="2" t="n">
        <v>1.4376204</v>
      </c>
      <c r="E256" s="2" t="n">
        <v>1.769256</v>
      </c>
      <c r="F256" s="2" t="n">
        <v>1.2035452</v>
      </c>
      <c r="G256" s="2" t="n">
        <v>2.4579954</v>
      </c>
      <c r="H256" s="2" t="n">
        <v>1.4046548</v>
      </c>
      <c r="I256" s="2"/>
      <c r="J256" s="2"/>
    </row>
    <row r="257" customFormat="false" ht="13.8" hidden="false" customHeight="true" outlineLevel="0" collapsed="false">
      <c r="A257" s="2" t="n">
        <v>255</v>
      </c>
      <c r="B257" s="2" t="s">
        <v>313</v>
      </c>
      <c r="C257" s="2" t="s">
        <v>592</v>
      </c>
      <c r="D257" s="2" t="n">
        <v>1.3038182</v>
      </c>
      <c r="E257" s="2" t="n">
        <v>1.5596724</v>
      </c>
      <c r="F257" s="2" t="n">
        <v>1.1933314</v>
      </c>
      <c r="G257" s="2" t="n">
        <v>2.3924736</v>
      </c>
      <c r="H257" s="2" t="n">
        <v>1.5781414</v>
      </c>
      <c r="I257" s="2"/>
      <c r="J257" s="2"/>
    </row>
    <row r="258" customFormat="false" ht="13.8" hidden="false" customHeight="true" outlineLevel="0" collapsed="false">
      <c r="A258" s="2" t="n">
        <v>256</v>
      </c>
      <c r="B258" s="2" t="s">
        <v>317</v>
      </c>
      <c r="C258" s="2" t="s">
        <v>454</v>
      </c>
      <c r="D258" s="2" t="n">
        <v>1.44942</v>
      </c>
      <c r="E258" s="2" t="n">
        <v>1.9472234</v>
      </c>
      <c r="F258" s="2" t="n">
        <v>1.7936782</v>
      </c>
      <c r="G258" s="2" t="n">
        <v>2.9449496</v>
      </c>
      <c r="H258" s="2" t="n">
        <v>1.8100206</v>
      </c>
      <c r="I258" s="2"/>
      <c r="J258" s="2"/>
    </row>
    <row r="259" customFormat="false" ht="13.8" hidden="false" customHeight="true" outlineLevel="0" collapsed="false">
      <c r="A259" s="2" t="n">
        <v>257</v>
      </c>
      <c r="B259" s="2" t="s">
        <v>317</v>
      </c>
      <c r="C259" s="2" t="s">
        <v>528</v>
      </c>
      <c r="D259" s="2" t="n">
        <v>1.7961676</v>
      </c>
      <c r="E259" s="2" t="n">
        <v>1.893489</v>
      </c>
      <c r="F259" s="2" t="n">
        <v>1.5280656</v>
      </c>
      <c r="G259" s="2" t="n">
        <v>2.6374532</v>
      </c>
      <c r="H259" s="2" t="n">
        <v>1.945212</v>
      </c>
      <c r="I259" s="2"/>
      <c r="J259" s="2"/>
    </row>
    <row r="260" customFormat="false" ht="13.8" hidden="false" customHeight="true" outlineLevel="0" collapsed="false">
      <c r="A260" s="2" t="n">
        <v>258</v>
      </c>
      <c r="B260" s="2" t="s">
        <v>317</v>
      </c>
      <c r="C260" s="2" t="s">
        <v>524</v>
      </c>
      <c r="D260" s="2" t="n">
        <v>1.76271</v>
      </c>
      <c r="E260" s="2" t="n">
        <v>2.7156344</v>
      </c>
      <c r="F260" s="2" t="n">
        <v>1.8223756</v>
      </c>
      <c r="G260" s="2" t="n">
        <v>2.8304404</v>
      </c>
      <c r="H260" s="2" t="n">
        <v>2.2310024</v>
      </c>
      <c r="I260" s="2"/>
      <c r="J260" s="2"/>
    </row>
    <row r="261" customFormat="false" ht="13.8" hidden="false" customHeight="true" outlineLevel="0" collapsed="false">
      <c r="A261" s="2" t="n">
        <v>259</v>
      </c>
      <c r="B261" s="2" t="s">
        <v>319</v>
      </c>
      <c r="C261" s="2" t="s">
        <v>593</v>
      </c>
      <c r="D261" s="2" t="n">
        <v>1.7891326</v>
      </c>
      <c r="E261" s="2" t="n">
        <v>2.4388556</v>
      </c>
      <c r="F261" s="2" t="n">
        <v>1.417663</v>
      </c>
      <c r="G261" s="2" t="n">
        <v>2.3882812</v>
      </c>
      <c r="H261" s="2" t="n">
        <v>1.6748648</v>
      </c>
      <c r="I261" s="2"/>
      <c r="J261" s="2"/>
    </row>
    <row r="262" customFormat="false" ht="13.8" hidden="false" customHeight="true" outlineLevel="0" collapsed="false">
      <c r="A262" s="2" t="n">
        <v>260</v>
      </c>
      <c r="B262" s="2" t="s">
        <v>319</v>
      </c>
      <c r="C262" s="2" t="s">
        <v>594</v>
      </c>
      <c r="D262" s="2" t="n">
        <v>1.669088</v>
      </c>
      <c r="E262" s="2" t="n">
        <v>1.933236</v>
      </c>
      <c r="F262" s="2" t="n">
        <v>1.9393066</v>
      </c>
      <c r="G262" s="2" t="n">
        <v>2.7765934</v>
      </c>
      <c r="H262" s="2" t="n">
        <v>1.7741276</v>
      </c>
      <c r="I262" s="2"/>
      <c r="J262" s="2"/>
    </row>
    <row r="263" customFormat="false" ht="13.8" hidden="false" customHeight="true" outlineLevel="0" collapsed="false">
      <c r="A263" s="2" t="n">
        <v>261</v>
      </c>
      <c r="B263" s="2" t="s">
        <v>319</v>
      </c>
      <c r="C263" s="2" t="s">
        <v>595</v>
      </c>
      <c r="D263" s="2" t="n">
        <v>1.4909798</v>
      </c>
      <c r="E263" s="2" t="n">
        <v>1.7331718</v>
      </c>
      <c r="F263" s="2" t="n">
        <v>1.4743358</v>
      </c>
      <c r="G263" s="2" t="n">
        <v>2.5836304</v>
      </c>
      <c r="H263" s="2" t="n">
        <v>1.6137374</v>
      </c>
      <c r="I263" s="2"/>
      <c r="J263" s="2"/>
    </row>
    <row r="264" customFormat="false" ht="13.8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1.1454412</v>
      </c>
      <c r="E264" s="2" t="n">
        <v>1.9833174</v>
      </c>
      <c r="F264" s="2" t="n">
        <v>1.1592438</v>
      </c>
      <c r="G264" s="2" t="n">
        <v>2.6839842</v>
      </c>
      <c r="H264" s="2" t="n">
        <v>1.2455184</v>
      </c>
      <c r="I264" s="2"/>
      <c r="J264" s="2"/>
    </row>
    <row r="265" customFormat="false" ht="13.8" hidden="false" customHeight="true" outlineLevel="0" collapsed="false">
      <c r="A265" s="2" t="n">
        <v>263</v>
      </c>
      <c r="B265" s="2" t="s">
        <v>323</v>
      </c>
      <c r="C265" s="2" t="s">
        <v>326</v>
      </c>
      <c r="D265" s="2" t="n">
        <v>1.384858</v>
      </c>
      <c r="E265" s="2" t="n">
        <v>1.9493986</v>
      </c>
      <c r="F265" s="2" t="n">
        <v>1.5263202</v>
      </c>
      <c r="G265" s="2" t="n">
        <v>2.301697</v>
      </c>
      <c r="H265" s="2" t="n">
        <v>1.5510224</v>
      </c>
      <c r="I265" s="2"/>
      <c r="J265" s="2"/>
    </row>
    <row r="266" customFormat="false" ht="13.8" hidden="false" customHeight="true" outlineLevel="0" collapsed="false">
      <c r="A266" s="2" t="n">
        <v>264</v>
      </c>
      <c r="B266" s="2" t="s">
        <v>323</v>
      </c>
      <c r="C266" s="2" t="s">
        <v>569</v>
      </c>
      <c r="D266" s="2" t="n">
        <v>1.4312818</v>
      </c>
      <c r="E266" s="2" t="n">
        <v>1.8020552</v>
      </c>
      <c r="F266" s="2" t="n">
        <v>1.7008126</v>
      </c>
      <c r="G266" s="2" t="n">
        <v>2.6047976</v>
      </c>
      <c r="H266" s="2" t="n">
        <v>1.8912014</v>
      </c>
      <c r="I266" s="2"/>
      <c r="J266" s="2"/>
    </row>
    <row r="267" customFormat="false" ht="13.8" hidden="false" customHeight="true" outlineLevel="0" collapsed="false">
      <c r="A267" s="2" t="n">
        <v>265</v>
      </c>
      <c r="B267" s="2" t="s">
        <v>327</v>
      </c>
      <c r="C267" s="2" t="s">
        <v>38</v>
      </c>
      <c r="D267" s="2" t="n">
        <v>1.516412</v>
      </c>
      <c r="E267" s="2" t="n">
        <v>1.8594324</v>
      </c>
      <c r="F267" s="2" t="n">
        <v>1.6426704</v>
      </c>
      <c r="G267" s="2" t="n">
        <v>2.7786612</v>
      </c>
      <c r="H267" s="2" t="n">
        <v>1.9442304</v>
      </c>
      <c r="I267" s="2"/>
      <c r="J267" s="2"/>
    </row>
    <row r="268" customFormat="false" ht="13.8" hidden="false" customHeight="true" outlineLevel="0" collapsed="false">
      <c r="A268" s="2" t="n">
        <v>266</v>
      </c>
      <c r="B268" s="2" t="s">
        <v>327</v>
      </c>
      <c r="C268" s="2" t="s">
        <v>352</v>
      </c>
      <c r="D268" s="2" t="n">
        <v>1.6367962</v>
      </c>
      <c r="E268" s="2" t="n">
        <v>1.945039</v>
      </c>
      <c r="F268" s="2" t="n">
        <v>1.8297722</v>
      </c>
      <c r="G268" s="2" t="n">
        <v>2.6252572</v>
      </c>
      <c r="H268" s="2" t="n">
        <v>1.7261828</v>
      </c>
      <c r="I268" s="2"/>
      <c r="J268" s="2"/>
    </row>
    <row r="269" customFormat="false" ht="13.8" hidden="false" customHeight="true" outlineLevel="0" collapsed="false">
      <c r="A269" s="2" t="n">
        <v>267</v>
      </c>
      <c r="B269" s="2" t="s">
        <v>327</v>
      </c>
      <c r="C269" s="2" t="s">
        <v>252</v>
      </c>
      <c r="D269" s="2" t="n">
        <v>1.3916514</v>
      </c>
      <c r="E269" s="2" t="n">
        <v>1.945464</v>
      </c>
      <c r="F269" s="2" t="n">
        <v>1.6726468</v>
      </c>
      <c r="G269" s="2" t="n">
        <v>2.2550124</v>
      </c>
      <c r="H269" s="2" t="n">
        <v>1.9056998</v>
      </c>
      <c r="I269" s="2"/>
      <c r="J269" s="2"/>
    </row>
    <row r="270" customFormat="false" ht="13.8" hidden="false" customHeight="true" outlineLevel="0" collapsed="false">
      <c r="A270" s="2" t="n">
        <v>268</v>
      </c>
      <c r="B270" s="2" t="s">
        <v>329</v>
      </c>
      <c r="C270" s="2" t="s">
        <v>346</v>
      </c>
      <c r="D270" s="2" t="n">
        <v>1.5508824</v>
      </c>
      <c r="E270" s="2" t="n">
        <v>1.661318</v>
      </c>
      <c r="F270" s="2" t="n">
        <v>1.577293</v>
      </c>
      <c r="G270" s="2" t="n">
        <v>2.1441572</v>
      </c>
      <c r="H270" s="2" t="n">
        <v>1.795129</v>
      </c>
      <c r="I270" s="2"/>
      <c r="J270" s="2"/>
    </row>
    <row r="271" customFormat="false" ht="13.8" hidden="false" customHeight="true" outlineLevel="0" collapsed="false">
      <c r="A271" s="2" t="n">
        <v>269</v>
      </c>
      <c r="B271" s="2" t="s">
        <v>329</v>
      </c>
      <c r="C271" s="2" t="s">
        <v>583</v>
      </c>
      <c r="D271" s="2" t="n">
        <v>1.5375802</v>
      </c>
      <c r="E271" s="2" t="n">
        <v>2.0289568</v>
      </c>
      <c r="F271" s="2" t="n">
        <v>1.5787476</v>
      </c>
      <c r="G271" s="2" t="n">
        <v>2.3196074</v>
      </c>
      <c r="H271" s="2" t="n">
        <v>1.717258</v>
      </c>
      <c r="I271" s="2"/>
      <c r="J271" s="2"/>
    </row>
    <row r="272" customFormat="false" ht="13.8" hidden="false" customHeight="true" outlineLevel="0" collapsed="false">
      <c r="A272" s="2" t="n">
        <v>270</v>
      </c>
      <c r="B272" s="2" t="s">
        <v>329</v>
      </c>
      <c r="C272" s="2" t="s">
        <v>268</v>
      </c>
      <c r="D272" s="2" t="n">
        <v>1.427776</v>
      </c>
      <c r="E272" s="2" t="n">
        <v>1.8653896</v>
      </c>
      <c r="F272" s="2" t="n">
        <v>1.608386</v>
      </c>
      <c r="G272" s="2" t="n">
        <v>2.97284</v>
      </c>
      <c r="H272" s="2" t="n">
        <v>1.659044</v>
      </c>
      <c r="I272" s="2"/>
      <c r="J272" s="2"/>
    </row>
    <row r="273" customFormat="false" ht="13.8" hidden="false" customHeight="true" outlineLevel="0" collapsed="false">
      <c r="A273" s="2" t="n">
        <v>271</v>
      </c>
      <c r="B273" s="2" t="s">
        <v>331</v>
      </c>
      <c r="C273" s="2" t="s">
        <v>471</v>
      </c>
      <c r="D273" s="2" t="n">
        <v>1.3638702</v>
      </c>
      <c r="E273" s="2" t="n">
        <v>2.1035098</v>
      </c>
      <c r="F273" s="2" t="n">
        <v>1.36853</v>
      </c>
      <c r="G273" s="2" t="n">
        <v>2.8793362</v>
      </c>
      <c r="H273" s="2" t="n">
        <v>1.5852858</v>
      </c>
      <c r="I273" s="2"/>
      <c r="J273" s="2"/>
    </row>
    <row r="274" customFormat="false" ht="13.8" hidden="false" customHeight="true" outlineLevel="0" collapsed="false">
      <c r="A274" s="2" t="n">
        <v>272</v>
      </c>
      <c r="B274" s="2" t="s">
        <v>331</v>
      </c>
      <c r="C274" s="2" t="s">
        <v>596</v>
      </c>
      <c r="D274" s="2" t="n">
        <v>1.263996</v>
      </c>
      <c r="E274" s="2" t="n">
        <v>1.9037184</v>
      </c>
      <c r="F274" s="2" t="n">
        <v>1.4511776</v>
      </c>
      <c r="G274" s="2" t="n">
        <v>2.6232294</v>
      </c>
      <c r="H274" s="2" t="n">
        <v>1.5279244</v>
      </c>
      <c r="I274" s="2"/>
      <c r="J274" s="2"/>
    </row>
    <row r="275" customFormat="false" ht="13.8" hidden="false" customHeight="true" outlineLevel="0" collapsed="false">
      <c r="A275" s="2" t="n">
        <v>273</v>
      </c>
      <c r="B275" s="2" t="s">
        <v>331</v>
      </c>
      <c r="C275" s="2" t="s">
        <v>595</v>
      </c>
      <c r="D275" s="2" t="n">
        <v>1.2279214</v>
      </c>
      <c r="E275" s="2" t="n">
        <v>1.773949</v>
      </c>
      <c r="F275" s="2" t="n">
        <v>1.2631792</v>
      </c>
      <c r="G275" s="2" t="n">
        <v>2.110503</v>
      </c>
      <c r="H275" s="2" t="n">
        <v>1.6044502</v>
      </c>
      <c r="I275" s="2"/>
      <c r="J275" s="2"/>
    </row>
    <row r="276" customFormat="false" ht="13.8" hidden="false" customHeight="true" outlineLevel="0" collapsed="false">
      <c r="A276" s="2" t="n">
        <v>274</v>
      </c>
      <c r="B276" s="2" t="s">
        <v>332</v>
      </c>
      <c r="C276" s="2" t="s">
        <v>150</v>
      </c>
      <c r="D276" s="2" t="n">
        <v>1.3491414</v>
      </c>
      <c r="E276" s="2" t="n">
        <v>1.914396</v>
      </c>
      <c r="F276" s="2" t="n">
        <v>1.6605516</v>
      </c>
      <c r="G276" s="2" t="n">
        <v>2.9160044</v>
      </c>
      <c r="H276" s="2" t="n">
        <v>1.6580948</v>
      </c>
      <c r="I276" s="2"/>
      <c r="J276" s="2"/>
    </row>
    <row r="277" customFormat="false" ht="13.8" hidden="false" customHeight="true" outlineLevel="0" collapsed="false">
      <c r="A277" s="2" t="n">
        <v>275</v>
      </c>
      <c r="B277" s="2" t="s">
        <v>332</v>
      </c>
      <c r="C277" s="2" t="s">
        <v>151</v>
      </c>
      <c r="D277" s="2" t="n">
        <v>1.3320242</v>
      </c>
      <c r="E277" s="2" t="n">
        <v>1.9375028</v>
      </c>
      <c r="F277" s="2" t="n">
        <v>1.531892</v>
      </c>
      <c r="G277" s="2" t="n">
        <v>2.393405</v>
      </c>
      <c r="H277" s="2" t="n">
        <v>1.803986</v>
      </c>
      <c r="I277" s="2"/>
      <c r="J277" s="2"/>
    </row>
    <row r="278" customFormat="false" ht="13.8" hidden="false" customHeight="true" outlineLevel="0" collapsed="false">
      <c r="A278" s="2" t="n">
        <v>276</v>
      </c>
      <c r="B278" s="2" t="s">
        <v>332</v>
      </c>
      <c r="C278" s="2" t="s">
        <v>152</v>
      </c>
      <c r="D278" s="2" t="n">
        <v>1.55173</v>
      </c>
      <c r="E278" s="2" t="n">
        <v>1.5468324</v>
      </c>
      <c r="F278" s="2" t="n">
        <v>1.328417</v>
      </c>
      <c r="G278" s="2" t="n">
        <v>2.5226332</v>
      </c>
      <c r="H278" s="2" t="n">
        <v>1.8494234</v>
      </c>
      <c r="I278" s="2"/>
      <c r="J278" s="2"/>
    </row>
    <row r="279" customFormat="false" ht="13.8" hidden="false" customHeight="true" outlineLevel="0" collapsed="false">
      <c r="A279" s="2" t="n">
        <v>277</v>
      </c>
      <c r="B279" s="2" t="s">
        <v>333</v>
      </c>
      <c r="C279" s="2" t="s">
        <v>358</v>
      </c>
      <c r="D279" s="2" t="n">
        <v>1.9404588</v>
      </c>
      <c r="E279" s="2" t="n">
        <v>2.3455682</v>
      </c>
      <c r="F279" s="2" t="n">
        <v>1.382709</v>
      </c>
      <c r="G279" s="2" t="n">
        <v>2.8445608</v>
      </c>
      <c r="H279" s="2" t="n">
        <v>2.8031352</v>
      </c>
      <c r="I279" s="2"/>
      <c r="J279" s="2"/>
    </row>
    <row r="280" customFormat="false" ht="13.8" hidden="false" customHeight="true" outlineLevel="0" collapsed="false">
      <c r="A280" s="2" t="n">
        <v>278</v>
      </c>
      <c r="B280" s="2" t="s">
        <v>333</v>
      </c>
      <c r="C280" s="2" t="s">
        <v>597</v>
      </c>
      <c r="D280" s="2" t="n">
        <v>1.124852</v>
      </c>
      <c r="E280" s="2" t="n">
        <v>1.9619184</v>
      </c>
      <c r="F280" s="2" t="n">
        <v>1.4132314</v>
      </c>
      <c r="G280" s="2" t="n">
        <v>2.2993114</v>
      </c>
      <c r="H280" s="2" t="n">
        <v>1.5120758</v>
      </c>
      <c r="I280" s="2"/>
      <c r="J280" s="2"/>
    </row>
    <row r="281" customFormat="false" ht="13.8" hidden="false" customHeight="true" outlineLevel="0" collapsed="false">
      <c r="A281" s="2" t="n">
        <v>279</v>
      </c>
      <c r="B281" s="2" t="s">
        <v>333</v>
      </c>
      <c r="C281" s="2" t="s">
        <v>60</v>
      </c>
      <c r="D281" s="2" t="n">
        <v>1.2944852</v>
      </c>
      <c r="E281" s="2" t="n">
        <v>1.6998998</v>
      </c>
      <c r="F281" s="2" t="n">
        <v>1.3747704</v>
      </c>
      <c r="G281" s="2" t="n">
        <v>2.3533106</v>
      </c>
      <c r="H281" s="2" t="n">
        <v>1.612247</v>
      </c>
      <c r="I281" s="2"/>
      <c r="J281" s="2"/>
    </row>
    <row r="282" customFormat="false" ht="13.8" hidden="false" customHeight="true" outlineLevel="0" collapsed="false">
      <c r="A282" s="2" t="n">
        <v>280</v>
      </c>
      <c r="B282" s="2" t="s">
        <v>336</v>
      </c>
      <c r="C282" s="2" t="s">
        <v>549</v>
      </c>
      <c r="D282" s="2" t="n">
        <v>1.6275754</v>
      </c>
      <c r="E282" s="2" t="n">
        <v>1.5452814</v>
      </c>
      <c r="F282" s="2" t="n">
        <v>1.5586806</v>
      </c>
      <c r="G282" s="2" t="n">
        <v>2.6699342</v>
      </c>
      <c r="H282" s="2" t="n">
        <v>1.7730804</v>
      </c>
      <c r="I282" s="2"/>
      <c r="J282" s="2"/>
    </row>
    <row r="283" customFormat="false" ht="13.8" hidden="false" customHeight="true" outlineLevel="0" collapsed="false">
      <c r="A283" s="2" t="n">
        <v>281</v>
      </c>
      <c r="B283" s="2" t="s">
        <v>336</v>
      </c>
      <c r="C283" s="2" t="s">
        <v>527</v>
      </c>
      <c r="D283" s="2" t="n">
        <v>1.5708768</v>
      </c>
      <c r="E283" s="2" t="n">
        <v>1.6452962</v>
      </c>
      <c r="F283" s="2" t="n">
        <v>1.5705792</v>
      </c>
      <c r="G283" s="2" t="n">
        <v>2.5058732</v>
      </c>
      <c r="H283" s="2" t="n">
        <v>1.7777812</v>
      </c>
      <c r="I283" s="2"/>
      <c r="J283" s="2"/>
    </row>
    <row r="284" customFormat="false" ht="13.8" hidden="false" customHeight="true" outlineLevel="0" collapsed="false">
      <c r="A284" s="2" t="n">
        <v>282</v>
      </c>
      <c r="B284" s="2" t="s">
        <v>336</v>
      </c>
      <c r="C284" s="2" t="s">
        <v>598</v>
      </c>
      <c r="D284" s="2" t="n">
        <v>1.6431544</v>
      </c>
      <c r="E284" s="2" t="n">
        <v>1.6997968</v>
      </c>
      <c r="F284" s="2" t="n">
        <v>1.5331378</v>
      </c>
      <c r="G284" s="2" t="n">
        <v>2.3635218</v>
      </c>
      <c r="H284" s="2" t="n">
        <v>1.7108626</v>
      </c>
      <c r="I284" s="2"/>
      <c r="J284" s="2"/>
    </row>
    <row r="285" customFormat="false" ht="13.8" hidden="false" customHeight="true" outlineLevel="0" collapsed="false">
      <c r="A285" s="2" t="n">
        <v>283</v>
      </c>
      <c r="B285" s="2" t="s">
        <v>340</v>
      </c>
      <c r="C285" s="2" t="s">
        <v>599</v>
      </c>
      <c r="D285" s="2" t="n">
        <v>1.326389</v>
      </c>
      <c r="E285" s="2" t="n">
        <v>1.894254</v>
      </c>
      <c r="F285" s="2" t="n">
        <v>1.4840886</v>
      </c>
      <c r="G285" s="2" t="n">
        <v>2.8442562</v>
      </c>
      <c r="H285" s="2" t="n">
        <v>1.6022726</v>
      </c>
      <c r="I285" s="2"/>
      <c r="J285" s="2"/>
    </row>
    <row r="286" customFormat="false" ht="13.8" hidden="false" customHeight="true" outlineLevel="0" collapsed="false">
      <c r="A286" s="2" t="n">
        <v>284</v>
      </c>
      <c r="B286" s="2" t="s">
        <v>340</v>
      </c>
      <c r="C286" s="2" t="s">
        <v>551</v>
      </c>
      <c r="D286" s="2" t="n">
        <v>1.4122034</v>
      </c>
      <c r="E286" s="2" t="n">
        <v>1.810368</v>
      </c>
      <c r="F286" s="2" t="n">
        <v>1.5187028</v>
      </c>
      <c r="G286" s="2" t="n">
        <v>2.8173738</v>
      </c>
      <c r="H286" s="2" t="n">
        <v>1.8506116</v>
      </c>
      <c r="I286" s="2"/>
      <c r="J286" s="2"/>
    </row>
    <row r="287" customFormat="false" ht="13.8" hidden="false" customHeight="true" outlineLevel="0" collapsed="false">
      <c r="A287" s="2" t="n">
        <v>285</v>
      </c>
      <c r="B287" s="2" t="s">
        <v>340</v>
      </c>
      <c r="C287" s="2" t="s">
        <v>600</v>
      </c>
      <c r="D287" s="2" t="n">
        <v>1.4755902</v>
      </c>
      <c r="E287" s="2" t="n">
        <v>1.84151</v>
      </c>
      <c r="F287" s="2" t="n">
        <v>1.43702</v>
      </c>
      <c r="G287" s="2" t="n">
        <v>2.0571678</v>
      </c>
      <c r="H287" s="2" t="n">
        <v>1.6018756</v>
      </c>
      <c r="I287" s="2"/>
      <c r="J287" s="2"/>
    </row>
    <row r="288" customFormat="false" ht="13.8" hidden="false" customHeight="true" outlineLevel="0" collapsed="false">
      <c r="A288" s="2" t="n">
        <v>286</v>
      </c>
      <c r="B288" s="2" t="s">
        <v>344</v>
      </c>
      <c r="C288" s="2" t="s">
        <v>110</v>
      </c>
      <c r="D288" s="2" t="n">
        <v>1.3508104</v>
      </c>
      <c r="E288" s="2" t="n">
        <v>1.5183388</v>
      </c>
      <c r="F288" s="2" t="n">
        <v>1.6331488</v>
      </c>
      <c r="G288" s="2" t="n">
        <v>2.8774918</v>
      </c>
      <c r="H288" s="2" t="n">
        <v>1.6219844</v>
      </c>
      <c r="I288" s="2"/>
      <c r="J288" s="2"/>
    </row>
    <row r="289" customFormat="false" ht="13.8" hidden="false" customHeight="true" outlineLevel="0" collapsed="false">
      <c r="A289" s="2" t="n">
        <v>287</v>
      </c>
      <c r="B289" s="2" t="s">
        <v>344</v>
      </c>
      <c r="C289" s="2" t="s">
        <v>268</v>
      </c>
      <c r="D289" s="2" t="n">
        <v>1.4672884</v>
      </c>
      <c r="E289" s="2" t="n">
        <v>1.524333</v>
      </c>
      <c r="F289" s="2" t="n">
        <v>1.4211668</v>
      </c>
      <c r="G289" s="2" t="n">
        <v>2.55796</v>
      </c>
      <c r="H289" s="2" t="n">
        <v>1.6773318</v>
      </c>
      <c r="I289" s="2"/>
      <c r="J289" s="2"/>
    </row>
    <row r="290" customFormat="false" ht="13.8" hidden="false" customHeight="true" outlineLevel="0" collapsed="false">
      <c r="A290" s="2" t="n">
        <v>288</v>
      </c>
      <c r="B290" s="2" t="s">
        <v>344</v>
      </c>
      <c r="C290" s="2" t="s">
        <v>417</v>
      </c>
      <c r="D290" s="2" t="n">
        <v>1.3500846</v>
      </c>
      <c r="E290" s="2" t="n">
        <v>1.8772296</v>
      </c>
      <c r="F290" s="2" t="n">
        <v>1.681585</v>
      </c>
      <c r="G290" s="2" t="n">
        <v>2.8602136</v>
      </c>
      <c r="H290" s="2" t="n">
        <v>1.6192606</v>
      </c>
      <c r="I290" s="2"/>
      <c r="J290" s="2"/>
    </row>
    <row r="291" customFormat="false" ht="13.8" hidden="false" customHeight="true" outlineLevel="0" collapsed="false">
      <c r="A291" s="2" t="n">
        <v>289</v>
      </c>
      <c r="B291" s="2" t="s">
        <v>347</v>
      </c>
      <c r="C291" s="2" t="s">
        <v>486</v>
      </c>
      <c r="D291" s="2" t="n">
        <v>1.4293406</v>
      </c>
      <c r="E291" s="2" t="n">
        <v>1.7395574</v>
      </c>
      <c r="F291" s="2" t="n">
        <v>1.5450236</v>
      </c>
      <c r="G291" s="2" t="n">
        <v>2.7601636</v>
      </c>
      <c r="H291" s="2" t="n">
        <v>1.999721</v>
      </c>
      <c r="I291" s="2"/>
      <c r="J291" s="2"/>
    </row>
    <row r="292" customFormat="false" ht="13.8" hidden="false" customHeight="true" outlineLevel="0" collapsed="false">
      <c r="A292" s="2" t="n">
        <v>290</v>
      </c>
      <c r="B292" s="2" t="s">
        <v>347</v>
      </c>
      <c r="C292" s="2" t="s">
        <v>601</v>
      </c>
      <c r="D292" s="2" t="n">
        <v>1.4329594</v>
      </c>
      <c r="E292" s="2" t="n">
        <v>1.7485368</v>
      </c>
      <c r="F292" s="2" t="n">
        <v>1.800755</v>
      </c>
      <c r="G292" s="2" t="n">
        <v>2.9161258</v>
      </c>
      <c r="H292" s="2" t="n">
        <v>2.1551552</v>
      </c>
      <c r="I292" s="2"/>
      <c r="J292" s="2"/>
    </row>
    <row r="293" customFormat="false" ht="13.8" hidden="false" customHeight="true" outlineLevel="0" collapsed="false">
      <c r="A293" s="2" t="n">
        <v>291</v>
      </c>
      <c r="B293" s="2" t="s">
        <v>347</v>
      </c>
      <c r="C293" s="2" t="s">
        <v>562</v>
      </c>
      <c r="D293" s="2" t="n">
        <v>1.450452</v>
      </c>
      <c r="E293" s="2" t="n">
        <v>1.840196</v>
      </c>
      <c r="F293" s="2" t="n">
        <v>1.524507</v>
      </c>
      <c r="G293" s="2" t="n">
        <v>2.3066162</v>
      </c>
      <c r="H293" s="2" t="n">
        <v>1.71066</v>
      </c>
      <c r="I293" s="2"/>
      <c r="J293" s="2"/>
    </row>
    <row r="294" customFormat="false" ht="13.8" hidden="false" customHeight="true" outlineLevel="0" collapsed="false">
      <c r="A294" s="2" t="n">
        <v>292</v>
      </c>
      <c r="B294" s="2" t="s">
        <v>350</v>
      </c>
      <c r="C294" s="2" t="s">
        <v>131</v>
      </c>
      <c r="D294" s="2" t="n">
        <v>1.358399</v>
      </c>
      <c r="E294" s="2" t="n">
        <v>1.5353316</v>
      </c>
      <c r="F294" s="2" t="n">
        <v>1.6812094</v>
      </c>
      <c r="G294" s="2" t="n">
        <v>2.724971</v>
      </c>
      <c r="H294" s="2" t="n">
        <v>1.5989208</v>
      </c>
      <c r="I294" s="2"/>
      <c r="J294" s="2"/>
    </row>
    <row r="295" customFormat="false" ht="13.8" hidden="false" customHeight="true" outlineLevel="0" collapsed="false">
      <c r="A295" s="2" t="n">
        <v>293</v>
      </c>
      <c r="B295" s="2" t="s">
        <v>350</v>
      </c>
      <c r="C295" s="2" t="s">
        <v>553</v>
      </c>
      <c r="D295" s="2" t="n">
        <v>1.3541134</v>
      </c>
      <c r="E295" s="2" t="n">
        <v>1.9619562</v>
      </c>
      <c r="F295" s="2" t="n">
        <v>1.5175124</v>
      </c>
      <c r="G295" s="2" t="n">
        <v>2.4151694</v>
      </c>
      <c r="H295" s="2" t="n">
        <v>1.6478548</v>
      </c>
      <c r="I295" s="2"/>
      <c r="J295" s="2"/>
    </row>
    <row r="296" customFormat="false" ht="13.8" hidden="false" customHeight="true" outlineLevel="0" collapsed="false">
      <c r="A296" s="2" t="n">
        <v>294</v>
      </c>
      <c r="B296" s="2" t="s">
        <v>350</v>
      </c>
      <c r="C296" s="2" t="s">
        <v>592</v>
      </c>
      <c r="D296" s="2" t="n">
        <v>1.6232472</v>
      </c>
      <c r="E296" s="2" t="n">
        <v>1.9551854</v>
      </c>
      <c r="F296" s="2" t="n">
        <v>1.5994064</v>
      </c>
      <c r="G296" s="2" t="n">
        <v>2.7046494</v>
      </c>
      <c r="H296" s="2" t="n">
        <v>1.6225886</v>
      </c>
      <c r="I296" s="2"/>
      <c r="J296" s="2"/>
    </row>
    <row r="297" customFormat="false" ht="13.8" hidden="false" customHeight="true" outlineLevel="0" collapsed="false">
      <c r="A297" s="2" t="n">
        <v>295</v>
      </c>
      <c r="B297" s="2" t="s">
        <v>351</v>
      </c>
      <c r="C297" s="2" t="s">
        <v>254</v>
      </c>
      <c r="D297" s="2" t="n">
        <v>1.412378</v>
      </c>
      <c r="E297" s="2" t="n">
        <v>1.5217152</v>
      </c>
      <c r="F297" s="2" t="n">
        <v>2.0631272</v>
      </c>
      <c r="G297" s="2" t="n">
        <v>2.779021</v>
      </c>
      <c r="H297" s="2" t="n">
        <v>1.6233954</v>
      </c>
      <c r="I297" s="2"/>
      <c r="J297" s="2"/>
    </row>
    <row r="298" customFormat="false" ht="13.8" hidden="false" customHeight="true" outlineLevel="0" collapsed="false">
      <c r="A298" s="2" t="n">
        <v>296</v>
      </c>
      <c r="B298" s="2" t="s">
        <v>351</v>
      </c>
      <c r="C298" s="2" t="s">
        <v>109</v>
      </c>
      <c r="D298" s="2" t="n">
        <v>1.2681696</v>
      </c>
      <c r="E298" s="2" t="n">
        <v>1.9054414</v>
      </c>
      <c r="F298" s="2" t="n">
        <v>1.6084204</v>
      </c>
      <c r="G298" s="2" t="n">
        <v>2.6453926</v>
      </c>
      <c r="H298" s="2" t="n">
        <v>1.8674988</v>
      </c>
      <c r="I298" s="2"/>
      <c r="J298" s="2"/>
    </row>
    <row r="299" customFormat="false" ht="13.8" hidden="false" customHeight="true" outlineLevel="0" collapsed="false">
      <c r="A299" s="2" t="n">
        <v>297</v>
      </c>
      <c r="B299" s="2" t="s">
        <v>351</v>
      </c>
      <c r="C299" s="2" t="s">
        <v>111</v>
      </c>
      <c r="D299" s="2" t="n">
        <v>1.3955084</v>
      </c>
      <c r="E299" s="2" t="n">
        <v>1.8986904</v>
      </c>
      <c r="F299" s="2" t="n">
        <v>1.6722408</v>
      </c>
      <c r="G299" s="2" t="n">
        <v>2.3630572</v>
      </c>
      <c r="H299" s="2" t="n">
        <v>1.5487772</v>
      </c>
      <c r="I299" s="2"/>
      <c r="J299" s="2"/>
    </row>
    <row r="300" customFormat="false" ht="13.8" hidden="false" customHeight="true" outlineLevel="0" collapsed="false">
      <c r="A300" s="2" t="n">
        <v>298</v>
      </c>
      <c r="B300" s="2" t="s">
        <v>353</v>
      </c>
      <c r="C300" s="2" t="s">
        <v>272</v>
      </c>
      <c r="D300" s="2" t="n">
        <v>1.2552316</v>
      </c>
      <c r="E300" s="2" t="n">
        <v>1.8508528</v>
      </c>
      <c r="F300" s="2" t="n">
        <v>1.4796508</v>
      </c>
      <c r="G300" s="2" t="n">
        <v>2.6792524</v>
      </c>
      <c r="H300" s="2" t="n">
        <v>1.7511734</v>
      </c>
      <c r="I300" s="2"/>
      <c r="J300" s="2"/>
    </row>
    <row r="301" customFormat="false" ht="13.8" hidden="false" customHeight="true" outlineLevel="0" collapsed="false">
      <c r="A301" s="2" t="n">
        <v>299</v>
      </c>
      <c r="B301" s="2" t="s">
        <v>353</v>
      </c>
      <c r="C301" s="2" t="s">
        <v>274</v>
      </c>
      <c r="D301" s="2" t="n">
        <v>1.4705958</v>
      </c>
      <c r="E301" s="2" t="n">
        <v>1.60267</v>
      </c>
      <c r="F301" s="2" t="n">
        <v>1.6223854</v>
      </c>
      <c r="G301" s="2" t="n">
        <v>2.8210932</v>
      </c>
      <c r="H301" s="2" t="n">
        <v>1.6331518</v>
      </c>
      <c r="I301" s="2"/>
      <c r="J301" s="2"/>
    </row>
    <row r="302" customFormat="false" ht="13.8" hidden="false" customHeight="true" outlineLevel="0" collapsed="false">
      <c r="A302" s="2" t="n">
        <v>300</v>
      </c>
      <c r="B302" s="2" t="s">
        <v>353</v>
      </c>
      <c r="C302" s="2" t="s">
        <v>526</v>
      </c>
      <c r="D302" s="2" t="n">
        <v>1.4532946</v>
      </c>
      <c r="E302" s="2" t="n">
        <v>1.722492</v>
      </c>
      <c r="F302" s="2" t="n">
        <v>1.402795</v>
      </c>
      <c r="G302" s="2" t="n">
        <v>2.425361</v>
      </c>
      <c r="H302" s="2" t="n">
        <v>1.6392978</v>
      </c>
      <c r="I302" s="2"/>
      <c r="J302" s="2"/>
    </row>
    <row r="303" customFormat="false" ht="13.8" hidden="false" customHeight="true" outlineLevel="0" collapsed="false">
      <c r="A303" s="2" t="n">
        <v>301</v>
      </c>
      <c r="B303" s="2" t="s">
        <v>356</v>
      </c>
      <c r="C303" s="2" t="s">
        <v>264</v>
      </c>
      <c r="D303" s="2" t="n">
        <v>1.6380606</v>
      </c>
      <c r="E303" s="2" t="n">
        <v>3.0742532</v>
      </c>
      <c r="F303" s="2" t="n">
        <v>2.6670776</v>
      </c>
      <c r="G303" s="2" t="n">
        <v>3.626789</v>
      </c>
      <c r="H303" s="2" t="n">
        <v>1.6822872</v>
      </c>
      <c r="I303" s="2"/>
      <c r="J303" s="2"/>
    </row>
    <row r="304" customFormat="false" ht="13.8" hidden="false" customHeight="true" outlineLevel="0" collapsed="false">
      <c r="A304" s="2" t="n">
        <v>302</v>
      </c>
      <c r="B304" s="2" t="s">
        <v>356</v>
      </c>
      <c r="C304" s="2" t="s">
        <v>556</v>
      </c>
      <c r="D304" s="2" t="n">
        <v>1.7953464</v>
      </c>
      <c r="E304" s="2" t="n">
        <v>1.7115172</v>
      </c>
      <c r="F304" s="2" t="n">
        <v>1.4875926</v>
      </c>
      <c r="G304" s="2" t="n">
        <v>2.3716204</v>
      </c>
      <c r="H304" s="2" t="n">
        <v>1.6091088</v>
      </c>
      <c r="I304" s="2"/>
      <c r="J304" s="2"/>
    </row>
    <row r="305" customFormat="false" ht="13.8" hidden="false" customHeight="true" outlineLevel="0" collapsed="false">
      <c r="A305" s="2" t="n">
        <v>303</v>
      </c>
      <c r="B305" s="2" t="s">
        <v>356</v>
      </c>
      <c r="C305" s="2" t="s">
        <v>266</v>
      </c>
      <c r="D305" s="2" t="n">
        <v>1.2735538</v>
      </c>
      <c r="E305" s="2" t="n">
        <v>1.7336592</v>
      </c>
      <c r="F305" s="2" t="n">
        <v>1.4910886</v>
      </c>
      <c r="G305" s="2" t="n">
        <v>2.3290372</v>
      </c>
      <c r="H305" s="2" t="n">
        <v>1.6030252</v>
      </c>
      <c r="I305" s="2"/>
      <c r="J305" s="2"/>
    </row>
    <row r="306" customFormat="false" ht="13.8" hidden="false" customHeight="true" outlineLevel="0" collapsed="false">
      <c r="A306" s="2" t="n">
        <v>304</v>
      </c>
      <c r="B306" s="2" t="s">
        <v>360</v>
      </c>
      <c r="C306" s="2" t="s">
        <v>601</v>
      </c>
      <c r="D306" s="2" t="n">
        <v>1.389861</v>
      </c>
      <c r="E306" s="2" t="n">
        <v>2.0591548</v>
      </c>
      <c r="F306" s="2" t="n">
        <v>1.22366</v>
      </c>
      <c r="G306" s="2" t="n">
        <v>2.5359726</v>
      </c>
      <c r="H306" s="2" t="n">
        <v>1.486034</v>
      </c>
      <c r="I306" s="2"/>
      <c r="J306" s="2"/>
    </row>
    <row r="307" customFormat="false" ht="13.8" hidden="false" customHeight="true" outlineLevel="0" collapsed="false">
      <c r="A307" s="2" t="n">
        <v>305</v>
      </c>
      <c r="B307" s="2" t="s">
        <v>360</v>
      </c>
      <c r="C307" s="2" t="s">
        <v>558</v>
      </c>
      <c r="D307" s="2" t="n">
        <v>1.2307954</v>
      </c>
      <c r="E307" s="2" t="n">
        <v>1.5532798</v>
      </c>
      <c r="F307" s="2" t="n">
        <v>1.3074226</v>
      </c>
      <c r="G307" s="2" t="n">
        <v>2.3732248</v>
      </c>
      <c r="H307" s="2" t="n">
        <v>1.4519396</v>
      </c>
      <c r="I307" s="2"/>
      <c r="J307" s="2"/>
    </row>
    <row r="308" customFormat="false" ht="13.8" hidden="false" customHeight="true" outlineLevel="0" collapsed="false">
      <c r="A308" s="2" t="n">
        <v>306</v>
      </c>
      <c r="B308" s="2" t="s">
        <v>360</v>
      </c>
      <c r="C308" s="2" t="s">
        <v>515</v>
      </c>
      <c r="D308" s="2" t="n">
        <v>1.254881</v>
      </c>
      <c r="E308" s="2" t="n">
        <v>1.666159</v>
      </c>
      <c r="F308" s="2" t="n">
        <v>1.2194982</v>
      </c>
      <c r="G308" s="2" t="n">
        <v>2.411732</v>
      </c>
      <c r="H308" s="2" t="n">
        <v>1.461173</v>
      </c>
      <c r="I308" s="2"/>
      <c r="J308" s="2"/>
    </row>
    <row r="309" customFormat="false" ht="13.8" hidden="false" customHeight="true" outlineLevel="0" collapsed="false">
      <c r="A309" s="2" t="n">
        <v>307</v>
      </c>
      <c r="B309" s="2" t="s">
        <v>363</v>
      </c>
      <c r="C309" s="2" t="s">
        <v>126</v>
      </c>
      <c r="D309" s="2" t="n">
        <v>1.1788852</v>
      </c>
      <c r="E309" s="2" t="n">
        <v>1.585656</v>
      </c>
      <c r="F309" s="2" t="n">
        <v>1.2982678</v>
      </c>
      <c r="G309" s="2" t="n">
        <v>2.3901352</v>
      </c>
      <c r="H309" s="2" t="n">
        <v>1.4025304</v>
      </c>
      <c r="I309" s="2"/>
      <c r="J309" s="2"/>
    </row>
    <row r="310" customFormat="false" ht="13.8" hidden="false" customHeight="true" outlineLevel="0" collapsed="false">
      <c r="A310" s="2" t="n">
        <v>308</v>
      </c>
      <c r="B310" s="2" t="s">
        <v>363</v>
      </c>
      <c r="C310" s="2" t="s">
        <v>117</v>
      </c>
      <c r="D310" s="2" t="n">
        <v>1.1932822</v>
      </c>
      <c r="E310" s="2" t="n">
        <v>1.624851</v>
      </c>
      <c r="F310" s="2" t="n">
        <v>1.322072</v>
      </c>
      <c r="G310" s="2" t="n">
        <v>2.1453564</v>
      </c>
      <c r="H310" s="2" t="n">
        <v>1.4435738</v>
      </c>
      <c r="I310" s="2"/>
      <c r="J310" s="2"/>
    </row>
    <row r="311" customFormat="false" ht="13.8" hidden="false" customHeight="true" outlineLevel="0" collapsed="false">
      <c r="A311" s="2" t="n">
        <v>309</v>
      </c>
      <c r="B311" s="2" t="s">
        <v>363</v>
      </c>
      <c r="C311" s="2" t="s">
        <v>118</v>
      </c>
      <c r="D311" s="2" t="n">
        <v>1.1720034</v>
      </c>
      <c r="E311" s="2" t="n">
        <v>1.6378426</v>
      </c>
      <c r="F311" s="2" t="n">
        <v>1.1467434</v>
      </c>
      <c r="G311" s="2" t="n">
        <v>2.039345</v>
      </c>
      <c r="H311" s="2" t="n">
        <v>1.41936</v>
      </c>
      <c r="I311" s="2"/>
      <c r="J311" s="2"/>
    </row>
    <row r="312" customFormat="false" ht="13.8" hidden="false" customHeight="true" outlineLevel="0" collapsed="false">
      <c r="A312" s="2" t="n">
        <v>310</v>
      </c>
      <c r="B312" s="2" t="s">
        <v>365</v>
      </c>
      <c r="C312" s="2" t="s">
        <v>78</v>
      </c>
      <c r="D312" s="2" t="n">
        <v>1.048983</v>
      </c>
      <c r="E312" s="2" t="n">
        <v>1.9194998</v>
      </c>
      <c r="F312" s="2" t="n">
        <v>1.2593992</v>
      </c>
      <c r="G312" s="2" t="n">
        <v>2.6788516</v>
      </c>
      <c r="H312" s="2" t="n">
        <v>1.331765</v>
      </c>
      <c r="I312" s="2"/>
      <c r="J312" s="2"/>
    </row>
    <row r="313" customFormat="false" ht="13.8" hidden="false" customHeight="true" outlineLevel="0" collapsed="false">
      <c r="A313" s="2" t="n">
        <v>311</v>
      </c>
      <c r="B313" s="2" t="s">
        <v>365</v>
      </c>
      <c r="C313" s="2" t="s">
        <v>79</v>
      </c>
      <c r="D313" s="2" t="n">
        <v>0.8801276</v>
      </c>
      <c r="E313" s="2" t="n">
        <v>1.5560052</v>
      </c>
      <c r="F313" s="2" t="n">
        <v>1.0675358</v>
      </c>
      <c r="G313" s="2" t="n">
        <v>1.8397746</v>
      </c>
      <c r="H313" s="2" t="n">
        <v>1.3151184</v>
      </c>
      <c r="I313" s="2"/>
      <c r="J313" s="2"/>
    </row>
    <row r="314" customFormat="false" ht="13.8" hidden="false" customHeight="true" outlineLevel="0" collapsed="false">
      <c r="A314" s="2" t="n">
        <v>312</v>
      </c>
      <c r="B314" s="2" t="s">
        <v>365</v>
      </c>
      <c r="C314" s="2" t="s">
        <v>80</v>
      </c>
      <c r="D314" s="2" t="n">
        <v>1.085215</v>
      </c>
      <c r="E314" s="2" t="n">
        <v>1.510683</v>
      </c>
      <c r="F314" s="2" t="n">
        <v>1.220696</v>
      </c>
      <c r="G314" s="2" t="n">
        <v>1.9714424</v>
      </c>
      <c r="H314" s="2" t="n">
        <v>1.2613516</v>
      </c>
      <c r="I314" s="2"/>
      <c r="J314" s="2"/>
    </row>
    <row r="315" customFormat="false" ht="13.8" hidden="false" customHeight="true" outlineLevel="0" collapsed="false">
      <c r="A315" s="2" t="n">
        <v>313</v>
      </c>
      <c r="B315" s="2" t="s">
        <v>367</v>
      </c>
      <c r="C315" s="2" t="s">
        <v>368</v>
      </c>
      <c r="D315" s="2" t="n">
        <v>1.4312818</v>
      </c>
      <c r="E315" s="2" t="n">
        <v>1.8020552</v>
      </c>
      <c r="F315" s="2" t="n">
        <v>1.7008126</v>
      </c>
      <c r="G315" s="2" t="n">
        <v>2.6047976</v>
      </c>
      <c r="H315" s="2" t="n">
        <v>1.8912014</v>
      </c>
      <c r="I315" s="2"/>
      <c r="J315" s="2"/>
    </row>
    <row r="316" customFormat="false" ht="13.8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1.516412</v>
      </c>
      <c r="E316" s="2" t="n">
        <v>1.8594324</v>
      </c>
      <c r="F316" s="2" t="n">
        <v>1.6426704</v>
      </c>
      <c r="G316" s="2" t="n">
        <v>2.7786612</v>
      </c>
      <c r="H316" s="2" t="n">
        <v>1.9442304</v>
      </c>
      <c r="I316" s="2"/>
      <c r="J316" s="2"/>
    </row>
    <row r="317" customFormat="false" ht="13.8" hidden="false" customHeight="true" outlineLevel="0" collapsed="false">
      <c r="A317" s="2" t="n">
        <v>315</v>
      </c>
      <c r="B317" s="2" t="s">
        <v>367</v>
      </c>
      <c r="C317" s="2" t="s">
        <v>370</v>
      </c>
      <c r="D317" s="2" t="n">
        <v>1.6367962</v>
      </c>
      <c r="E317" s="2" t="n">
        <v>1.945039</v>
      </c>
      <c r="F317" s="2" t="n">
        <v>1.8297722</v>
      </c>
      <c r="G317" s="2" t="n">
        <v>2.6252572</v>
      </c>
      <c r="H317" s="2" t="n">
        <v>1.7261828</v>
      </c>
      <c r="I317" s="2"/>
      <c r="J317" s="2"/>
    </row>
    <row r="318" customFormat="false" ht="13.8" hidden="false" customHeight="true" outlineLevel="0" collapsed="false">
      <c r="A318" s="2" t="n">
        <v>316</v>
      </c>
      <c r="B318" s="2" t="s">
        <v>371</v>
      </c>
      <c r="C318" s="2" t="s">
        <v>602</v>
      </c>
      <c r="D318" s="2" t="n">
        <v>1.2248766</v>
      </c>
      <c r="E318" s="2" t="n">
        <v>1.9979272</v>
      </c>
      <c r="F318" s="2" t="n">
        <v>1.150591</v>
      </c>
      <c r="G318" s="2" t="n">
        <v>2.7816974</v>
      </c>
      <c r="H318" s="2" t="n">
        <v>1.5889736</v>
      </c>
      <c r="I318" s="2"/>
      <c r="J318" s="2"/>
    </row>
    <row r="319" customFormat="false" ht="13.8" hidden="false" customHeight="true" outlineLevel="0" collapsed="false">
      <c r="A319" s="2" t="n">
        <v>317</v>
      </c>
      <c r="B319" s="2" t="s">
        <v>371</v>
      </c>
      <c r="C319" s="2" t="s">
        <v>603</v>
      </c>
      <c r="D319" s="2" t="n">
        <v>1.2212258</v>
      </c>
      <c r="E319" s="2" t="n">
        <v>1.7249464</v>
      </c>
      <c r="F319" s="2" t="n">
        <v>1.3755626</v>
      </c>
      <c r="G319" s="2" t="n">
        <v>1.9576518</v>
      </c>
      <c r="H319" s="2" t="n">
        <v>1.4934492</v>
      </c>
      <c r="I319" s="2"/>
      <c r="J319" s="2"/>
    </row>
    <row r="320" customFormat="false" ht="13.8" hidden="false" customHeight="true" outlineLevel="0" collapsed="false">
      <c r="A320" s="2" t="n">
        <v>318</v>
      </c>
      <c r="B320" s="2" t="s">
        <v>371</v>
      </c>
      <c r="C320" s="2" t="s">
        <v>604</v>
      </c>
      <c r="D320" s="2" t="n">
        <v>1.1989604</v>
      </c>
      <c r="E320" s="2" t="n">
        <v>1.4712412</v>
      </c>
      <c r="F320" s="2" t="n">
        <v>1.392907</v>
      </c>
      <c r="G320" s="2" t="n">
        <v>2.6955452</v>
      </c>
      <c r="H320" s="2" t="n">
        <v>1.4362014</v>
      </c>
      <c r="I320" s="2"/>
      <c r="J320" s="2"/>
    </row>
    <row r="321" customFormat="false" ht="13.8" hidden="false" customHeight="true" outlineLevel="0" collapsed="false">
      <c r="A321" s="2" t="n">
        <v>319</v>
      </c>
      <c r="B321" s="2" t="s">
        <v>375</v>
      </c>
      <c r="C321" s="2" t="s">
        <v>274</v>
      </c>
      <c r="D321" s="2" t="n">
        <v>1.205749</v>
      </c>
      <c r="E321" s="2" t="n">
        <v>1.4812926</v>
      </c>
      <c r="F321" s="2" t="n">
        <v>1.3285608</v>
      </c>
      <c r="G321" s="2" t="n">
        <v>2.8576392</v>
      </c>
      <c r="H321" s="2" t="n">
        <v>1.5989016</v>
      </c>
      <c r="I321" s="2"/>
      <c r="J321" s="2"/>
    </row>
    <row r="322" customFormat="false" ht="13.8" hidden="false" customHeight="true" outlineLevel="0" collapsed="false">
      <c r="A322" s="2" t="n">
        <v>320</v>
      </c>
      <c r="B322" s="2" t="s">
        <v>375</v>
      </c>
      <c r="C322" s="2" t="s">
        <v>89</v>
      </c>
      <c r="D322" s="2" t="n">
        <v>1.4017644</v>
      </c>
      <c r="E322" s="2" t="n">
        <v>1.6427242</v>
      </c>
      <c r="F322" s="2" t="n">
        <v>1.4910062</v>
      </c>
      <c r="G322" s="2" t="n">
        <v>1.8036954</v>
      </c>
      <c r="H322" s="2" t="n">
        <v>1.6914198</v>
      </c>
      <c r="I322" s="2"/>
      <c r="J322" s="2"/>
    </row>
    <row r="323" customFormat="false" ht="13.8" hidden="false" customHeight="true" outlineLevel="0" collapsed="false">
      <c r="A323" s="2" t="n">
        <v>321</v>
      </c>
      <c r="B323" s="2" t="s">
        <v>375</v>
      </c>
      <c r="C323" s="2" t="s">
        <v>348</v>
      </c>
      <c r="D323" s="2" t="n">
        <v>1.3237296</v>
      </c>
      <c r="E323" s="2" t="n">
        <v>1.6145602</v>
      </c>
      <c r="F323" s="2" t="n">
        <v>1.2890042</v>
      </c>
      <c r="G323" s="2" t="n">
        <v>2.5961854</v>
      </c>
      <c r="H323" s="2" t="n">
        <v>1.3792866</v>
      </c>
      <c r="I323" s="2"/>
      <c r="J323" s="2"/>
    </row>
    <row r="324" customFormat="false" ht="13.8" hidden="false" customHeight="true" outlineLevel="0" collapsed="false">
      <c r="A324" s="2" t="n">
        <v>322</v>
      </c>
      <c r="B324" s="2" t="s">
        <v>376</v>
      </c>
      <c r="C324" s="2" t="s">
        <v>395</v>
      </c>
      <c r="D324" s="2" t="n">
        <v>1.0797752</v>
      </c>
      <c r="E324" s="2" t="n">
        <v>1.6764956</v>
      </c>
      <c r="F324" s="2" t="n">
        <v>1.1617654</v>
      </c>
      <c r="G324" s="2" t="n">
        <v>2.5824766</v>
      </c>
      <c r="H324" s="2" t="n">
        <v>1.4931016</v>
      </c>
      <c r="I324" s="2"/>
      <c r="J324" s="2"/>
    </row>
    <row r="325" customFormat="false" ht="13.8" hidden="false" customHeight="true" outlineLevel="0" collapsed="false">
      <c r="A325" s="2" t="n">
        <v>323</v>
      </c>
      <c r="B325" s="2" t="s">
        <v>376</v>
      </c>
      <c r="C325" s="2" t="s">
        <v>489</v>
      </c>
      <c r="D325" s="2" t="n">
        <v>1.0624674</v>
      </c>
      <c r="E325" s="2" t="n">
        <v>1.7208086</v>
      </c>
      <c r="F325" s="2" t="n">
        <v>1.2118054</v>
      </c>
      <c r="G325" s="2" t="n">
        <v>2.1669184</v>
      </c>
      <c r="H325" s="2" t="n">
        <v>1.3973588</v>
      </c>
      <c r="I325" s="2"/>
      <c r="J325" s="2"/>
    </row>
    <row r="326" customFormat="false" ht="13.8" hidden="false" customHeight="true" outlineLevel="0" collapsed="false">
      <c r="A326" s="2" t="n">
        <v>324</v>
      </c>
      <c r="B326" s="2" t="s">
        <v>376</v>
      </c>
      <c r="C326" s="2" t="s">
        <v>424</v>
      </c>
      <c r="D326" s="2" t="n">
        <v>1.0858874</v>
      </c>
      <c r="E326" s="2" t="n">
        <v>1.580311</v>
      </c>
      <c r="F326" s="2" t="n">
        <v>1.4246254</v>
      </c>
      <c r="G326" s="2" t="n">
        <v>1.996968</v>
      </c>
      <c r="H326" s="2" t="n">
        <v>1.4821874</v>
      </c>
      <c r="I326" s="2"/>
      <c r="J326" s="2"/>
    </row>
    <row r="327" customFormat="false" ht="13.8" hidden="false" customHeight="true" outlineLevel="0" collapsed="false">
      <c r="A327" s="2" t="n">
        <v>325</v>
      </c>
      <c r="B327" s="2" t="s">
        <v>378</v>
      </c>
      <c r="C327" s="2" t="s">
        <v>605</v>
      </c>
      <c r="D327" s="2" t="n">
        <v>1.3795824</v>
      </c>
      <c r="E327" s="2" t="n">
        <v>1.3058822</v>
      </c>
      <c r="F327" s="2" t="n">
        <v>1.5191728</v>
      </c>
      <c r="G327" s="2" t="n">
        <v>2.894569</v>
      </c>
      <c r="H327" s="2" t="n">
        <v>1.7049166</v>
      </c>
      <c r="I327" s="2"/>
      <c r="J327" s="2"/>
    </row>
    <row r="328" customFormat="false" ht="13.8" hidden="false" customHeight="true" outlineLevel="0" collapsed="false">
      <c r="A328" s="2" t="n">
        <v>326</v>
      </c>
      <c r="B328" s="2" t="s">
        <v>378</v>
      </c>
      <c r="C328" s="2" t="s">
        <v>606</v>
      </c>
      <c r="D328" s="2" t="n">
        <v>1.2367146</v>
      </c>
      <c r="E328" s="2" t="n">
        <v>1.7667358</v>
      </c>
      <c r="F328" s="2" t="n">
        <v>1.349104</v>
      </c>
      <c r="G328" s="2" t="n">
        <v>2.3244036</v>
      </c>
      <c r="H328" s="2" t="n">
        <v>1.689505</v>
      </c>
      <c r="I328" s="2"/>
      <c r="J328" s="2"/>
    </row>
    <row r="329" customFormat="false" ht="13.8" hidden="false" customHeight="true" outlineLevel="0" collapsed="false">
      <c r="A329" s="2" t="n">
        <v>327</v>
      </c>
      <c r="B329" s="2" t="s">
        <v>378</v>
      </c>
      <c r="C329" s="2" t="s">
        <v>607</v>
      </c>
      <c r="D329" s="2" t="n">
        <v>1.2427274</v>
      </c>
      <c r="E329" s="2" t="n">
        <v>1.8237002</v>
      </c>
      <c r="F329" s="2" t="n">
        <v>1.427939</v>
      </c>
      <c r="G329" s="2" t="n">
        <v>2.3449384</v>
      </c>
      <c r="H329" s="2" t="n">
        <v>1.5665242</v>
      </c>
      <c r="I329" s="2"/>
      <c r="J329" s="2"/>
    </row>
    <row r="330" customFormat="false" ht="13.8" hidden="false" customHeight="true" outlineLevel="0" collapsed="false">
      <c r="A330" s="2" t="n">
        <v>328</v>
      </c>
      <c r="B330" s="2" t="s">
        <v>382</v>
      </c>
      <c r="C330" s="2" t="s">
        <v>362</v>
      </c>
      <c r="D330" s="2" t="n">
        <v>1.1877932</v>
      </c>
      <c r="E330" s="2" t="n">
        <v>1.9061708</v>
      </c>
      <c r="F330" s="2" t="n">
        <v>1.3872042</v>
      </c>
      <c r="G330" s="2" t="n">
        <v>2.4697292</v>
      </c>
      <c r="H330" s="2" t="n">
        <v>1.4164224</v>
      </c>
      <c r="I330" s="2"/>
      <c r="J330" s="2"/>
    </row>
    <row r="331" customFormat="false" ht="13.8" hidden="false" customHeight="true" outlineLevel="0" collapsed="false">
      <c r="A331" s="2" t="n">
        <v>329</v>
      </c>
      <c r="B331" s="2" t="s">
        <v>382</v>
      </c>
      <c r="C331" s="2" t="s">
        <v>557</v>
      </c>
      <c r="D331" s="2" t="n">
        <v>1.5469018</v>
      </c>
      <c r="E331" s="2" t="n">
        <v>1.9971666</v>
      </c>
      <c r="F331" s="2" t="n">
        <v>1.364294</v>
      </c>
      <c r="G331" s="2" t="n">
        <v>2.3454982</v>
      </c>
      <c r="H331" s="2" t="n">
        <v>1.3469734</v>
      </c>
      <c r="I331" s="2"/>
      <c r="J331" s="2"/>
    </row>
    <row r="332" customFormat="false" ht="13.8" hidden="false" customHeight="true" outlineLevel="0" collapsed="false">
      <c r="A332" s="2" t="n">
        <v>330</v>
      </c>
      <c r="B332" s="2" t="s">
        <v>382</v>
      </c>
      <c r="C332" s="2" t="s">
        <v>95</v>
      </c>
      <c r="D332" s="2" t="n">
        <v>1.041905</v>
      </c>
      <c r="E332" s="2" t="n">
        <v>1.9663292</v>
      </c>
      <c r="F332" s="2" t="n">
        <v>1.386396</v>
      </c>
      <c r="G332" s="2" t="n">
        <v>2.16075</v>
      </c>
      <c r="H332" s="2" t="n">
        <v>1.4874498</v>
      </c>
      <c r="I332" s="2"/>
      <c r="J332" s="2"/>
    </row>
    <row r="333" customFormat="false" ht="13.8" hidden="false" customHeight="true" outlineLevel="0" collapsed="false">
      <c r="A333" s="2" t="n">
        <v>331</v>
      </c>
      <c r="B333" s="2" t="s">
        <v>384</v>
      </c>
      <c r="C333" s="2" t="s">
        <v>562</v>
      </c>
      <c r="D333" s="2" t="n">
        <v>1.1511158</v>
      </c>
      <c r="E333" s="2" t="n">
        <v>1.957349</v>
      </c>
      <c r="F333" s="2" t="n">
        <v>1.864921</v>
      </c>
      <c r="G333" s="2" t="n">
        <v>2.8179318</v>
      </c>
      <c r="H333" s="2" t="n">
        <v>1.409655</v>
      </c>
      <c r="I333" s="2"/>
      <c r="J333" s="2"/>
    </row>
    <row r="334" customFormat="false" ht="13.8" hidden="false" customHeight="true" outlineLevel="0" collapsed="false">
      <c r="A334" s="2" t="n">
        <v>332</v>
      </c>
      <c r="B334" s="2" t="s">
        <v>384</v>
      </c>
      <c r="C334" s="2" t="s">
        <v>563</v>
      </c>
      <c r="D334" s="2" t="n">
        <v>1.7489588</v>
      </c>
      <c r="E334" s="2" t="n">
        <v>2.0579448</v>
      </c>
      <c r="F334" s="2" t="n">
        <v>1.3850118</v>
      </c>
      <c r="G334" s="2" t="n">
        <v>2.1844654</v>
      </c>
      <c r="H334" s="2" t="n">
        <v>1.3032786</v>
      </c>
      <c r="I334" s="2"/>
      <c r="J334" s="2"/>
    </row>
    <row r="335" customFormat="false" ht="13.8" hidden="false" customHeight="true" outlineLevel="0" collapsed="false">
      <c r="A335" s="2" t="n">
        <v>333</v>
      </c>
      <c r="B335" s="2" t="s">
        <v>384</v>
      </c>
      <c r="C335" s="2" t="s">
        <v>564</v>
      </c>
      <c r="D335" s="2" t="n">
        <v>1.3266318</v>
      </c>
      <c r="E335" s="2" t="n">
        <v>1.7837408</v>
      </c>
      <c r="F335" s="2" t="n">
        <v>1.2560944</v>
      </c>
      <c r="G335" s="2" t="n">
        <v>2.3889948</v>
      </c>
      <c r="H335" s="2" t="n">
        <v>1.7409894</v>
      </c>
      <c r="I335" s="2"/>
      <c r="J335" s="2"/>
    </row>
    <row r="336" customFormat="false" ht="13.8" hidden="false" customHeight="true" outlineLevel="0" collapsed="false">
      <c r="A336" s="2" t="n">
        <v>334</v>
      </c>
      <c r="B336" s="2" t="s">
        <v>388</v>
      </c>
      <c r="C336" s="2" t="s">
        <v>568</v>
      </c>
      <c r="D336" s="2" t="n">
        <v>1.2621662</v>
      </c>
      <c r="E336" s="2" t="n">
        <v>1.8118326</v>
      </c>
      <c r="F336" s="2" t="n">
        <v>1.3595032</v>
      </c>
      <c r="G336" s="2" t="n">
        <v>2.0207526</v>
      </c>
      <c r="H336" s="2" t="n">
        <v>1.4492296</v>
      </c>
      <c r="I336" s="2"/>
      <c r="J336" s="2"/>
    </row>
    <row r="337" customFormat="false" ht="13.8" hidden="false" customHeight="true" outlineLevel="0" collapsed="false">
      <c r="A337" s="2" t="n">
        <v>335</v>
      </c>
      <c r="B337" s="2" t="s">
        <v>388</v>
      </c>
      <c r="C337" s="2" t="s">
        <v>608</v>
      </c>
      <c r="D337" s="2" t="n">
        <v>1.2015852</v>
      </c>
      <c r="E337" s="2" t="n">
        <v>1.6898778</v>
      </c>
      <c r="F337" s="2" t="n">
        <v>1.306734</v>
      </c>
      <c r="G337" s="2" t="n">
        <v>2.028447</v>
      </c>
      <c r="H337" s="2" t="n">
        <v>1.471437</v>
      </c>
      <c r="I337" s="2"/>
      <c r="J337" s="2"/>
    </row>
    <row r="338" customFormat="false" ht="13.8" hidden="false" customHeight="true" outlineLevel="0" collapsed="false">
      <c r="A338" s="2" t="n">
        <v>336</v>
      </c>
      <c r="B338" s="2" t="s">
        <v>388</v>
      </c>
      <c r="C338" s="2" t="s">
        <v>412</v>
      </c>
      <c r="D338" s="2" t="n">
        <v>1.2845608</v>
      </c>
      <c r="E338" s="2" t="n">
        <v>1.9360722</v>
      </c>
      <c r="F338" s="2" t="n">
        <v>1.4388438</v>
      </c>
      <c r="G338" s="2" t="n">
        <v>2.2058768</v>
      </c>
      <c r="H338" s="2" t="n">
        <v>1.7569522</v>
      </c>
      <c r="I338" s="2"/>
      <c r="J338" s="2"/>
    </row>
    <row r="339" customFormat="false" ht="13.8" hidden="false" customHeight="true" outlineLevel="0" collapsed="false">
      <c r="A339" s="2" t="n">
        <v>337</v>
      </c>
      <c r="B339" s="2" t="s">
        <v>392</v>
      </c>
      <c r="C339" s="2" t="s">
        <v>369</v>
      </c>
      <c r="D339" s="2" t="n">
        <v>1.777191</v>
      </c>
      <c r="E339" s="2" t="n">
        <v>3.1904284</v>
      </c>
      <c r="F339" s="2" t="n">
        <v>1.9996738</v>
      </c>
      <c r="G339" s="2" t="n">
        <v>3.54138</v>
      </c>
      <c r="H339" s="2" t="n">
        <v>2.3114874</v>
      </c>
      <c r="I339" s="2"/>
      <c r="J339" s="2"/>
    </row>
    <row r="340" customFormat="false" ht="13.8" hidden="false" customHeight="true" outlineLevel="0" collapsed="false">
      <c r="A340" s="2" t="n">
        <v>338</v>
      </c>
      <c r="B340" s="2" t="s">
        <v>392</v>
      </c>
      <c r="C340" s="2" t="s">
        <v>586</v>
      </c>
      <c r="D340" s="2" t="n">
        <v>1.8179748</v>
      </c>
      <c r="E340" s="2" t="n">
        <v>2.596201</v>
      </c>
      <c r="F340" s="2" t="n">
        <v>2.0295214</v>
      </c>
      <c r="G340" s="2" t="n">
        <v>2.6898896</v>
      </c>
      <c r="H340" s="2" t="n">
        <v>2.3924778</v>
      </c>
      <c r="I340" s="2"/>
      <c r="J340" s="2"/>
    </row>
    <row r="341" customFormat="false" ht="13.8" hidden="false" customHeight="true" outlineLevel="0" collapsed="false">
      <c r="A341" s="2" t="n">
        <v>339</v>
      </c>
      <c r="B341" s="2" t="s">
        <v>392</v>
      </c>
      <c r="C341" s="2" t="s">
        <v>567</v>
      </c>
      <c r="D341" s="2" t="n">
        <v>1.8229778</v>
      </c>
      <c r="E341" s="2" t="n">
        <v>2.2871866</v>
      </c>
      <c r="F341" s="2" t="n">
        <v>1.6494294</v>
      </c>
      <c r="G341" s="2" t="n">
        <v>2.9307864</v>
      </c>
      <c r="H341" s="2" t="n">
        <v>1.9486556</v>
      </c>
      <c r="I341" s="2"/>
      <c r="J341" s="2"/>
    </row>
    <row r="342" customFormat="false" ht="13.8" hidden="false" customHeight="true" outlineLevel="0" collapsed="false">
      <c r="A342" s="2" t="n">
        <v>340</v>
      </c>
      <c r="B342" s="2" t="s">
        <v>393</v>
      </c>
      <c r="C342" s="2" t="s">
        <v>352</v>
      </c>
      <c r="D342" s="2" t="n">
        <v>1.2120688</v>
      </c>
      <c r="E342" s="2" t="n">
        <v>2.2533816</v>
      </c>
      <c r="F342" s="2" t="n">
        <v>1.3160106</v>
      </c>
      <c r="G342" s="2" t="n">
        <v>2.679668</v>
      </c>
      <c r="H342" s="2" t="n">
        <v>1.5216228</v>
      </c>
      <c r="I342" s="2"/>
      <c r="J342" s="2"/>
    </row>
    <row r="343" customFormat="false" ht="13.8" hidden="false" customHeight="true" outlineLevel="0" collapsed="false">
      <c r="A343" s="2" t="n">
        <v>341</v>
      </c>
      <c r="B343" s="2" t="s">
        <v>393</v>
      </c>
      <c r="C343" s="2" t="s">
        <v>252</v>
      </c>
      <c r="D343" s="2" t="n">
        <v>1.1935132</v>
      </c>
      <c r="E343" s="2" t="n">
        <v>1.541845</v>
      </c>
      <c r="F343" s="2" t="n">
        <v>1.3818818</v>
      </c>
      <c r="G343" s="2" t="n">
        <v>2.1774266</v>
      </c>
      <c r="H343" s="2" t="n">
        <v>1.4514994</v>
      </c>
      <c r="I343" s="2"/>
      <c r="J343" s="2"/>
    </row>
    <row r="344" customFormat="false" ht="13.8" hidden="false" customHeight="true" outlineLevel="0" collapsed="false">
      <c r="A344" s="2" t="n">
        <v>342</v>
      </c>
      <c r="B344" s="2" t="s">
        <v>393</v>
      </c>
      <c r="C344" s="2" t="s">
        <v>109</v>
      </c>
      <c r="D344" s="2" t="n">
        <v>1.1686888</v>
      </c>
      <c r="E344" s="2" t="n">
        <v>1.5523822</v>
      </c>
      <c r="F344" s="2" t="n">
        <v>1.1265734</v>
      </c>
      <c r="G344" s="2" t="n">
        <v>2.0242716</v>
      </c>
      <c r="H344" s="2" t="n">
        <v>1.4811636</v>
      </c>
      <c r="I344" s="2"/>
      <c r="J344" s="2"/>
    </row>
    <row r="345" customFormat="false" ht="13.8" hidden="false" customHeight="true" outlineLevel="0" collapsed="false">
      <c r="A345" s="2" t="n">
        <v>343</v>
      </c>
      <c r="B345" s="2" t="s">
        <v>394</v>
      </c>
      <c r="C345" s="2" t="s">
        <v>122</v>
      </c>
      <c r="D345" s="2" t="n">
        <v>1.2401426</v>
      </c>
      <c r="E345" s="2" t="n">
        <v>2.3557804</v>
      </c>
      <c r="F345" s="2" t="n">
        <v>1.45556</v>
      </c>
      <c r="G345" s="2" t="n">
        <v>2.8975766</v>
      </c>
      <c r="H345" s="2" t="n">
        <v>1.5193118</v>
      </c>
      <c r="I345" s="2"/>
      <c r="J345" s="2"/>
    </row>
    <row r="346" customFormat="false" ht="13.8" hidden="false" customHeight="true" outlineLevel="0" collapsed="false">
      <c r="A346" s="2" t="n">
        <v>344</v>
      </c>
      <c r="B346" s="2" t="s">
        <v>394</v>
      </c>
      <c r="C346" s="2" t="s">
        <v>432</v>
      </c>
      <c r="D346" s="2" t="n">
        <v>1.094811</v>
      </c>
      <c r="E346" s="2" t="n">
        <v>1.5690192</v>
      </c>
      <c r="F346" s="2" t="n">
        <v>0.9708546</v>
      </c>
      <c r="G346" s="2" t="n">
        <v>2.2128324</v>
      </c>
      <c r="H346" s="2" t="n">
        <v>1.3228134</v>
      </c>
      <c r="I346" s="2"/>
      <c r="J346" s="2"/>
    </row>
    <row r="347" customFormat="false" ht="13.8" hidden="false" customHeight="true" outlineLevel="0" collapsed="false">
      <c r="A347" s="2" t="n">
        <v>345</v>
      </c>
      <c r="B347" s="2" t="s">
        <v>394</v>
      </c>
      <c r="C347" s="2" t="s">
        <v>407</v>
      </c>
      <c r="D347" s="2" t="n">
        <v>1.433895</v>
      </c>
      <c r="E347" s="2" t="n">
        <v>1.7777638</v>
      </c>
      <c r="F347" s="2" t="n">
        <v>1.4044314</v>
      </c>
      <c r="G347" s="2" t="n">
        <v>2.734795</v>
      </c>
      <c r="H347" s="2" t="n">
        <v>1.5413656</v>
      </c>
      <c r="I347" s="2"/>
      <c r="J347" s="2"/>
    </row>
    <row r="348" customFormat="false" ht="13.8" hidden="false" customHeight="true" outlineLevel="0" collapsed="false">
      <c r="A348" s="2" t="n">
        <v>346</v>
      </c>
      <c r="B348" s="2" t="s">
        <v>396</v>
      </c>
      <c r="C348" s="2" t="s">
        <v>398</v>
      </c>
      <c r="D348" s="2" t="n">
        <v>1.2189028</v>
      </c>
      <c r="E348" s="2" t="n">
        <v>2.4113682</v>
      </c>
      <c r="F348" s="2" t="n">
        <v>2.4869526</v>
      </c>
      <c r="G348" s="2" t="n">
        <v>2.720744</v>
      </c>
      <c r="H348" s="2" t="n">
        <v>1.4514522</v>
      </c>
      <c r="I348" s="2"/>
      <c r="J348" s="2"/>
    </row>
    <row r="349" customFormat="false" ht="13.8" hidden="false" customHeight="true" outlineLevel="0" collapsed="false">
      <c r="A349" s="2" t="n">
        <v>347</v>
      </c>
      <c r="B349" s="2" t="s">
        <v>396</v>
      </c>
      <c r="C349" s="2" t="s">
        <v>490</v>
      </c>
      <c r="D349" s="2" t="n">
        <v>1.9025118</v>
      </c>
      <c r="E349" s="2" t="n">
        <v>1.7694342</v>
      </c>
      <c r="F349" s="2" t="n">
        <v>1.4979214</v>
      </c>
      <c r="G349" s="2" t="n">
        <v>2.1941674</v>
      </c>
      <c r="H349" s="2" t="n">
        <v>1.764758</v>
      </c>
      <c r="I349" s="2"/>
      <c r="J349" s="2"/>
    </row>
    <row r="350" customFormat="false" ht="13.8" hidden="false" customHeight="true" outlineLevel="0" collapsed="false">
      <c r="A350" s="2" t="n">
        <v>348</v>
      </c>
      <c r="B350" s="2" t="s">
        <v>396</v>
      </c>
      <c r="C350" s="2" t="s">
        <v>609</v>
      </c>
      <c r="D350" s="2" t="n">
        <v>1.8527084</v>
      </c>
      <c r="E350" s="2" t="n">
        <v>1.8604678</v>
      </c>
      <c r="F350" s="2" t="n">
        <v>1.4656094</v>
      </c>
      <c r="G350" s="2" t="n">
        <v>2.2043024</v>
      </c>
      <c r="H350" s="2" t="n">
        <v>1.474152</v>
      </c>
      <c r="I350" s="2"/>
      <c r="J350" s="2"/>
    </row>
    <row r="351" customFormat="false" ht="13.8" hidden="false" customHeight="true" outlineLevel="0" collapsed="false">
      <c r="A351" s="2" t="n">
        <v>349</v>
      </c>
      <c r="B351" s="2" t="s">
        <v>400</v>
      </c>
      <c r="C351" s="2" t="s">
        <v>229</v>
      </c>
      <c r="D351" s="2" t="n">
        <v>1.1074566</v>
      </c>
      <c r="E351" s="2" t="n">
        <v>1.8943826</v>
      </c>
      <c r="F351" s="2" t="n">
        <v>1.1167294</v>
      </c>
      <c r="G351" s="2" t="n">
        <v>2.4294608</v>
      </c>
      <c r="H351" s="2" t="n">
        <v>1.382104</v>
      </c>
      <c r="I351" s="2"/>
      <c r="J351" s="2"/>
    </row>
    <row r="352" customFormat="false" ht="13.8" hidden="false" customHeight="true" outlineLevel="0" collapsed="false">
      <c r="A352" s="2" t="n">
        <v>350</v>
      </c>
      <c r="B352" s="2" t="s">
        <v>400</v>
      </c>
      <c r="C352" s="2" t="s">
        <v>172</v>
      </c>
      <c r="D352" s="2" t="n">
        <v>1.0803504</v>
      </c>
      <c r="E352" s="2" t="n">
        <v>1.4264342</v>
      </c>
      <c r="F352" s="2" t="n">
        <v>1.1985182</v>
      </c>
      <c r="G352" s="2" t="n">
        <v>2.153699</v>
      </c>
      <c r="H352" s="2" t="n">
        <v>1.2604338</v>
      </c>
      <c r="I352" s="2"/>
      <c r="J352" s="2"/>
    </row>
    <row r="353" customFormat="false" ht="13.8" hidden="false" customHeight="true" outlineLevel="0" collapsed="false">
      <c r="A353" s="2" t="n">
        <v>351</v>
      </c>
      <c r="B353" s="2" t="s">
        <v>400</v>
      </c>
      <c r="C353" s="2" t="s">
        <v>202</v>
      </c>
      <c r="D353" s="2" t="n">
        <v>0.9352112</v>
      </c>
      <c r="E353" s="2" t="n">
        <v>1.5018344</v>
      </c>
      <c r="F353" s="2" t="n">
        <v>1.1170254</v>
      </c>
      <c r="G353" s="2" t="n">
        <v>1.8819306</v>
      </c>
      <c r="H353" s="2" t="n">
        <v>1.7298044</v>
      </c>
      <c r="I353" s="2"/>
      <c r="J353" s="2"/>
    </row>
    <row r="354" customFormat="false" ht="13.8" hidden="false" customHeight="true" outlineLevel="0" collapsed="false">
      <c r="A354" s="2" t="n">
        <v>352</v>
      </c>
      <c r="B354" s="2" t="s">
        <v>401</v>
      </c>
      <c r="C354" s="2" t="s">
        <v>403</v>
      </c>
      <c r="D354" s="2" t="n">
        <v>1.1386732</v>
      </c>
      <c r="E354" s="2" t="n">
        <v>1.5746814</v>
      </c>
      <c r="F354" s="2" t="n">
        <v>1.317308</v>
      </c>
      <c r="G354" s="2" t="n">
        <v>1.946071</v>
      </c>
      <c r="H354" s="2" t="n">
        <v>1.4484598</v>
      </c>
      <c r="I354" s="2"/>
      <c r="J354" s="2"/>
    </row>
    <row r="355" customFormat="false" ht="13.8" hidden="false" customHeight="true" outlineLevel="0" collapsed="false">
      <c r="A355" s="2" t="n">
        <v>353</v>
      </c>
      <c r="B355" s="2" t="s">
        <v>401</v>
      </c>
      <c r="C355" s="2" t="s">
        <v>232</v>
      </c>
      <c r="D355" s="2" t="n">
        <v>1.1992254</v>
      </c>
      <c r="E355" s="2" t="n">
        <v>1.3468708</v>
      </c>
      <c r="F355" s="2" t="n">
        <v>1.4428082</v>
      </c>
      <c r="G355" s="2" t="n">
        <v>2.049923</v>
      </c>
      <c r="H355" s="2" t="n">
        <v>1.428557</v>
      </c>
      <c r="I355" s="2"/>
      <c r="J355" s="2"/>
    </row>
    <row r="356" customFormat="false" ht="13.8" hidden="false" customHeight="true" outlineLevel="0" collapsed="false">
      <c r="A356" s="2" t="n">
        <v>354</v>
      </c>
      <c r="B356" s="2" t="s">
        <v>401</v>
      </c>
      <c r="C356" s="2" t="s">
        <v>535</v>
      </c>
      <c r="D356" s="2" t="n">
        <v>1.2738502</v>
      </c>
      <c r="E356" s="2" t="n">
        <v>1.5886482</v>
      </c>
      <c r="F356" s="2" t="n">
        <v>1.2576196</v>
      </c>
      <c r="G356" s="2" t="n">
        <v>2.120958</v>
      </c>
      <c r="H356" s="2" t="n">
        <v>1.341523</v>
      </c>
      <c r="I356" s="2"/>
      <c r="J356" s="2"/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2022-04-13T05:05:26Z</dcterms:created>
  <dc:creator/>
  <dc:description/>
  <dc:language>en-IN</dc:language>
  <cp:lastModifiedBy/>
  <dcterms:modified xsi:type="dcterms:W3CDTF">2022-04-13T10:37:36Z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LinksUpToDate">
    <vt:bool>0</vt:bool>
  </property>
  <property fmtid="{D5CDD505-2E9C-101B-9397-08002B2CF9AE}" pid="5" name="ScaleCrop">
    <vt:bool>0</vt:bool>
  </property>
</Properties>
</file>