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<sst xmlns="http://schemas.openxmlformats.org/spreadsheetml/2006/main" count="9" uniqueCount="9">
  <si>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get_tenant_details</t>
  </si>
  <si>
    <t>get_all_entity_properties</t>
  </si>
  <si>
    <t>group_by_catalog_masters</t>
  </si>
  <si>
    <t>get_all_candidates</t>
  </si>
  <si>
    <t>getTestUsersForTest</t>
  </si>
  <si>
    <t>AMSIN_NON_EU</t>
  </si>
  <si>
    <t>AMSIN_EU</t>
  </si>
  <si>
    <t>LIVE_NON_EU</t>
  </si>
  <si>
    <t>LIVE_EU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</si>
</sst>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Dashboard!$B$1</c:f>
              <c:strCache>
                <c:ptCount val="1"/>
                <c:pt idx="0">
                  <c:v>get_tenant_details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Dashboard!$B$2:$B$5</c:f>
              <c:numCache>
                <c:formatCode>General</c:formatCode>
                <c:ptCount val="4"/>
                <c:pt idx="0">
                  <c:v>0.7465123379446623</c:v>
                </c:pt>
                <c:pt idx="1">
                  <c:v>1.737538593280629</c:v>
                </c:pt>
                <c:pt idx="2">
                  <c:v>0.7163883260869567</c:v>
                </c:pt>
                <c:pt idx="3">
                  <c:v>2.250507621343871</c:v>
                </c:pt>
              </c:numCache>
            </c:numRef>
          </c:val>
        </c:ser>
        <c:ser>
          <c:idx val="1"/>
          <c:order val="1"/>
          <c:tx>
            <c:strRef>
              <c:f>Dashboard!$C$1</c:f>
              <c:strCache>
                <c:ptCount val="1"/>
                <c:pt idx="0">
                  <c:v>get_all_entity_properties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Dashboard!$C$2:$C$5</c:f>
              <c:numCache>
                <c:formatCode>General</c:formatCode>
                <c:ptCount val="4"/>
                <c:pt idx="0">
                  <c:v>0.6667777721343878</c:v>
                </c:pt>
                <c:pt idx="1">
                  <c:v>1.97283293833992</c:v>
                </c:pt>
                <c:pt idx="2">
                  <c:v>0.8997492865612653</c:v>
                </c:pt>
                <c:pt idx="3">
                  <c:v>1.856430295059288</c:v>
                </c:pt>
              </c:numCache>
            </c:numRef>
          </c:val>
        </c:ser>
        <c:ser>
          <c:idx val="2"/>
          <c:order val="2"/>
          <c:tx>
            <c:strRef>
              <c:f>Dashboard!$D$1</c:f>
              <c:strCache>
                <c:ptCount val="1"/>
                <c:pt idx="0">
                  <c:v>group_by_catalog_masters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Dashboard!$D$2:$D$5</c:f>
              <c:numCache>
                <c:formatCode>General</c:formatCode>
                <c:ptCount val="4"/>
                <c:pt idx="0">
                  <c:v>0.6733904486166001</c:v>
                </c:pt>
                <c:pt idx="1">
                  <c:v>1.593747818577074</c:v>
                </c:pt>
                <c:pt idx="2">
                  <c:v>0.9167529175889321</c:v>
                </c:pt>
                <c:pt idx="3">
                  <c:v>1.553365928853754</c:v>
                </c:pt>
              </c:numCache>
            </c:numRef>
          </c:val>
        </c:ser>
        <c:ser>
          <c:idx val="3"/>
          <c:order val="3"/>
          <c:tx>
            <c:strRef>
              <c:f>Dashboard!$E$1</c:f>
              <c:strCache>
                <c:ptCount val="1"/>
                <c:pt idx="0">
                  <c:v>get_all_candidates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Dashboard!$E$2:$E$5</c:f>
              <c:numCache>
                <c:formatCode>General</c:formatCode>
                <c:ptCount val="4"/>
                <c:pt idx="0">
                  <c:v>1.383334474703557</c:v>
                </c:pt>
                <c:pt idx="1">
                  <c:v>2.254005657905138</c:v>
                </c:pt>
                <c:pt idx="2">
                  <c:v>1.218928756324112</c:v>
                </c:pt>
                <c:pt idx="3">
                  <c:v>2.694422749802371</c:v>
                </c:pt>
              </c:numCache>
            </c:numRef>
          </c:val>
        </c:ser>
        <c:ser>
          <c:idx val="4"/>
          <c:order val="4"/>
          <c:tx>
            <c:strRef>
              <c:f>Dashboard!$F$1</c:f>
              <c:strCache>
                <c:ptCount val="1"/>
                <c:pt idx="0">
                  <c:v>getTestUsersForTest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Dashboard!$F$2:$F$5</c:f>
              <c:numCache>
                <c:formatCode>General</c:formatCode>
                <c:ptCount val="4"/>
                <c:pt idx="0">
                  <c:v>0.701543747035573</c:v>
                </c:pt>
                <c:pt idx="1">
                  <c:v>1.628383831225297</c:v>
                </c:pt>
                <c:pt idx="2">
                  <c:v>0.8684680003952573</c:v>
                </c:pt>
                <c:pt idx="3">
                  <c:v>1.547558772727273</c:v>
                </c:pt>
              </c:numCache>
            </c:numRef>
          </c:val>
        </c:ser>
        <c:overlap val="-1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Server(s)_Tenant(s)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Time(seconds)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0.7465123379446623</v>
      </c>
      <c r="C2">
        <v>0.6667777721343878</v>
      </c>
      <c r="D2">
        <v>0.6733904486166001</v>
      </c>
      <c r="E2">
        <v>1.383334474703557</v>
      </c>
      <c r="F2">
        <v>0.701543747035573</v>
      </c>
    </row>
    <row r="3" spans="1:6">
      <c r="A3" s="1" t="s">
        <v>6</v>
      </c>
      <c r="B3">
        <v>1.737538593280629</v>
      </c>
      <c r="C3">
        <v>1.97283293833992</v>
      </c>
      <c r="D3">
        <v>1.593747818577074</v>
      </c>
      <c r="E3">
        <v>2.254005657905138</v>
      </c>
      <c r="F3">
        <v>1.628383831225297</v>
      </c>
    </row>
    <row r="4" spans="1:6">
      <c r="A4" s="1" t="s">
        <v>7</v>
      </c>
      <c r="B4">
        <v>0.7163883260869567</v>
      </c>
      <c r="C4">
        <v>0.8997492865612653</v>
      </c>
      <c r="D4">
        <v>0.9167529175889321</v>
      </c>
      <c r="E4">
        <v>1.218928756324112</v>
      </c>
      <c r="F4">
        <v>0.8684680003952573</v>
      </c>
    </row>
    <row r="5" spans="1:6">
      <c r="A5" s="1" t="s">
        <v>8</v>
      </c>
      <c r="B5">
        <v>2.250507621343871</v>
      </c>
      <c r="C5">
        <v>1.856430295059288</v>
      </c>
      <c r="D5">
        <v>1.553365928853754</v>
      </c>
      <c r="E5">
        <v>2.694422749802371</v>
      </c>
      <c r="F5">
        <v>1.547558772727273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2023-05-18T02:35:26Z</dcterms:created>
  <dcterms:modified xsi:type="dcterms:W3CDTF">2023-05-18T02:35:26Z</dcterms:modified>
</cp:coreProperties>
</file>