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<sst xmlns="http://schemas.openxmlformats.org/spreadsheetml/2006/main" count="4169" uniqueCount="740">
  <si>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</si>
  <si>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</si>
  <si>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</si>
  <si>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</si>
  <si>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</si>
  <si>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</si>
  <si>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</si>
  <si>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</si>
  <si>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</si>
  <si>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</si>
  <si>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</si>
  <si>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</si>
  <si>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</si>
  <si>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</si>
  <si>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</si>
  <si>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</si>
  <si>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</si>
  <si>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</si>
  <si>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</si>
  <si>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</si>
  <si>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</si>
  <si>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</si>
  <si>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</si>
  <si>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</si>
  <si>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</si>
  <si>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</si>
  <si>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</si>
  <si>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</si>
  <si>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</si>
  <si>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</si>
  <si>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</si>
  <si>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</si>
  <si>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</si>
  <si>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</si>
  <si>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</si>
  <si>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</si>
  <si>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</si>
  <si>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</si>
  <si>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</si>
  <si>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</si>
  <si>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</si>
  <si>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</si>
  <si>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</si>
  <si>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</si>
  <si>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</si>
  <si>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</si>
  <si>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</si>
  <si>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</si>
  <si>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</si>
  <si>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</si>
  <si>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</si>
  <si>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</si>
  <si>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</si>
  <si>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</si>
  <si>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</si>
  <si>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</si>
  <si>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</si>
  <si>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</si>
  <si>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</si>
  <si>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</si>
  <si>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</si>
  <si>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</si>
  <si>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</si>
  <si>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</si>
  <si>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</si>
  <si>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</si>
  <si>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</si>
  <si>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</si>
  <si>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</si>
  <si>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</si>
  <si>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</si>
  <si>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</si>
  <si>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</si>
  <si>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</si>
  <si>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</si>
  <si>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</si>
  <si>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</si>
  <si>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</si>
  <si>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</si>
  <si>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</si>
  <si>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</si>
  <si>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</si>
  <si>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</si>
  <si>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</si>
  <si>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</si>
  <si>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</si>
  <si>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</si>
  <si>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</si>
  <si>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</si>
  <si>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</si>
  <si>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</si>
  <si>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</si>
  <si>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</si>
  <si>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</si>
  <si>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</si>
  <si>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</si>
  <si>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</si>
  <si>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</si>
  <si>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</si>
  <si>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</si>
  <si>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</si>
  <si>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</si>
  <si>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</si>
  <si>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</si>
  <si>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</si>
  <si>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</si>
  <si>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</si>
  <si>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</si>
  <si>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</si>
  <si>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</si>
  <si>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</si>
  <si>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</si>
  <si>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</si>
  <si>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</si>
  <si>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</si>
  <si>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</si>
  <si>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</si>
  <si>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</si>
  <si>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</si>
  <si>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</si>
  <si>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</si>
  <si>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</si>
  <si>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</si>
  <si>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</si>
  <si>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</si>
  <si>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</si>
  <si>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</si>
  <si>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</si>
  <si>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</si>
  <si>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</si>
  <si>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</si>
  <si>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</si>
  <si>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</si>
  <si>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</si>
  <si>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</si>
  <si>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</si>
  <si>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</si>
  <si>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</si>
  <si>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</si>
  <si>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</si>
  <si>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</si>
  <si>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</si>
  <si>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</si>
  <si>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</si>
  <si>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</si>
  <si>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</si>
  <si>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</si>
  <si>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</si>
  <si>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</si>
  <si>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</si>
  <si>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</si>
  <si>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</si>
  <si>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</si>
  <si>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</si>
  <si>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</si>
  <si>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</si>
  <si>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</si>
  <si>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</si>
  <si>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</si>
  <si>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</si>
  <si>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</si>
  <si>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</si>
  <si>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</si>
  <si>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</si>
  <si>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</si>
  <si>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</si>
  <si>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</si>
  <si>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</si>
  <si>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</si>
  <si>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</si>
  <si>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</si>
  <si>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</si>
  <si>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</si>
  <si>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</si>
  <si>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</si>
  <si>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</si>
  <si>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</si>
  <si>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</si>
  <si>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</si>
  <si>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</si>
  <si>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</si>
  <si>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</si>
  <si>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</si>
  <si>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</si>
  <si>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</si>
  <si>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</si>
  <si>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</si>
  <si>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</si>
  <si>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</si>
  <si>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</si>
  <si>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</si>
  <si>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</si>
  <si>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</si>
  <si>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</si>
  <si>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</si>
  <si>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</si>
  <si>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</si>
  <si>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</si>
  <si>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</si>
  <si>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</si>
  <si>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</si>
  <si>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</si>
  <si>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</si>
  <si>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</si>
  <si>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</si>
  <si>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</si>
  <si>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</si>
  <si>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</si>
  <si>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</si>
  <si>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</si>
  <si>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</si>
  <si>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</si>
  <si>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</si>
  <si>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</si>
  <si>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</si>
  <si>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</si>
  <si>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</si>
  <si>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</si>
  <si>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</si>
  <si>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</si>
  <si>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</si>
  <si>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</si>
  <si>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</si>
  <si>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</si>
  <si>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</si>
  <si>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</si>
  <si>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</si>
  <si>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</si>
  <si>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</si>
  <si>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</si>
  <si>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</si>
  <si>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</si>
  <si>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</si>
  <si>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</si>
  <si>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</si>
  <si>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</si>
  <si>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</si>
  <si>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</si>
  <si>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</si>
  <si>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</si>
  <si>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</si>
  <si>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</si>
  <si>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</si>
  <si>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</si>
  <si>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</si>
  <si>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</si>
  <si>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</si>
  <si>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</si>
  <si>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</si>
  <si>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</si>
  <si>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</si>
  <si>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</si>
  <si>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</si>
  <si>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</si>
  <si>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</si>
  <si>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</si>
  <si>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</si>
  <si>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</si>
  <si>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</si>
  <si>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</si>
  <si>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</si>
  <si>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</si>
  <si>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</si>
  <si>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</si>
  <si>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</si>
  <si>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</si>
  <si>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</si>
  <si>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</si>
  <si>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</si>
  <si>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</si>
  <si>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</si>
  <si>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</si>
  <si>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</si>
  <si>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</si>
  <si>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</si>
  <si>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</si>
  <si>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</si>
  <si>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</si>
  <si>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</si>
  <si>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</si>
  <si>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</si>
  <si>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</si>
  <si>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</si>
  <si>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</si>
  <si>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</si>
  <si>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</si>
  <si>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</si>
  <si>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</si>
  <si>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</si>
  <si>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</si>
  <si>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</si>
  <si>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</si>
  <si>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</si>
  <si>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</si>
  <si>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</si>
  <si>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</si>
  <si>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</si>
  <si>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</si>
  <si>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</si>
  <si>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</si>
  <si>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</si>
  <si>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</si>
  <si>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</si>
  <si>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</si>
  <si>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</si>
  <si>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</si>
  <si>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</si>
  <si>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</si>
  <si>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</si>
  <si>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</si>
  <si>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</si>
  <si>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</si>
  <si>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</si>
  <si>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</si>
  <si>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</si>
  <si>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</si>
  <si>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</si>
  <si>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</si>
  <si>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</si>
  <si>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</si>
  <si>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</si>
  <si>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</si>
  <si>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</si>
  <si>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</si>
  <si>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</si>
  <si>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</si>
  <si>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</si>
  <si>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</si>
  <si>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</si>
  <si>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</si>
  <si>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</si>
  <si>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</si>
  <si>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</si>
  <si>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</si>
  <si>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</si>
  <si>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</si>
  <si>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</si>
  <si>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</si>
  <si>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</si>
  <si>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</si>
  <si>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</si>
  <si>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</si>
  <si>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</si>
  <si>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</si>
  <si>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</si>
  <si>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</si>
  <si>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</si>
  <si>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</si>
  <si>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</si>
  <si>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</si>
  <si>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</si>
  <si>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</si>
  <si>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</si>
  <si>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</si>
  <si>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</si>
  <si>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</si>
  <si>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</si>
  <si>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</si>
  <si>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</si>
  <si>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</si>
  <si>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</si>
  <si>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</si>
  <si>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</si>
  <si>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</si>
  <si>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</si>
  <si>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</si>
  <si>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</si>
  <si>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</si>
  <si>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</si>
  <si>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</si>
  <si>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</si>
  <si>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</si>
  <si>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</si>
  <si>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</si>
  <si>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</si>
  <si>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</si>
  <si>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</si>
  <si>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</si>
  <si>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</si>
  <si>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</si>
  <si>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</si>
  <si>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</si>
  <si>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</si>
  <si>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</si>
  <si>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</si>
  <si>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</si>
  <si>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</si>
  <si>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</si>
  <si>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</si>
  <si>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</si>
  <si>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</si>
  <si>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</si>
  <si>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</si>
  <si>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</si>
  <si>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</si>
  <si>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</si>
  <si>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</si>
  <si>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</si>
  <si>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</si>
  <si>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</si>
  <si>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</si>
  <si>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</si>
  <si>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</si>
  <si>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</si>
  <si>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</si>
  <si>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</si>
  <si>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</si>
  <si>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</si>
  <si>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</si>
  <si>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</si>
  <si>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</si>
  <si>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</si>
  <si>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</si>
  <si>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</si>
  <si>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</si>
  <si>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</si>
  <si>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</si>
  <si>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</si>
  <si>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</si>
  <si>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</si>
  <si>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</si>
  <si>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</si>
  <si>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</si>
  <si>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</si>
  <si>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</si>
  <si>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</si>
  <si>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</si>
  <si>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</si>
  <si>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</si>
  <si>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</si>
  <si>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</si>
  <si>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</si>
  <si>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</si>
  <si>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</si>
  <si>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</si>
  <si>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</si>
  <si>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</si>
  <si>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</si>
  <si>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</si>
  <si>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</si>
  <si>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</si>
  <si>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</si>
  <si>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</si>
  <si>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</si>
  <si>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</si>
  <si>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</si>
  <si>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</si>
  <si>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</si>
  <si>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</si>
  <si>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</si>
  <si>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</si>
  <si>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</si>
  <si>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</si>
  <si>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</si>
  <si>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</si>
  <si>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</si>
  <si>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</si>
  <si>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2022-09-16</t>
  </si>
  <si>
    <t xml:space="preserve">03:39:PM</t>
  </si>
  <si>
    <t xml:space="preserve">03:40:PM</t>
  </si>
  <si>
    <t xml:space="preserve">03:42:PM</t>
  </si>
  <si>
    <t xml:space="preserve">2022-09-19</t>
  </si>
  <si>
    <t xml:space="preserve">01:12:PM</t>
  </si>
  <si>
    <t xml:space="preserve">2022-09-20</t>
  </si>
  <si>
    <t xml:space="preserve">2022-09-21</t>
  </si>
  <si>
    <t xml:space="preserve">2022-10-10</t>
  </si>
  <si>
    <t xml:space="preserve">2022-10-11</t>
  </si>
  <si>
    <t xml:space="preserve">2022-10-13</t>
  </si>
  <si>
    <t xml:space="preserve">10:33:AM</t>
  </si>
  <si>
    <t xml:space="preserve">2022-11-01</t>
  </si>
  <si>
    <t xml:space="preserve">04:09:PM</t>
  </si>
  <si>
    <t xml:space="preserve">2022-11-02</t>
  </si>
  <si>
    <t xml:space="preserve">2022-11-03</t>
  </si>
  <si>
    <t xml:space="preserve">09:30:AM</t>
  </si>
  <si>
    <t xml:space="preserve">2022-11-04</t>
  </si>
  <si>
    <t xml:space="preserve">2022-11-25</t>
  </si>
  <si>
    <t xml:space="preserve">06:17:PM</t>
  </si>
  <si>
    <t xml:space="preserve">2022-11-28</t>
  </si>
  <si>
    <t xml:space="preserve">2022-11-29</t>
  </si>
  <si>
    <t xml:space="preserve">2022-11-30</t>
  </si>
  <si>
    <t xml:space="preserve">09:52:AM</t>
  </si>
  <si>
    <t xml:space="preserve">2022-12-19</t>
  </si>
  <si>
    <t xml:space="preserve">10:53:AM</t>
  </si>
  <si>
    <t xml:space="preserve">2023-01-18</t>
  </si>
  <si>
    <t xml:space="preserve">06:12:PM</t>
  </si>
  <si>
    <t xml:space="preserve">2023-01-19</t>
  </si>
  <si>
    <t xml:space="preserve">07:10:PM</t>
  </si>
  <si>
    <t xml:space="preserve">2023-01-20</t>
  </si>
  <si>
    <t xml:space="preserve">2023-02-17</t>
  </si>
  <si>
    <t xml:space="preserve">11:37:AM</t>
  </si>
  <si>
    <t xml:space="preserve">2023-02-20</t>
  </si>
  <si>
    <t xml:space="preserve">2023-02-21</t>
  </si>
  <si>
    <t xml:space="preserve">12:15:PM</t>
  </si>
  <si>
    <t xml:space="preserve">2023-03-10</t>
  </si>
  <si>
    <t xml:space="preserve">2023-03-13</t>
  </si>
  <si>
    <t xml:space="preserve">2023-03-14</t>
  </si>
  <si>
    <t xml:space="preserve">09:45:AM</t>
  </si>
  <si>
    <t xml:space="preserve">2023-03-30</t>
  </si>
  <si>
    <t xml:space="preserve">09:40:AM</t>
  </si>
  <si>
    <t xml:space="preserve">2023-03-31</t>
  </si>
  <si>
    <t xml:space="preserve">09:33:AM</t>
  </si>
  <si>
    <t xml:space="preserve">2023-04-18</t>
  </si>
  <si>
    <t xml:space="preserve">07:23:PM</t>
  </si>
  <si>
    <t xml:space="preserve">2023-04-19</t>
  </si>
  <si>
    <t xml:space="preserve">04:02:PM</t>
  </si>
  <si>
    <t xml:space="preserve">2023-04-20</t>
  </si>
  <si>
    <t xml:space="preserve">2023-05-16</t>
  </si>
  <si>
    <t xml:space="preserve">08:45:PM</t>
  </si>
  <si>
    <t xml:space="preserve">2023-05-17</t>
  </si>
  <si>
    <t xml:space="preserve">03:13:PM</t>
  </si>
  <si>
    <t xml:space="preserve">2023-05-18</t>
  </si>
  <si>
    <t xml:space="preserve">07:47:AM</t>
  </si>
  <si>
    <t xml:space="preserve">2023-07-10</t>
  </si>
  <si>
    <t xml:space="preserve">01:40:PM</t>
  </si>
  <si>
    <t xml:space="preserve">2023-07-28</t>
  </si>
  <si>
    <t xml:space="preserve">02:13:PM</t>
  </si>
  <si>
    <t xml:space="preserve">2023-07-31</t>
  </si>
  <si>
    <t xml:space="preserve">08:07:AM</t>
  </si>
  <si>
    <t xml:space="preserve">2023-08-02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</si>
  <si>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</si>
  <si>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</si>
  <si>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</si>
  <si>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</si>
  <si>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</si>
  <si>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</si>
  <si>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</si>
  <si>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</si>
  <si>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</si>
  <si>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</si>
  <si>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</si>
  <si>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</si>
  <si>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</si>
  <si>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</si>
  <si>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</si>
  <si>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</si>
  <si>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</si>
  <si>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</si>
  <si>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</si>
  <si>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</si>
  <si>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</si>
  <si>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</si>
  <si>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</si>
  <si>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</si>
  <si>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</si>
  <si>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</si>
  <si>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</si>
  <si>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</si>
  <si>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</si>
  <si>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</si>
  <si>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</si>
  <si>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</si>
  <si>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</si>
  <si>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</si>
  <si>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</si>
  <si>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</si>
  <si>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</si>
  <si>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</si>
  <si>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</si>
  <si>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</si>
  <si>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</si>
  <si>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</si>
  <si>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</si>
  <si>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</si>
  <si>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</si>
  <si>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</si>
  <si>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</si>
  <si>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</si>
  <si>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</si>
  <si>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</si>
  <si>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</si>
  <si>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</si>
  <si>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</si>
  <si>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</si>
  <si>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</si>
  <si>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</si>
  <si>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</si>
  <si>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</si>
  <si>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</si>
  <si>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</si>
  <si>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</si>
  <si>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</si>
  <si>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</si>
  <si>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</si>
  <si>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</si>
  <si>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</si>
  <si>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</si>
  <si>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</si>
  <si>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</si>
  <si>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</si>
  <si>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</si>
  <si>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</si>
  <si>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</si>
  <si>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</si>
  <si>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04:48:PM</t>
  </si>
  <si>
    <t xml:space="preserve">11:17:AM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</si>
  <si>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</si>
  <si>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</si>
  <si>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</si>
  <si>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</si>
  <si>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</si>
  <si>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</si>
  <si>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</si>
  <si>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</si>
  <si>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</si>
  <si>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</si>
  <si>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</si>
  <si>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</si>
  <si>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03:44:PM</t>
  </si>
  <si>
    <t xml:space="preserve">09:59:AM</t>
  </si>
  <si>
    <t xml:space="preserve">10:28:AM</t>
  </si>
  <si>
    <t xml:space="preserve">05:07:PM</t>
  </si>
  <si>
    <t xml:space="preserve">09:46:AM</t>
  </si>
  <si>
    <t xml:space="preserve">06:11:PM</t>
  </si>
  <si>
    <t xml:space="preserve">07:19:PM</t>
  </si>
  <si>
    <t xml:space="preserve">04:28:PM</t>
  </si>
  <si>
    <t xml:space="preserve">07:17:PM</t>
  </si>
  <si>
    <t xml:space="preserve">08:51:AM</t>
  </si>
  <si>
    <t xml:space="preserve">02:12:PM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</si>
  <si>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</si>
  <si>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</si>
  <si>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</si>
  <si>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</si>
  <si>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</si>
  <si>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</si>
  <si>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</si>
  <si>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</si>
  <si>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</si>
  <si>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</si>
  <si>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</si>
  <si>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</si>
  <si>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</si>
  <si>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</si>
  <si>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</si>
  <si>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</si>
  <si>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</si>
  <si>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</si>
  <si>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</si>
  <si>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</si>
  <si>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</si>
  <si>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</si>
  <si>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</si>
  <si>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</si>
  <si>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</si>
  <si>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</si>
  <si>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</si>
  <si>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</si>
  <si>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</si>
  <si>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</si>
  <si>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</si>
  <si>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</si>
  <si>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</si>
  <si>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</si>
  <si>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</si>
  <si>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</si>
  <si>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</si>
  <si>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</si>
  <si>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</si>
  <si>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</si>
  <si>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</si>
  <si>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</si>
  <si>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</si>
  <si>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</si>
  <si>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</si>
  <si>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</si>
  <si>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</si>
  <si>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</si>
  <si>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</si>
  <si>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</si>
  <si>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</si>
  <si>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</si>
  <si>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</si>
  <si>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</si>
  <si>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10:48:AM</t>
  </si>
  <si>
    <t xml:space="preserve">04:22:PM</t>
  </si>
  <si>
    <t xml:space="preserve">09:25:AM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</si>
  <si>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</si>
  <si>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</si>
  <si>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</si>
  <si>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</si>
  <si>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</si>
  <si>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</si>
  <si>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</si>
  <si>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</si>
  <si>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</si>
  <si>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</si>
  <si>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</si>
  <si>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</si>
  <si>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</si>
  <si>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</si>
  <si>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</si>
  <si>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06:32:PM</t>
  </si>
  <si>
    <t xml:space="preserve">05:21:PM</t>
  </si>
  <si>
    <t xml:space="preserve">07:06:PM</t>
  </si>
  <si>
    <t xml:space="preserve">04:29:PM</t>
  </si>
  <si>
    <t xml:space="preserve">10:11:AM</t>
  </si>
  <si>
    <t xml:space="preserve">01:43:PM</t>
  </si>
  <si>
    <t xml:space="preserve">08:08:AM</t>
  </si>
  <si>
    <t xml:space="preserve">07:44:PM</t>
  </si>
  <si>
    <t xml:space="preserve">12:25:PM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</si>
  <si>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</si>
  <si>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</si>
  <si>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</si>
  <si>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</si>
  <si>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</si>
  <si>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</si>
  <si>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</si>
  <si>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</si>
  <si>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</si>
  <si>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</si>
  <si>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</si>
  <si>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</si>
  <si>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</si>
  <si>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</si>
  <si>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</si>
  <si>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</si>
  <si>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</si>
  <si>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</si>
  <si>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</si>
  <si>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</si>
  <si>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</si>
  <si>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</si>
  <si>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</si>
  <si>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</si>
  <si>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</si>
  <si>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</si>
  <si>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</si>
  <si>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</si>
  <si>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</si>
  <si>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</si>
  <si>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</si>
  <si>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</si>
  <si>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</si>
  <si>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</si>
  <si>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</si>
  <si>
    <t xml:space="preserve">03:47:PM</t>
  </si>
  <si>
    <t xml:space="preserve">03:59:PM</t>
  </si>
  <si>
    <t xml:space="preserve">01:24:PM</t>
  </si>
  <si>
    <t xml:space="preserve">01:28:PM</t>
  </si>
  <si>
    <t xml:space="preserve">07:18:PM</t>
  </si>
  <si>
    <t xml:space="preserve">02:14:PM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</si>
</sst>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0.743098610852711</c:v>
                </c:pt>
                <c:pt idx="1">
                  <c:v>1.72123765271318</c:v>
                </c:pt>
                <c:pt idx="2">
                  <c:v>0.713679030620155</c:v>
                </c:pt>
                <c:pt idx="3">
                  <c:v>2.22639805813953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0.665051319961241</c:v>
                </c:pt>
                <c:pt idx="1">
                  <c:v>1.95225697868217</c:v>
                </c:pt>
                <c:pt idx="2">
                  <c:v>0.89643326007752</c:v>
                </c:pt>
                <c:pt idx="3">
                  <c:v>1.84267814321705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0.672325836821705</c:v>
                </c:pt>
                <c:pt idx="1">
                  <c:v>1.58344607286822</c:v>
                </c:pt>
                <c:pt idx="2">
                  <c:v>0.915348006007751</c:v>
                </c:pt>
                <c:pt idx="3">
                  <c:v>1.54390041162791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1.3749454751938</c:v>
                </c:pt>
                <c:pt idx="1">
                  <c:v>2.22818530445736</c:v>
                </c:pt>
                <c:pt idx="2">
                  <c:v>1.21408347461241</c:v>
                </c:pt>
                <c:pt idx="3">
                  <c:v>2.66953211007752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0.700922512790698</c:v>
                </c:pt>
                <c:pt idx="1">
                  <c:v>1.62429744186047</c:v>
                </c:pt>
                <c:pt idx="2">
                  <c:v>0.866141969379845</c:v>
                </c:pt>
                <c:pt idx="3">
                  <c:v>1.53956585542636</c:v>
                </c:pt>
              </c:numCache>
            </c:numRef>
          </c:val>
        </c:ser>
        <c:gapWidth val="150"/>
        <c:overlap val="-10"/>
        <c:axId val="33734608"/>
        <c:axId val="17197804"/>
      </c:barChart>
      <c:catAx>
        <c:axId val="33734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97804"/>
        <c:crosses val="autoZero"/>
        <c:auto val="1"/>
        <c:lblAlgn val="ctr"/>
        <c:lblOffset val="100"/>
        <c:noMultiLvlLbl val="0"/>
      </c:catAx>
      <c:valAx>
        <c:axId val="171978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34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1396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4.64"/>
    <col collapsed="false" customWidth="true" hidden="false" outlineLevel="0" max="2" min="2" style="0" width="17.39"/>
    <col collapsed="false" customWidth="true" hidden="false" outlineLevel="0" max="3" min="3" style="0" width="22.8"/>
    <col collapsed="false" customWidth="true" hidden="false" outlineLevel="0" max="4" min="4" style="0" width="24.35"/>
    <col collapsed="false" customWidth="true" hidden="false" outlineLevel="0" max="5" min="5" style="0" width="17.3"/>
    <col collapsed="false" customWidth="true" hidden="false" outlineLevel="0" max="6" min="6" style="0" width="19.1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0.743098610852711</v>
      </c>
      <c r="C2" s="0" t="n">
        <v>0.665051319961241</v>
      </c>
      <c r="D2" s="0" t="n">
        <v>0.672325836821705</v>
      </c>
      <c r="E2" s="0" t="n">
        <v>1.3749454751938</v>
      </c>
      <c r="F2" s="0" t="n">
        <v>0.700922512790698</v>
      </c>
    </row>
    <row r="3" customFormat="false" ht="15" hidden="false" customHeight="false" outlineLevel="0" collapsed="false">
      <c r="A3" s="1" t="s">
        <v>6</v>
      </c>
      <c r="B3" s="0" t="n">
        <v>1.72123765271318</v>
      </c>
      <c r="C3" s="0" t="n">
        <v>1.95225697868217</v>
      </c>
      <c r="D3" s="0" t="n">
        <v>1.58344607286822</v>
      </c>
      <c r="E3" s="0" t="n">
        <v>2.22818530445736</v>
      </c>
      <c r="F3" s="0" t="n">
        <v>1.62429744186047</v>
      </c>
    </row>
    <row r="4" customFormat="false" ht="15" hidden="false" customHeight="false" outlineLevel="0" collapsed="false">
      <c r="A4" s="1" t="s">
        <v>7</v>
      </c>
      <c r="B4" s="0" t="n">
        <v>0.713679030620155</v>
      </c>
      <c r="C4" s="0" t="n">
        <v>0.89643326007752</v>
      </c>
      <c r="D4" s="0" t="n">
        <v>0.915348006007751</v>
      </c>
      <c r="E4" s="0" t="n">
        <v>1.21408347461241</v>
      </c>
      <c r="F4" s="0" t="n">
        <v>0.866141969379845</v>
      </c>
    </row>
    <row r="5" customFormat="false" ht="15" hidden="false" customHeight="false" outlineLevel="0" collapsed="false">
      <c r="A5" s="1" t="s">
        <v>8</v>
      </c>
      <c r="B5" s="0" t="n">
        <v>2.22639805813953</v>
      </c>
      <c r="C5" s="0" t="n">
        <v>1.84267814321705</v>
      </c>
      <c r="D5" s="0" t="n">
        <v>1.54390041162791</v>
      </c>
      <c r="E5" s="0" t="n">
        <v>2.66953211007752</v>
      </c>
      <c r="F5" s="0" t="n">
        <v>1.53956585542636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0" colorId="64" zoomScale="100" zoomScaleNormal="100" zoomScalePageLayoutView="100" workbookViewId="0">
      <selection pane="topLeft" activeCell="G516" activeCellId="0" sqref="G516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0.4698984</v>
      </c>
      <c r="E409" s="2" t="n">
        <v>0.475091</v>
      </c>
      <c r="F409" s="2" t="n">
        <v>0.4652842</v>
      </c>
      <c r="G409" s="2" t="n">
        <v>0.7921054</v>
      </c>
      <c r="H409" s="2" t="n">
        <v>0.651031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459</v>
      </c>
      <c r="D410" s="2" t="n">
        <v>0.450493</v>
      </c>
      <c r="E410" s="2" t="n">
        <v>0.5465308</v>
      </c>
      <c r="F410" s="2" t="n">
        <v>0.467787</v>
      </c>
      <c r="G410" s="2" t="n">
        <v>0.7584102</v>
      </c>
      <c r="H410" s="2" t="n">
        <v>0.5386426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460</v>
      </c>
      <c r="D411" s="2" t="n">
        <v>0.5327428</v>
      </c>
      <c r="E411" s="2" t="n">
        <v>0.4466418</v>
      </c>
      <c r="F411" s="2" t="n">
        <v>0.4312312</v>
      </c>
      <c r="G411" s="2" t="n">
        <v>0.746337</v>
      </c>
      <c r="H411" s="2" t="n">
        <v>0.486408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0.398583</v>
      </c>
      <c r="E412" s="2" t="n">
        <v>0.4246356</v>
      </c>
      <c r="F412" s="2" t="n">
        <v>0.4359708</v>
      </c>
      <c r="G412" s="2" t="n">
        <v>0.7996916</v>
      </c>
      <c r="H412" s="2" t="n">
        <v>1.6279912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0.6322946</v>
      </c>
      <c r="E413" s="2" t="n">
        <v>0.509265</v>
      </c>
      <c r="F413" s="2" t="n">
        <v>0.3970706</v>
      </c>
      <c r="G413" s="2" t="n">
        <v>0.765313</v>
      </c>
      <c r="H413" s="2" t="n">
        <v>0.5084678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0.5386544</v>
      </c>
      <c r="E414" s="2" t="n">
        <v>0.5637284</v>
      </c>
      <c r="F414" s="2" t="n">
        <v>0.4862506</v>
      </c>
      <c r="G414" s="2" t="n">
        <v>0.7276268</v>
      </c>
      <c r="H414" s="2" t="n">
        <v>0.55144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133</v>
      </c>
      <c r="D415" s="2" t="n">
        <v>0.4193808</v>
      </c>
      <c r="E415" s="2" t="n">
        <v>0.5007356</v>
      </c>
      <c r="F415" s="2" t="n">
        <v>0.450102</v>
      </c>
      <c r="G415" s="2" t="n">
        <v>0.7837262</v>
      </c>
      <c r="H415" s="2" t="n">
        <v>0.5883984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133</v>
      </c>
      <c r="D416" s="2" t="n">
        <v>0.5044008</v>
      </c>
      <c r="E416" s="2" t="n">
        <v>0.4726578</v>
      </c>
      <c r="F416" s="2" t="n">
        <v>0.4594928</v>
      </c>
      <c r="G416" s="2" t="n">
        <v>0.7441302</v>
      </c>
      <c r="H416" s="2" t="n">
        <v>0.4875538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133</v>
      </c>
      <c r="D417" s="2" t="n">
        <v>0.5002</v>
      </c>
      <c r="E417" s="2" t="n">
        <v>0.5188726</v>
      </c>
      <c r="F417" s="2" t="n">
        <v>0.4538296</v>
      </c>
      <c r="G417" s="2" t="n">
        <v>0.81426</v>
      </c>
      <c r="H417" s="2" t="n">
        <v>0.5254246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0.4470764</v>
      </c>
      <c r="E418" s="2" t="n">
        <v>0.470421</v>
      </c>
      <c r="F418" s="2" t="n">
        <v>0.4324164</v>
      </c>
      <c r="G418" s="2" t="n">
        <v>0.7876136</v>
      </c>
      <c r="H418" s="2" t="n">
        <v>0.5124094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0.4714662</v>
      </c>
      <c r="E419" s="2" t="n">
        <v>0.4002266</v>
      </c>
      <c r="F419" s="2" t="n">
        <v>0.473688</v>
      </c>
      <c r="G419" s="2" t="n">
        <v>0.7302618</v>
      </c>
      <c r="H419" s="2" t="n">
        <v>0.4975588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0.459355</v>
      </c>
      <c r="E420" s="2" t="n">
        <v>0.4745676</v>
      </c>
      <c r="F420" s="2" t="n">
        <v>0.37784</v>
      </c>
      <c r="G420" s="2" t="n">
        <v>0.7715644</v>
      </c>
      <c r="H420" s="2" t="n">
        <v>0.4678128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0.4375668</v>
      </c>
      <c r="E421" s="2" t="n">
        <v>0.5424836</v>
      </c>
      <c r="F421" s="2" t="n">
        <v>0.791307</v>
      </c>
      <c r="G421" s="2" t="n">
        <v>0.6963806</v>
      </c>
      <c r="H421" s="2" t="n">
        <v>0.4221614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0.5526314</v>
      </c>
      <c r="E422" s="2" t="n">
        <v>0.582158</v>
      </c>
      <c r="F422" s="2" t="n">
        <v>0.4360026</v>
      </c>
      <c r="G422" s="2" t="n">
        <v>0.4590544</v>
      </c>
      <c r="H422" s="2" t="n">
        <v>0.835346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0.526073</v>
      </c>
      <c r="E423" s="2" t="n">
        <v>0.2490156</v>
      </c>
      <c r="F423" s="2" t="n">
        <v>0.458906</v>
      </c>
      <c r="G423" s="2" t="n">
        <v>0.9915198</v>
      </c>
      <c r="H423" s="2" t="n">
        <v>1.2530456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111</v>
      </c>
      <c r="D424" s="2" t="n">
        <v>0.4661614</v>
      </c>
      <c r="E424" s="2" t="n">
        <v>0.3982662</v>
      </c>
      <c r="F424" s="2" t="n">
        <v>0.4326244</v>
      </c>
      <c r="G424" s="2" t="n">
        <v>0.7678398</v>
      </c>
      <c r="H424" s="2" t="n">
        <v>0.5397412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111</v>
      </c>
      <c r="D425" s="2" t="n">
        <v>0.7447338</v>
      </c>
      <c r="E425" s="2" t="n">
        <v>0.4757464</v>
      </c>
      <c r="F425" s="2" t="n">
        <v>0.3848236</v>
      </c>
      <c r="G425" s="2" t="n">
        <v>0.7793486</v>
      </c>
      <c r="H425" s="2" t="n">
        <v>0.4706894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111</v>
      </c>
      <c r="D426" s="2" t="n">
        <v>0.4701116</v>
      </c>
      <c r="E426" s="2" t="n">
        <v>0.4078672</v>
      </c>
      <c r="F426" s="2" t="n">
        <v>0.4126824</v>
      </c>
      <c r="G426" s="2" t="n">
        <v>0.7309506</v>
      </c>
      <c r="H426" s="2" t="n">
        <v>0.4988134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468</v>
      </c>
      <c r="D427" s="2" t="n">
        <v>0.6692614</v>
      </c>
      <c r="E427" s="2" t="n">
        <v>0.7418762</v>
      </c>
      <c r="F427" s="2" t="n">
        <v>0.6386144</v>
      </c>
      <c r="G427" s="2" t="n">
        <v>0.9835598</v>
      </c>
      <c r="H427" s="2" t="n">
        <v>0.7345544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468</v>
      </c>
      <c r="D428" s="2" t="n">
        <v>0.6634704</v>
      </c>
      <c r="E428" s="2" t="n">
        <v>0.6350222</v>
      </c>
      <c r="F428" s="2" t="n">
        <v>0.5948816</v>
      </c>
      <c r="G428" s="2" t="n">
        <v>0.9935912</v>
      </c>
      <c r="H428" s="2" t="n">
        <v>0.6401972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468</v>
      </c>
      <c r="D429" s="2" t="n">
        <v>0.6822744</v>
      </c>
      <c r="E429" s="2" t="n">
        <v>0.5875422</v>
      </c>
      <c r="F429" s="2" t="n">
        <v>0.660441</v>
      </c>
      <c r="G429" s="2" t="n">
        <v>0.9934096</v>
      </c>
      <c r="H429" s="2" t="n">
        <v>0.7041328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470</v>
      </c>
      <c r="D430" s="2" t="n">
        <v>0.569198</v>
      </c>
      <c r="E430" s="2" t="n">
        <v>1.5924842</v>
      </c>
      <c r="F430" s="2" t="n">
        <v>1.5908382</v>
      </c>
      <c r="G430" s="2" t="n">
        <v>1.8572022</v>
      </c>
      <c r="H430" s="2" t="n">
        <v>1.736756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470</v>
      </c>
      <c r="D431" s="2" t="n">
        <v>0.5216548</v>
      </c>
      <c r="E431" s="2" t="n">
        <v>0.4877478</v>
      </c>
      <c r="F431" s="2" t="n">
        <v>0.5263226</v>
      </c>
      <c r="G431" s="2" t="n">
        <v>0.8754348</v>
      </c>
      <c r="H431" s="2" t="n">
        <v>0.549618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470</v>
      </c>
      <c r="D432" s="2" t="n">
        <v>0.5068046</v>
      </c>
      <c r="E432" s="2" t="n">
        <v>0.6273194</v>
      </c>
      <c r="F432" s="2" t="n">
        <v>0.5066296</v>
      </c>
      <c r="G432" s="2" t="n">
        <v>0.7997432</v>
      </c>
      <c r="H432" s="2" t="n">
        <v>0.5833996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446</v>
      </c>
      <c r="D433" s="2" t="n">
        <v>0.6211558</v>
      </c>
      <c r="E433" s="2" t="n">
        <v>0.4473066</v>
      </c>
      <c r="F433" s="2" t="n">
        <v>0.457808</v>
      </c>
      <c r="G433" s="2" t="n">
        <v>0.8356594</v>
      </c>
      <c r="H433" s="2" t="n">
        <v>0.5190092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446</v>
      </c>
      <c r="D434" s="2" t="n">
        <v>0.5194992</v>
      </c>
      <c r="E434" s="2" t="n">
        <v>0.4301832</v>
      </c>
      <c r="F434" s="2" t="n">
        <v>0.4204784</v>
      </c>
      <c r="G434" s="2" t="n">
        <v>0.7045676</v>
      </c>
      <c r="H434" s="2" t="n">
        <v>0.5704462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446</v>
      </c>
      <c r="D435" s="2" t="n">
        <v>0.3873546</v>
      </c>
      <c r="E435" s="2" t="n">
        <v>0.3957506</v>
      </c>
      <c r="F435" s="2" t="n">
        <v>0.4436938</v>
      </c>
      <c r="G435" s="2" t="n">
        <v>0.866382</v>
      </c>
      <c r="H435" s="2" t="n">
        <v>0.5276884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0.6713808</v>
      </c>
      <c r="E436" s="2" t="n">
        <v>0.2407386</v>
      </c>
      <c r="F436" s="2" t="n">
        <v>0.4043928</v>
      </c>
      <c r="G436" s="2" t="n">
        <v>0.800127</v>
      </c>
      <c r="H436" s="2" t="n">
        <v>0.5127402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0.5280512</v>
      </c>
      <c r="E437" s="2" t="n">
        <v>0.4635104</v>
      </c>
      <c r="F437" s="2" t="n">
        <v>0.4710456</v>
      </c>
      <c r="G437" s="2" t="n">
        <v>0.7469766</v>
      </c>
      <c r="H437" s="2" t="n">
        <v>0.4988634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0.5796596</v>
      </c>
      <c r="E438" s="2" t="n">
        <v>0.5837486</v>
      </c>
      <c r="F438" s="2" t="n">
        <v>0.5158896</v>
      </c>
      <c r="G438" s="2" t="n">
        <v>0.758008</v>
      </c>
      <c r="H438" s="2" t="n">
        <v>0.5364988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166</v>
      </c>
      <c r="D439" s="2" t="n">
        <v>0.447382</v>
      </c>
      <c r="E439" s="2" t="n">
        <v>0.4750794</v>
      </c>
      <c r="F439" s="2" t="n">
        <v>0.4451662</v>
      </c>
      <c r="G439" s="2" t="n">
        <v>0.7779382</v>
      </c>
      <c r="H439" s="2" t="n">
        <v>0.4704456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166</v>
      </c>
      <c r="D440" s="2" t="n">
        <v>0.5073276</v>
      </c>
      <c r="E440" s="2" t="n">
        <v>0.5265426</v>
      </c>
      <c r="F440" s="2" t="n">
        <v>0.4912614</v>
      </c>
      <c r="G440" s="2" t="n">
        <v>0.8099254</v>
      </c>
      <c r="H440" s="2" t="n">
        <v>0.5695502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166</v>
      </c>
      <c r="D441" s="2" t="n">
        <v>0.4795516</v>
      </c>
      <c r="E441" s="2" t="n">
        <v>0.5343924</v>
      </c>
      <c r="F441" s="2" t="n">
        <v>0.4701018</v>
      </c>
      <c r="G441" s="2" t="n">
        <v>0.800069</v>
      </c>
      <c r="H441" s="2" t="n">
        <v>0.4820976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0.4589498</v>
      </c>
      <c r="E442" s="2" t="n">
        <v>0.4477054</v>
      </c>
      <c r="F442" s="2" t="n">
        <v>0.4869832</v>
      </c>
      <c r="G442" s="2" t="n">
        <v>0.7473332</v>
      </c>
      <c r="H442" s="2" t="n">
        <v>0.815597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0.4695646</v>
      </c>
      <c r="E443" s="2" t="n">
        <v>0.4632976</v>
      </c>
      <c r="F443" s="2" t="n">
        <v>0.4439598</v>
      </c>
      <c r="G443" s="2" t="n">
        <v>0.7476404</v>
      </c>
      <c r="H443" s="2" t="n">
        <v>0.4485864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0.4746954</v>
      </c>
      <c r="E444" s="2" t="n">
        <v>0.4788534</v>
      </c>
      <c r="F444" s="2" t="n">
        <v>0.3748422</v>
      </c>
      <c r="G444" s="2" t="n">
        <v>1.1129214</v>
      </c>
      <c r="H444" s="2" t="n">
        <v>0.5152396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0.8374462</v>
      </c>
      <c r="E445" s="2" t="n">
        <v>0.4741358</v>
      </c>
      <c r="F445" s="2" t="n">
        <v>0.3767396</v>
      </c>
      <c r="G445" s="2" t="n">
        <v>0.7192982</v>
      </c>
      <c r="H445" s="2" t="n">
        <v>0.4963702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0.524084</v>
      </c>
      <c r="E446" s="2" t="n">
        <v>0.3955114</v>
      </c>
      <c r="F446" s="2" t="n">
        <v>0.4138572</v>
      </c>
      <c r="G446" s="2" t="n">
        <v>0.7691142</v>
      </c>
      <c r="H446" s="2" t="n">
        <v>0.4697936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0.44643</v>
      </c>
      <c r="E447" s="2" t="n">
        <v>0.4563524</v>
      </c>
      <c r="F447" s="2" t="n">
        <v>0.3617628</v>
      </c>
      <c r="G447" s="2" t="n">
        <v>0.7224564</v>
      </c>
      <c r="H447" s="2" t="n">
        <v>0.4931088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439</v>
      </c>
      <c r="D448" s="2" t="n">
        <v>0.6690214</v>
      </c>
      <c r="E448" s="2" t="n">
        <v>0.5013894</v>
      </c>
      <c r="F448" s="2" t="n">
        <v>0.5633408</v>
      </c>
      <c r="G448" s="2" t="n">
        <v>0.716807</v>
      </c>
      <c r="H448" s="2" t="n">
        <v>0.450542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439</v>
      </c>
      <c r="D449" s="2" t="n">
        <v>0.7231344</v>
      </c>
      <c r="E449" s="2" t="n">
        <v>0.4381896</v>
      </c>
      <c r="F449" s="2" t="n">
        <v>0.4495588</v>
      </c>
      <c r="G449" s="2" t="n">
        <v>0.6955898</v>
      </c>
      <c r="H449" s="2" t="n">
        <v>0.5531632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439</v>
      </c>
      <c r="D450" s="2" t="n">
        <v>0.4046924</v>
      </c>
      <c r="E450" s="2" t="n">
        <v>0.5560662</v>
      </c>
      <c r="F450" s="2" t="n">
        <v>0.508514</v>
      </c>
      <c r="G450" s="2" t="n">
        <v>0.7982842</v>
      </c>
      <c r="H450" s="2" t="n">
        <v>0.5634166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480</v>
      </c>
      <c r="D451" s="2" t="n">
        <v>0.4989752</v>
      </c>
      <c r="E451" s="2" t="n">
        <v>0.467939</v>
      </c>
      <c r="F451" s="2" t="n">
        <v>0.450419</v>
      </c>
      <c r="G451" s="2" t="n">
        <v>0.735802</v>
      </c>
      <c r="H451" s="2" t="n">
        <v>0.5534432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480</v>
      </c>
      <c r="D452" s="2" t="n">
        <v>0.4270474</v>
      </c>
      <c r="E452" s="2" t="n">
        <v>0.6230042</v>
      </c>
      <c r="F452" s="2" t="n">
        <v>0.4072924</v>
      </c>
      <c r="G452" s="2" t="n">
        <v>0.7743574</v>
      </c>
      <c r="H452" s="2" t="n">
        <v>0.509051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480</v>
      </c>
      <c r="D453" s="2" t="n">
        <v>0.4650966</v>
      </c>
      <c r="E453" s="2" t="n">
        <v>0.4042796</v>
      </c>
      <c r="F453" s="2" t="n">
        <v>0.4698736</v>
      </c>
      <c r="G453" s="2" t="n">
        <v>0.7491446</v>
      </c>
      <c r="H453" s="2" t="n">
        <v>0.513162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482</v>
      </c>
      <c r="D454" s="2" t="n">
        <v>0.480317</v>
      </c>
      <c r="E454" s="2" t="n">
        <v>0.397065</v>
      </c>
      <c r="F454" s="2" t="n">
        <v>0.3580372</v>
      </c>
      <c r="G454" s="2" t="n">
        <v>0.7289596</v>
      </c>
      <c r="H454" s="2" t="n">
        <v>0.495738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482</v>
      </c>
      <c r="D455" s="2" t="n">
        <v>0.4050176</v>
      </c>
      <c r="E455" s="2" t="n">
        <v>0.6045794</v>
      </c>
      <c r="F455" s="2" t="n">
        <v>0.4126678</v>
      </c>
      <c r="G455" s="2" t="n">
        <v>1.1270648</v>
      </c>
      <c r="H455" s="2" t="n">
        <v>0.883556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482</v>
      </c>
      <c r="D456" s="2" t="n">
        <v>0.3875382</v>
      </c>
      <c r="E456" s="2" t="n">
        <v>0.3146934</v>
      </c>
      <c r="F456" s="2" t="n">
        <v>0.4339914</v>
      </c>
      <c r="G456" s="2" t="n">
        <v>0.7147112</v>
      </c>
      <c r="H456" s="2" t="n">
        <v>0.6491284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0.5459852</v>
      </c>
      <c r="E457" s="2" t="n">
        <v>0.4682348</v>
      </c>
      <c r="F457" s="2" t="n">
        <v>1.3886588</v>
      </c>
      <c r="G457" s="2" t="n">
        <v>1.7515904</v>
      </c>
      <c r="H457" s="2" t="n">
        <v>1.669008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0.4622348</v>
      </c>
      <c r="E458" s="2" t="n">
        <v>0.404896</v>
      </c>
      <c r="F458" s="2" t="n">
        <v>0.400526</v>
      </c>
      <c r="G458" s="2" t="n">
        <v>0.753386</v>
      </c>
      <c r="H458" s="2" t="n">
        <v>0.554657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0.4900156</v>
      </c>
      <c r="E459" s="2" t="n">
        <v>0.4081404</v>
      </c>
      <c r="F459" s="2" t="n">
        <v>0.4111068</v>
      </c>
      <c r="G459" s="2" t="n">
        <v>0.7175518</v>
      </c>
      <c r="H459" s="2" t="n">
        <v>0.6603378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486</v>
      </c>
      <c r="D460" s="2" t="n">
        <v>0.3770174</v>
      </c>
      <c r="E460" s="2" t="n">
        <v>0.4264442</v>
      </c>
      <c r="F460" s="2" t="n">
        <v>0.389205</v>
      </c>
      <c r="G460" s="2" t="n">
        <v>0.7746108</v>
      </c>
      <c r="H460" s="2" t="n">
        <v>0.4568936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486</v>
      </c>
      <c r="D461" s="2" t="n">
        <v>0.4536658</v>
      </c>
      <c r="E461" s="2" t="n">
        <v>0.4619214</v>
      </c>
      <c r="F461" s="2" t="n">
        <v>0.526773</v>
      </c>
      <c r="G461" s="2" t="n">
        <v>0.8833598</v>
      </c>
      <c r="H461" s="2" t="n">
        <v>0.4631608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486</v>
      </c>
      <c r="D462" s="2" t="n">
        <v>0.407045</v>
      </c>
      <c r="E462" s="2" t="n">
        <v>0.4526288</v>
      </c>
      <c r="F462" s="2" t="n">
        <v>0.4134184</v>
      </c>
      <c r="G462" s="2" t="n">
        <v>0.7881612</v>
      </c>
      <c r="H462" s="2" t="n">
        <v>0.5724414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252</v>
      </c>
      <c r="D463" s="2" t="n">
        <v>0.5949068</v>
      </c>
      <c r="E463" s="2" t="n">
        <v>0.7732674</v>
      </c>
      <c r="F463" s="2" t="n">
        <v>0.0094346</v>
      </c>
      <c r="G463" s="2" t="n">
        <v>0.5121712</v>
      </c>
      <c r="H463" s="2" t="n">
        <v>1.0645274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252</v>
      </c>
      <c r="D464" s="2" t="n">
        <v>0.5765656</v>
      </c>
      <c r="E464" s="2" t="n">
        <v>0.9613173</v>
      </c>
      <c r="F464" s="2" t="n">
        <v>0.3918992</v>
      </c>
      <c r="G464" s="2" t="n">
        <v>0.8726194</v>
      </c>
      <c r="H464" s="2" t="n">
        <v>0.925745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252</v>
      </c>
      <c r="D465" s="2" t="n">
        <v>0.7009648</v>
      </c>
      <c r="E465" s="2" t="n">
        <v>0.7731948</v>
      </c>
      <c r="F465" s="2" t="n">
        <v>0.5766432</v>
      </c>
      <c r="G465" s="2" t="n">
        <v>0.8013046</v>
      </c>
      <c r="H465" s="2" t="n">
        <v>0.7412468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489</v>
      </c>
      <c r="D466" s="2" t="n">
        <v>4.3139276</v>
      </c>
      <c r="E466" s="2" t="n">
        <v>0.4721884</v>
      </c>
      <c r="F466" s="2" t="n">
        <v>0.3884604</v>
      </c>
      <c r="G466" s="2" t="n">
        <v>0.775214</v>
      </c>
      <c r="H466" s="2" t="n">
        <v>0.5560036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489</v>
      </c>
      <c r="D467" s="2" t="n">
        <v>0.4815848</v>
      </c>
      <c r="E467" s="2" t="n">
        <v>0.3873002</v>
      </c>
      <c r="F467" s="2" t="n">
        <v>0.4761932</v>
      </c>
      <c r="G467" s="2" t="n">
        <v>0.6719602</v>
      </c>
      <c r="H467" s="2" t="n">
        <v>0.4283234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489</v>
      </c>
      <c r="D468" s="2" t="n">
        <v>0.4001948</v>
      </c>
      <c r="E468" s="2" t="n">
        <v>0.491136</v>
      </c>
      <c r="F468" s="2" t="n">
        <v>0.449122</v>
      </c>
      <c r="G468" s="2" t="n">
        <v>0.6915154</v>
      </c>
      <c r="H468" s="2" t="n">
        <v>0.3986108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346</v>
      </c>
      <c r="D469" s="2" t="n">
        <v>0.4867212</v>
      </c>
      <c r="E469" s="2" t="n">
        <v>0.4119498</v>
      </c>
      <c r="F469" s="2" t="n">
        <v>0.7112134</v>
      </c>
      <c r="G469" s="2" t="n">
        <v>0.6925684</v>
      </c>
      <c r="H469" s="2" t="n">
        <v>0.4949694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346</v>
      </c>
      <c r="D470" s="2" t="n">
        <v>0.415305</v>
      </c>
      <c r="E470" s="2" t="n">
        <v>0.3743432</v>
      </c>
      <c r="F470" s="2" t="n">
        <v>0.3685512</v>
      </c>
      <c r="G470" s="2" t="n">
        <v>0.6745598</v>
      </c>
      <c r="H470" s="2" t="n">
        <v>0.4345032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346</v>
      </c>
      <c r="D471" s="2" t="n">
        <v>0.3697624</v>
      </c>
      <c r="E471" s="2" t="n">
        <v>0.7911442</v>
      </c>
      <c r="F471" s="2" t="n">
        <v>0.3868796</v>
      </c>
      <c r="G471" s="2" t="n">
        <v>0.7230684</v>
      </c>
      <c r="H471" s="2" t="n">
        <v>0.4773084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0.440998</v>
      </c>
      <c r="E472" s="2" t="n">
        <v>0.491649</v>
      </c>
      <c r="F472" s="2" t="n">
        <v>0.5081034</v>
      </c>
      <c r="G472" s="2" t="n">
        <v>0.7422668</v>
      </c>
      <c r="H472" s="2" t="n">
        <v>0.533619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0.4490562</v>
      </c>
      <c r="E473" s="2" t="n">
        <v>0.4256092</v>
      </c>
      <c r="F473" s="2" t="n">
        <v>0.4348938</v>
      </c>
      <c r="G473" s="2" t="n">
        <v>0.7781736</v>
      </c>
      <c r="H473" s="2" t="n">
        <v>0.5137844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0.4407776</v>
      </c>
      <c r="E474" s="2" t="n">
        <v>0.4611566</v>
      </c>
      <c r="F474" s="2" t="n">
        <v>0.526875</v>
      </c>
      <c r="G474" s="2" t="n">
        <v>0.8332062</v>
      </c>
      <c r="H474" s="2" t="n">
        <v>0.5267302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44</v>
      </c>
      <c r="D475" s="2" t="n">
        <v>0.4278356</v>
      </c>
      <c r="E475" s="2" t="n">
        <v>0.4295628</v>
      </c>
      <c r="F475" s="2" t="n">
        <v>0.3894884</v>
      </c>
      <c r="G475" s="2" t="n">
        <v>0.7186034</v>
      </c>
      <c r="H475" s="2" t="n">
        <v>0.4848918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44</v>
      </c>
      <c r="D476" s="2" t="n">
        <v>0.7488692</v>
      </c>
      <c r="E476" s="2" t="n">
        <v>0.5519332</v>
      </c>
      <c r="F476" s="2" t="n">
        <v>1.0538918</v>
      </c>
      <c r="G476" s="2" t="n">
        <v>0.2520152</v>
      </c>
      <c r="H476" s="2" t="n">
        <v>0.5975022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44</v>
      </c>
      <c r="D477" s="2" t="n">
        <v>0.4231096</v>
      </c>
      <c r="E477" s="2" t="n">
        <v>0.3980474</v>
      </c>
      <c r="F477" s="2" t="n">
        <v>0.3648252</v>
      </c>
      <c r="G477" s="2" t="n">
        <v>0.7158518</v>
      </c>
      <c r="H477" s="2" t="n">
        <v>0.4469402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0.4025862</v>
      </c>
      <c r="E478" s="2" t="n">
        <v>0.4329626</v>
      </c>
      <c r="F478" s="2" t="n">
        <v>0.4148616</v>
      </c>
      <c r="G478" s="2" t="n">
        <v>0.7480184</v>
      </c>
      <c r="H478" s="2" t="n">
        <v>0.4677828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0.4769758</v>
      </c>
      <c r="E479" s="2" t="n">
        <v>0.5106668</v>
      </c>
      <c r="F479" s="2" t="n">
        <v>0.4690892</v>
      </c>
      <c r="G479" s="2" t="n">
        <v>0.776741</v>
      </c>
      <c r="H479" s="2" t="n">
        <v>0.491982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0.4237876</v>
      </c>
      <c r="E480" s="2" t="n">
        <v>0.532752</v>
      </c>
      <c r="F480" s="2" t="n">
        <v>0.4266118</v>
      </c>
      <c r="G480" s="2" t="n">
        <v>0.7610432</v>
      </c>
      <c r="H480" s="2" t="n">
        <v>0.4849788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0.3981998</v>
      </c>
      <c r="E481" s="2" t="n">
        <v>0.4538216</v>
      </c>
      <c r="F481" s="2" t="n">
        <v>0.3650874</v>
      </c>
      <c r="G481" s="2" t="n">
        <v>0.6783552</v>
      </c>
      <c r="H481" s="2" t="n">
        <v>0.4145656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0.4107992</v>
      </c>
      <c r="E482" s="2" t="n">
        <v>0.3690514</v>
      </c>
      <c r="F482" s="2" t="n">
        <v>0.6498344</v>
      </c>
      <c r="G482" s="2" t="n">
        <v>0.68249</v>
      </c>
      <c r="H482" s="2" t="n">
        <v>1.4404966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0.362662</v>
      </c>
      <c r="E483" s="2" t="n">
        <v>0.4110164</v>
      </c>
      <c r="F483" s="2" t="n">
        <v>1.3820154</v>
      </c>
      <c r="G483" s="2" t="n">
        <v>1.1470656</v>
      </c>
      <c r="H483" s="2" t="n">
        <v>0.4236378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0.4296928</v>
      </c>
      <c r="E484" s="2" t="n">
        <v>0.446456</v>
      </c>
      <c r="F484" s="2" t="n">
        <v>0.4202614</v>
      </c>
      <c r="G484" s="2" t="n">
        <v>0.7297272</v>
      </c>
      <c r="H484" s="2" t="n">
        <v>0.4471112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0.448851</v>
      </c>
      <c r="E485" s="2" t="n">
        <v>0.4212606</v>
      </c>
      <c r="F485" s="2" t="n">
        <v>0.4620226</v>
      </c>
      <c r="G485" s="2" t="n">
        <v>0.6754784</v>
      </c>
      <c r="H485" s="2" t="n">
        <v>0.471624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0.448159</v>
      </c>
      <c r="E486" s="2" t="n">
        <v>0.4688694</v>
      </c>
      <c r="F486" s="2" t="n">
        <v>0.426057</v>
      </c>
      <c r="G486" s="2" t="n">
        <v>0.7258026</v>
      </c>
      <c r="H486" s="2" t="n">
        <v>0.4786392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500</v>
      </c>
      <c r="D487" s="2" t="n">
        <v>0.422845</v>
      </c>
      <c r="E487" s="2" t="n">
        <v>0.4001132</v>
      </c>
      <c r="F487" s="2" t="n">
        <v>0.4295234</v>
      </c>
      <c r="G487" s="2" t="n">
        <v>0.6661096</v>
      </c>
      <c r="H487" s="2" t="n">
        <v>0.4475974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500</v>
      </c>
      <c r="D488" s="2" t="n">
        <v>0.451287</v>
      </c>
      <c r="E488" s="2" t="n">
        <v>0.4501372</v>
      </c>
      <c r="F488" s="2" t="n">
        <v>0.4289376</v>
      </c>
      <c r="G488" s="2" t="n">
        <v>0.7030466</v>
      </c>
      <c r="H488" s="2" t="n">
        <v>0.443898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500</v>
      </c>
      <c r="D489" s="2" t="n">
        <v>0.4244518</v>
      </c>
      <c r="E489" s="2" t="n">
        <v>0.4825268</v>
      </c>
      <c r="F489" s="2" t="n">
        <v>0.6173806</v>
      </c>
      <c r="G489" s="2" t="n">
        <v>0.7013488</v>
      </c>
      <c r="H489" s="2" t="n">
        <v>0.4391934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502</v>
      </c>
      <c r="D490" s="2" t="n">
        <v>0.4334844</v>
      </c>
      <c r="E490" s="2" t="n">
        <v>0.424687</v>
      </c>
      <c r="F490" s="2" t="n">
        <v>0.5667782</v>
      </c>
      <c r="G490" s="2" t="n">
        <v>0.8116066</v>
      </c>
      <c r="H490" s="2" t="n">
        <v>0.487862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502</v>
      </c>
      <c r="D491" s="2" t="n">
        <v>0.4245512</v>
      </c>
      <c r="E491" s="2" t="n">
        <v>0.361989</v>
      </c>
      <c r="F491" s="2" t="n">
        <v>0.4773338</v>
      </c>
      <c r="G491" s="2" t="n">
        <v>0.7267172</v>
      </c>
      <c r="H491" s="2" t="n">
        <v>0.4912266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502</v>
      </c>
      <c r="D492" s="2" t="n">
        <v>0.3593524</v>
      </c>
      <c r="E492" s="2" t="n">
        <v>0.408086</v>
      </c>
      <c r="F492" s="2" t="n">
        <v>0.4482828</v>
      </c>
      <c r="G492" s="2" t="n">
        <v>0.9376432</v>
      </c>
      <c r="H492" s="2" t="n">
        <v>0.9101838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504</v>
      </c>
      <c r="D493" s="2" t="n">
        <v>0.4228262</v>
      </c>
      <c r="E493" s="2" t="n">
        <v>0.375007</v>
      </c>
      <c r="F493" s="2" t="n">
        <v>0.4591814</v>
      </c>
      <c r="G493" s="2" t="n">
        <v>0.7267464</v>
      </c>
      <c r="H493" s="2" t="n">
        <v>0.5317684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505</v>
      </c>
      <c r="C494" s="2" t="s">
        <v>55</v>
      </c>
      <c r="D494" s="2" t="n">
        <v>0.4799104</v>
      </c>
      <c r="E494" s="2" t="n">
        <v>0.3949234</v>
      </c>
      <c r="F494" s="2" t="n">
        <v>0.450634</v>
      </c>
      <c r="G494" s="2" t="n">
        <v>0.7046052</v>
      </c>
      <c r="H494" s="2" t="n">
        <v>0.495296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505</v>
      </c>
      <c r="C495" s="2" t="s">
        <v>55</v>
      </c>
      <c r="D495" s="2" t="n">
        <v>0.4186316</v>
      </c>
      <c r="E495" s="2" t="n">
        <v>0.4614032</v>
      </c>
      <c r="F495" s="2" t="n">
        <v>0.5043588</v>
      </c>
      <c r="G495" s="2" t="n">
        <v>0.7057186</v>
      </c>
      <c r="H495" s="2" t="n">
        <v>0.447904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55</v>
      </c>
      <c r="D496" s="2" t="n">
        <v>0.4822072</v>
      </c>
      <c r="E496" s="2" t="n">
        <v>0.4365002</v>
      </c>
      <c r="F496" s="2" t="n">
        <v>0.4374762</v>
      </c>
      <c r="G496" s="2" t="n">
        <v>0.6969984</v>
      </c>
      <c r="H496" s="2" t="n">
        <v>0.4556504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506</v>
      </c>
      <c r="C497" s="2" t="s">
        <v>507</v>
      </c>
      <c r="D497" s="2" t="n">
        <v>0.5675924</v>
      </c>
      <c r="E497" s="2" t="n">
        <v>0.640099</v>
      </c>
      <c r="F497" s="2" t="n">
        <v>0.388855</v>
      </c>
      <c r="G497" s="2" t="n">
        <v>0.7281834</v>
      </c>
      <c r="H497" s="2" t="n">
        <v>0.9936412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506</v>
      </c>
      <c r="C498" s="2" t="s">
        <v>507</v>
      </c>
      <c r="D498" s="2" t="n">
        <v>0.9935154</v>
      </c>
      <c r="E498" s="2" t="n">
        <v>0.3760404</v>
      </c>
      <c r="F498" s="2" t="n">
        <v>0.2452292</v>
      </c>
      <c r="G498" s="2" t="n">
        <v>0.7517642</v>
      </c>
      <c r="H498" s="2" t="n">
        <v>1.5853812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507</v>
      </c>
      <c r="D499" s="2" t="n">
        <v>0.4387896</v>
      </c>
      <c r="E499" s="2" t="n">
        <v>0.4652262</v>
      </c>
      <c r="F499" s="2" t="n">
        <v>0.5977282</v>
      </c>
      <c r="G499" s="2" t="n">
        <v>1.6181212</v>
      </c>
      <c r="H499" s="2" t="n">
        <v>0.8353254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508</v>
      </c>
      <c r="C500" s="2" t="s">
        <v>509</v>
      </c>
      <c r="D500" s="2" t="n">
        <v>0.3670964</v>
      </c>
      <c r="E500" s="2" t="n">
        <v>0.445229</v>
      </c>
      <c r="F500" s="2" t="n">
        <v>0.4178412</v>
      </c>
      <c r="G500" s="2" t="n">
        <v>0.6692274</v>
      </c>
      <c r="H500" s="2" t="n">
        <v>0.4825928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508</v>
      </c>
      <c r="C501" s="2" t="s">
        <v>509</v>
      </c>
      <c r="D501" s="2" t="n">
        <v>0.3576272</v>
      </c>
      <c r="E501" s="2" t="n">
        <v>0.424516</v>
      </c>
      <c r="F501" s="2" t="n">
        <v>0.3858524</v>
      </c>
      <c r="G501" s="2" t="n">
        <v>0.6871204</v>
      </c>
      <c r="H501" s="2" t="n">
        <v>0.4839256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509</v>
      </c>
      <c r="D502" s="2" t="n">
        <v>0.415165</v>
      </c>
      <c r="E502" s="2" t="n">
        <v>0.387758</v>
      </c>
      <c r="F502" s="2" t="n">
        <v>0.3840642</v>
      </c>
      <c r="G502" s="2" t="n">
        <v>0.7415862</v>
      </c>
      <c r="H502" s="2" t="n">
        <v>0.4483376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510</v>
      </c>
      <c r="C503" s="2" t="s">
        <v>511</v>
      </c>
      <c r="D503" s="2" t="n">
        <v>0.398634</v>
      </c>
      <c r="E503" s="2" t="n">
        <v>0.4288998</v>
      </c>
      <c r="F503" s="2" t="n">
        <v>0.3706328</v>
      </c>
      <c r="G503" s="2" t="n">
        <v>0.6723984</v>
      </c>
      <c r="H503" s="2" t="n">
        <v>0.4466976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510</v>
      </c>
      <c r="C504" s="2" t="s">
        <v>511</v>
      </c>
      <c r="D504" s="2" t="n">
        <v>0.3769074</v>
      </c>
      <c r="E504" s="2" t="n">
        <v>0.387348</v>
      </c>
      <c r="F504" s="2" t="n">
        <v>0.5918526</v>
      </c>
      <c r="G504" s="2" t="n">
        <v>0.6746904</v>
      </c>
      <c r="H504" s="2" t="n">
        <v>1.5026522</v>
      </c>
      <c r="I504" s="2"/>
      <c r="J504" s="2"/>
    </row>
    <row r="505" customFormat="false" ht="13.5" hidden="false" customHeight="true" outlineLevel="0" collapsed="false">
      <c r="A505" s="2" t="n">
        <v>503</v>
      </c>
      <c r="B505" s="2" t="s">
        <v>510</v>
      </c>
      <c r="C505" s="2" t="s">
        <v>511</v>
      </c>
      <c r="D505" s="2" t="n">
        <v>0.3889616</v>
      </c>
      <c r="E505" s="2" t="n">
        <v>0.4301888</v>
      </c>
      <c r="F505" s="2" t="n">
        <v>0.3106946</v>
      </c>
      <c r="G505" s="2" t="n">
        <v>0.675456</v>
      </c>
      <c r="H505" s="2" t="n">
        <v>1.4776382</v>
      </c>
      <c r="I505" s="2"/>
      <c r="J505" s="2"/>
    </row>
    <row r="506" customFormat="false" ht="13.8" hidden="false" customHeight="true" outlineLevel="0" collapsed="false">
      <c r="A506" s="2" t="n">
        <v>504</v>
      </c>
      <c r="B506" s="2" t="s">
        <v>512</v>
      </c>
      <c r="C506" s="2" t="s">
        <v>513</v>
      </c>
      <c r="D506" s="2" t="n">
        <v>0.4983098</v>
      </c>
      <c r="E506" s="2" t="n">
        <v>0.4262652</v>
      </c>
      <c r="F506" s="2" t="n">
        <v>0.4327876</v>
      </c>
      <c r="G506" s="2" t="n">
        <v>0.8455982</v>
      </c>
      <c r="H506" s="2" t="n">
        <v>0.5491662</v>
      </c>
      <c r="I506" s="2"/>
      <c r="J506" s="2"/>
    </row>
    <row r="507" customFormat="false" ht="13.8" hidden="false" customHeight="true" outlineLevel="0" collapsed="false">
      <c r="A507" s="2" t="n">
        <v>505</v>
      </c>
      <c r="B507" s="2" t="s">
        <v>512</v>
      </c>
      <c r="C507" s="2" t="s">
        <v>513</v>
      </c>
      <c r="D507" s="2" t="n">
        <v>0.4673016</v>
      </c>
      <c r="E507" s="2" t="n">
        <v>0.5413868</v>
      </c>
      <c r="F507" s="2" t="n">
        <v>0.4839494</v>
      </c>
      <c r="G507" s="2" t="n">
        <v>0.8769588</v>
      </c>
      <c r="H507" s="2" t="n">
        <v>0.5125312</v>
      </c>
      <c r="I507" s="2"/>
      <c r="J507" s="2"/>
    </row>
    <row r="508" customFormat="false" ht="13.8" hidden="false" customHeight="true" outlineLevel="0" collapsed="false">
      <c r="A508" s="2" t="n">
        <v>506</v>
      </c>
      <c r="B508" s="2" t="s">
        <v>512</v>
      </c>
      <c r="C508" s="2" t="s">
        <v>513</v>
      </c>
      <c r="D508" s="2" t="n">
        <v>0.4644498</v>
      </c>
      <c r="E508" s="2" t="n">
        <v>0.4748848</v>
      </c>
      <c r="F508" s="2" t="n">
        <v>0.436732</v>
      </c>
      <c r="G508" s="2" t="n">
        <v>0.7319388</v>
      </c>
      <c r="H508" s="2" t="n">
        <v>0.5294822</v>
      </c>
      <c r="I508" s="2"/>
      <c r="J508" s="2"/>
    </row>
    <row r="509" customFormat="false" ht="13.8" hidden="false" customHeight="true" outlineLevel="0" collapsed="false">
      <c r="A509" s="2" t="n">
        <v>507</v>
      </c>
      <c r="B509" s="2" t="s">
        <v>514</v>
      </c>
      <c r="C509" s="2" t="s">
        <v>515</v>
      </c>
      <c r="D509" s="2" t="n">
        <v>0.693855</v>
      </c>
      <c r="E509" s="2" t="n">
        <v>0.7991104</v>
      </c>
      <c r="F509" s="2" t="n">
        <v>0.8465834</v>
      </c>
      <c r="G509" s="2" t="n">
        <v>1.250293</v>
      </c>
      <c r="H509" s="2" t="n">
        <v>0.921192</v>
      </c>
      <c r="I509" s="2"/>
      <c r="J509" s="2"/>
    </row>
    <row r="510" customFormat="false" ht="13.8" hidden="false" customHeight="true" outlineLevel="0" collapsed="false">
      <c r="A510" s="2" t="n">
        <v>508</v>
      </c>
      <c r="B510" s="2" t="s">
        <v>514</v>
      </c>
      <c r="C510" s="2" t="s">
        <v>515</v>
      </c>
      <c r="D510" s="2" t="n">
        <v>0.8496628</v>
      </c>
      <c r="E510" s="2" t="n">
        <v>0.9787916</v>
      </c>
      <c r="F510" s="2" t="n">
        <v>1.1830956</v>
      </c>
      <c r="G510" s="2" t="n">
        <v>1.3521984</v>
      </c>
      <c r="H510" s="2" t="n">
        <v>1.1378558</v>
      </c>
      <c r="I510" s="2"/>
      <c r="J510" s="2"/>
    </row>
    <row r="511" customFormat="false" ht="13.8" hidden="false" customHeight="true" outlineLevel="0" collapsed="false">
      <c r="A511" s="2" t="n">
        <v>509</v>
      </c>
      <c r="B511" s="2" t="s">
        <v>514</v>
      </c>
      <c r="C511" s="2" t="s">
        <v>515</v>
      </c>
      <c r="D511" s="2" t="n">
        <v>0.922662</v>
      </c>
      <c r="E511" s="2" t="n">
        <v>0.8751434</v>
      </c>
      <c r="F511" s="2" t="n">
        <v>0.8584988</v>
      </c>
      <c r="G511" s="2" t="n">
        <v>1.286464</v>
      </c>
      <c r="H511" s="2" t="n">
        <v>0.8787592</v>
      </c>
      <c r="I511" s="2"/>
      <c r="J511" s="2"/>
    </row>
    <row r="512" customFormat="false" ht="13.8" hidden="false" customHeight="true" outlineLevel="0" collapsed="false">
      <c r="A512" s="2" t="n">
        <v>510</v>
      </c>
      <c r="B512" s="2" t="s">
        <v>516</v>
      </c>
      <c r="C512" s="2" t="s">
        <v>517</v>
      </c>
      <c r="D512" s="2" t="n">
        <v>0.474235</v>
      </c>
      <c r="E512" s="2" t="n">
        <v>0.3978326</v>
      </c>
      <c r="F512" s="2" t="n">
        <v>0.4752628</v>
      </c>
      <c r="G512" s="2" t="n">
        <v>0.7728048</v>
      </c>
      <c r="H512" s="2" t="n">
        <v>0.5066654</v>
      </c>
      <c r="I512" s="2"/>
      <c r="J512" s="2"/>
    </row>
    <row r="513" customFormat="false" ht="13.8" hidden="false" customHeight="true" outlineLevel="0" collapsed="false">
      <c r="A513" s="2" t="n">
        <v>511</v>
      </c>
      <c r="B513" s="2" t="s">
        <v>516</v>
      </c>
      <c r="C513" s="2" t="s">
        <v>517</v>
      </c>
      <c r="D513" s="2" t="n">
        <v>0.4620604</v>
      </c>
      <c r="E513" s="2" t="n">
        <v>0.4263408</v>
      </c>
      <c r="F513" s="2" t="n">
        <v>0.4627456</v>
      </c>
      <c r="G513" s="2" t="n">
        <v>0.796601</v>
      </c>
      <c r="H513" s="2" t="n">
        <v>0.4894188</v>
      </c>
      <c r="I513" s="2"/>
      <c r="J513" s="2"/>
    </row>
    <row r="514" customFormat="false" ht="13.8" hidden="false" customHeight="true" outlineLevel="0" collapsed="false">
      <c r="A514" s="2" t="n">
        <v>512</v>
      </c>
      <c r="B514" s="2" t="s">
        <v>516</v>
      </c>
      <c r="C514" s="2" t="s">
        <v>517</v>
      </c>
      <c r="D514" s="2" t="n">
        <v>0.5007256</v>
      </c>
      <c r="E514" s="2" t="n">
        <v>0.4298878</v>
      </c>
      <c r="F514" s="2" t="n">
        <v>0.4240936</v>
      </c>
      <c r="G514" s="2" t="n">
        <v>0.7269594</v>
      </c>
      <c r="H514" s="2" t="n">
        <v>0.4878546</v>
      </c>
      <c r="I514" s="2"/>
      <c r="J514" s="2"/>
    </row>
    <row r="515" customFormat="false" ht="13.5" hidden="false" customHeight="false" outlineLevel="0" collapsed="false">
      <c r="A515" s="2" t="n">
        <v>513</v>
      </c>
      <c r="B515" s="2" t="s">
        <v>518</v>
      </c>
      <c r="C515" s="2" t="s">
        <v>86</v>
      </c>
      <c r="D515" s="2" t="n">
        <v>0.4539126</v>
      </c>
      <c r="E515" s="2" t="n">
        <v>0.4862376</v>
      </c>
      <c r="F515" s="2" t="n">
        <v>0.418742</v>
      </c>
      <c r="G515" s="2" t="n">
        <v>0.7642912</v>
      </c>
      <c r="H515" s="2" t="n">
        <v>0.4783292</v>
      </c>
      <c r="I515" s="2"/>
      <c r="J515" s="2"/>
    </row>
    <row r="516" customFormat="false" ht="13.5" hidden="false" customHeight="false" outlineLevel="0" collapsed="false">
      <c r="A516" s="2" t="n">
        <v>514</v>
      </c>
      <c r="B516" s="2" t="s">
        <v>518</v>
      </c>
      <c r="C516" s="2" t="s">
        <v>86</v>
      </c>
      <c r="D516" s="2" t="n">
        <v>0.4720766</v>
      </c>
      <c r="E516" s="2" t="n">
        <v>0.4454902</v>
      </c>
      <c r="F516" s="2" t="n">
        <v>0.4851438</v>
      </c>
      <c r="G516" s="2" t="n">
        <v>0.7318068</v>
      </c>
      <c r="H516" s="2" t="n">
        <v>0.549602</v>
      </c>
      <c r="I516" s="2"/>
      <c r="J516" s="2"/>
    </row>
    <row r="517" customFormat="false" ht="13.5" hidden="false" customHeight="false" outlineLevel="0" collapsed="false">
      <c r="A517" s="2" t="n">
        <v>515</v>
      </c>
      <c r="B517" s="2" t="s">
        <v>518</v>
      </c>
      <c r="C517" s="2" t="s">
        <v>86</v>
      </c>
      <c r="D517" s="2" t="n">
        <v>0.4088212</v>
      </c>
      <c r="E517" s="2" t="n">
        <v>0.4603442</v>
      </c>
      <c r="F517" s="2" t="n">
        <v>0.402129</v>
      </c>
      <c r="G517" s="2" t="n">
        <v>0.8276342</v>
      </c>
      <c r="H517" s="2" t="n">
        <v>0.4817344</v>
      </c>
      <c r="I517" s="2"/>
      <c r="J517" s="2"/>
    </row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5" colorId="64" zoomScale="100" zoomScaleNormal="100" zoomScalePageLayoutView="100" workbookViewId="0">
      <selection pane="topLeft" activeCell="F521" activeCellId="0" sqref="F521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519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520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521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522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523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524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525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526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527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528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529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530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531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532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533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534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535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527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536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521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537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521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533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522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538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539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540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541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542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543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521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544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539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545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546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547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548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549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550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551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543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552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553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554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555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556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557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558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559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560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530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561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530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562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563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564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565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566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567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568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569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570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492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571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572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573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574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575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529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576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577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578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565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579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580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581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582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545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583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551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523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584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552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547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585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586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587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588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589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590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591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592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498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593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567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568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545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594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533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595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596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597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598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599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600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573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601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559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523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555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602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603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604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583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573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605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606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0.9135412</v>
      </c>
      <c r="E409" s="2" t="n">
        <v>1.6103846</v>
      </c>
      <c r="F409" s="2" t="n">
        <v>1.1613294</v>
      </c>
      <c r="G409" s="2" t="n">
        <v>1.8155954</v>
      </c>
      <c r="H409" s="2" t="n">
        <v>1.2663712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460</v>
      </c>
      <c r="D410" s="2" t="n">
        <v>0.9403712</v>
      </c>
      <c r="E410" s="2" t="n">
        <v>1.2680926</v>
      </c>
      <c r="F410" s="2" t="n">
        <v>1.2099844</v>
      </c>
      <c r="G410" s="2" t="n">
        <v>1.6367048</v>
      </c>
      <c r="H410" s="2" t="n">
        <v>1.331764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607</v>
      </c>
      <c r="D411" s="2" t="n">
        <v>0.909365</v>
      </c>
      <c r="E411" s="2" t="n">
        <v>1.0652534</v>
      </c>
      <c r="F411" s="2" t="n">
        <v>0.9477462</v>
      </c>
      <c r="G411" s="2" t="n">
        <v>1.5496674</v>
      </c>
      <c r="H411" s="2" t="n">
        <v>1.1105866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0.8692952</v>
      </c>
      <c r="E412" s="2" t="n">
        <v>1.6664998</v>
      </c>
      <c r="F412" s="2" t="n">
        <v>2.3406304</v>
      </c>
      <c r="G412" s="2" t="n">
        <v>1.713585</v>
      </c>
      <c r="H412" s="2" t="n">
        <v>1.174505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0.953074</v>
      </c>
      <c r="E413" s="2" t="n">
        <v>1.303205</v>
      </c>
      <c r="F413" s="2" t="n">
        <v>0.9496896</v>
      </c>
      <c r="G413" s="2" t="n">
        <v>1.842264</v>
      </c>
      <c r="H413" s="2" t="n">
        <v>1.1831776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1.077193</v>
      </c>
      <c r="E414" s="2" t="n">
        <v>1.5643314</v>
      </c>
      <c r="F414" s="2" t="n">
        <v>0.8710194</v>
      </c>
      <c r="G414" s="2" t="n">
        <v>1.6136948</v>
      </c>
      <c r="H414" s="2" t="n">
        <v>1.1428652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608</v>
      </c>
      <c r="D415" s="2" t="n">
        <v>0.892325</v>
      </c>
      <c r="E415" s="2" t="n">
        <v>1.7490972</v>
      </c>
      <c r="F415" s="2" t="n">
        <v>0.9523358</v>
      </c>
      <c r="G415" s="2" t="n">
        <v>1.6682952</v>
      </c>
      <c r="H415" s="2" t="n">
        <v>1.1753534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608</v>
      </c>
      <c r="D416" s="2" t="n">
        <v>0.9743262</v>
      </c>
      <c r="E416" s="2" t="n">
        <v>1.2787844</v>
      </c>
      <c r="F416" s="2" t="n">
        <v>0.8215872</v>
      </c>
      <c r="G416" s="2" t="n">
        <v>1.39143</v>
      </c>
      <c r="H416" s="2" t="n">
        <v>1.5711204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608</v>
      </c>
      <c r="D417" s="2" t="n">
        <v>0.8982754</v>
      </c>
      <c r="E417" s="2" t="n">
        <v>1.5242326</v>
      </c>
      <c r="F417" s="2" t="n">
        <v>1.1208228</v>
      </c>
      <c r="G417" s="2" t="n">
        <v>1.6586306</v>
      </c>
      <c r="H417" s="2" t="n">
        <v>1.2083182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80</v>
      </c>
      <c r="D418" s="2" t="n">
        <v>0.8726806</v>
      </c>
      <c r="E418" s="2" t="n">
        <v>1.6993758</v>
      </c>
      <c r="F418" s="2" t="n">
        <v>0.903747</v>
      </c>
      <c r="G418" s="2" t="n">
        <v>1.7825984</v>
      </c>
      <c r="H418" s="2" t="n">
        <v>1.1346494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80</v>
      </c>
      <c r="D419" s="2" t="n">
        <v>0.903352</v>
      </c>
      <c r="E419" s="2" t="n">
        <v>1.5063734</v>
      </c>
      <c r="F419" s="2" t="n">
        <v>0.9712784</v>
      </c>
      <c r="G419" s="2" t="n">
        <v>1.5685396</v>
      </c>
      <c r="H419" s="2" t="n">
        <v>1.1758324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80</v>
      </c>
      <c r="D420" s="2" t="n">
        <v>0.7971662</v>
      </c>
      <c r="E420" s="2" t="n">
        <v>1.2927512</v>
      </c>
      <c r="F420" s="2" t="n">
        <v>1.1856468</v>
      </c>
      <c r="G420" s="2" t="n">
        <v>1.7899576</v>
      </c>
      <c r="H420" s="2" t="n">
        <v>1.297038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261</v>
      </c>
      <c r="D421" s="2" t="n">
        <v>0.6522242</v>
      </c>
      <c r="E421" s="2" t="n">
        <v>0.9245132</v>
      </c>
      <c r="F421" s="2" t="n">
        <v>0.5318166</v>
      </c>
      <c r="G421" s="2" t="n">
        <v>0.5266084</v>
      </c>
      <c r="H421" s="2" t="n">
        <v>0.7686688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261</v>
      </c>
      <c r="D422" s="2" t="n">
        <v>1.050756</v>
      </c>
      <c r="E422" s="2" t="n">
        <v>1.6775962</v>
      </c>
      <c r="F422" s="2" t="n">
        <v>0.726822</v>
      </c>
      <c r="G422" s="2" t="n">
        <v>1.3799538</v>
      </c>
      <c r="H422" s="2" t="n">
        <v>1.267216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261</v>
      </c>
      <c r="D423" s="2" t="n">
        <v>0.5468964</v>
      </c>
      <c r="E423" s="2" t="n">
        <v>1.8407792</v>
      </c>
      <c r="F423" s="2" t="n">
        <v>1.3467914</v>
      </c>
      <c r="G423" s="2" t="n">
        <v>1.3884092</v>
      </c>
      <c r="H423" s="2" t="n">
        <v>1.1839716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253</v>
      </c>
      <c r="D424" s="2" t="n">
        <v>0.6818358</v>
      </c>
      <c r="E424" s="2" t="n">
        <v>1.0700924</v>
      </c>
      <c r="F424" s="2" t="n">
        <v>0.7984596</v>
      </c>
      <c r="G424" s="2" t="n">
        <v>1.5768698</v>
      </c>
      <c r="H424" s="2" t="n">
        <v>1.0714378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253</v>
      </c>
      <c r="D425" s="2" t="n">
        <v>0.6972208</v>
      </c>
      <c r="E425" s="2" t="n">
        <v>1.1842358</v>
      </c>
      <c r="F425" s="2" t="n">
        <v>0.8704738</v>
      </c>
      <c r="G425" s="2" t="n">
        <v>1.543621</v>
      </c>
      <c r="H425" s="2" t="n">
        <v>0.9856876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253</v>
      </c>
      <c r="D426" s="2" t="n">
        <v>0.8156918</v>
      </c>
      <c r="E426" s="2" t="n">
        <v>1.2285878</v>
      </c>
      <c r="F426" s="2" t="n">
        <v>0.800073</v>
      </c>
      <c r="G426" s="2" t="n">
        <v>1.5684558</v>
      </c>
      <c r="H426" s="2" t="n">
        <v>1.038506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609</v>
      </c>
      <c r="D427" s="2" t="n">
        <v>0.9417312</v>
      </c>
      <c r="E427" s="2" t="n">
        <v>1.8917142</v>
      </c>
      <c r="F427" s="2" t="n">
        <v>1.0923492</v>
      </c>
      <c r="G427" s="2" t="n">
        <v>1.8812972</v>
      </c>
      <c r="H427" s="2" t="n">
        <v>1.2541884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609</v>
      </c>
      <c r="D428" s="2" t="n">
        <v>1.0266758</v>
      </c>
      <c r="E428" s="2" t="n">
        <v>1.4073322</v>
      </c>
      <c r="F428" s="2" t="n">
        <v>1.3981898</v>
      </c>
      <c r="G428" s="2" t="n">
        <v>1.767729</v>
      </c>
      <c r="H428" s="2" t="n">
        <v>1.4192778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609</v>
      </c>
      <c r="D429" s="2" t="n">
        <v>0.9580538</v>
      </c>
      <c r="E429" s="2" t="n">
        <v>1.4118194</v>
      </c>
      <c r="F429" s="2" t="n">
        <v>1.0804932</v>
      </c>
      <c r="G429" s="2" t="n">
        <v>1.882962</v>
      </c>
      <c r="H429" s="2" t="n">
        <v>1.2545316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471</v>
      </c>
      <c r="C430" s="2" t="s">
        <v>602</v>
      </c>
      <c r="D430" s="2" t="n">
        <v>1.088824</v>
      </c>
      <c r="E430" s="2" t="n">
        <v>1.6944158</v>
      </c>
      <c r="F430" s="2" t="n">
        <v>1.0180574</v>
      </c>
      <c r="G430" s="2" t="n">
        <v>1.4118326</v>
      </c>
      <c r="H430" s="2" t="n">
        <v>1.133977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471</v>
      </c>
      <c r="C431" s="2" t="s">
        <v>602</v>
      </c>
      <c r="D431" s="2" t="n">
        <v>0.9036006</v>
      </c>
      <c r="E431" s="2" t="n">
        <v>1.4077734</v>
      </c>
      <c r="F431" s="2" t="n">
        <v>1.0575982</v>
      </c>
      <c r="G431" s="2" t="n">
        <v>1.7954258</v>
      </c>
      <c r="H431" s="2" t="n">
        <v>1.2415074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471</v>
      </c>
      <c r="C432" s="2" t="s">
        <v>602</v>
      </c>
      <c r="D432" s="2" t="n">
        <v>0.9722316</v>
      </c>
      <c r="E432" s="2" t="n">
        <v>1.4742874</v>
      </c>
      <c r="F432" s="2" t="n">
        <v>0.9302388</v>
      </c>
      <c r="G432" s="2" t="n">
        <v>1.772979</v>
      </c>
      <c r="H432" s="2" t="n">
        <v>1.2242668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610</v>
      </c>
      <c r="D433" s="2" t="n">
        <v>2.256452</v>
      </c>
      <c r="E433" s="2" t="n">
        <v>2.3062166</v>
      </c>
      <c r="F433" s="2" t="n">
        <v>1.8395542</v>
      </c>
      <c r="G433" s="2" t="n">
        <v>1.8569482</v>
      </c>
      <c r="H433" s="2" t="n">
        <v>1.1430324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610</v>
      </c>
      <c r="D434" s="2" t="n">
        <v>1.1676554</v>
      </c>
      <c r="E434" s="2" t="n">
        <v>1.4339636</v>
      </c>
      <c r="F434" s="2" t="n">
        <v>1.0590484</v>
      </c>
      <c r="G434" s="2" t="n">
        <v>2.046475</v>
      </c>
      <c r="H434" s="2" t="n">
        <v>1.0333168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610</v>
      </c>
      <c r="D435" s="2" t="n">
        <v>1.028851</v>
      </c>
      <c r="E435" s="2" t="n">
        <v>1.3828362</v>
      </c>
      <c r="F435" s="2" t="n">
        <v>1.0360302</v>
      </c>
      <c r="G435" s="2" t="n">
        <v>1.780138</v>
      </c>
      <c r="H435" s="2" t="n">
        <v>1.1289028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0.942626</v>
      </c>
      <c r="E436" s="2" t="n">
        <v>1.7780346</v>
      </c>
      <c r="F436" s="2" t="n">
        <v>0.9187272</v>
      </c>
      <c r="G436" s="2" t="n">
        <v>1.7343794</v>
      </c>
      <c r="H436" s="2" t="n">
        <v>0.9835224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0.91352</v>
      </c>
      <c r="E437" s="2" t="n">
        <v>1.2068584</v>
      </c>
      <c r="F437" s="2" t="n">
        <v>1.6151446</v>
      </c>
      <c r="G437" s="2" t="n">
        <v>1.7569014</v>
      </c>
      <c r="H437" s="2" t="n">
        <v>0.9940126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0.8134278</v>
      </c>
      <c r="E438" s="2" t="n">
        <v>1.3108062</v>
      </c>
      <c r="F438" s="2" t="n">
        <v>1.6197676</v>
      </c>
      <c r="G438" s="2" t="n">
        <v>1.6178806</v>
      </c>
      <c r="H438" s="2" t="n">
        <v>1.1431994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56</v>
      </c>
      <c r="D439" s="2" t="n">
        <v>0.6810068</v>
      </c>
      <c r="E439" s="2" t="n">
        <v>1.6826786</v>
      </c>
      <c r="F439" s="2" t="n">
        <v>0.915148</v>
      </c>
      <c r="G439" s="2" t="n">
        <v>1.6745938</v>
      </c>
      <c r="H439" s="2" t="n">
        <v>1.0335458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56</v>
      </c>
      <c r="D440" s="2" t="n">
        <v>0.8876978</v>
      </c>
      <c r="E440" s="2" t="n">
        <v>1.2948574</v>
      </c>
      <c r="F440" s="2" t="n">
        <v>0.8541682</v>
      </c>
      <c r="G440" s="2" t="n">
        <v>1.5640752</v>
      </c>
      <c r="H440" s="2" t="n">
        <v>1.038128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56</v>
      </c>
      <c r="D441" s="2" t="n">
        <v>0.8443078</v>
      </c>
      <c r="E441" s="2" t="n">
        <v>1.319801</v>
      </c>
      <c r="F441" s="2" t="n">
        <v>1.022184</v>
      </c>
      <c r="G441" s="2" t="n">
        <v>1.6624872</v>
      </c>
      <c r="H441" s="2" t="n">
        <v>1.0397552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0.7354488</v>
      </c>
      <c r="E442" s="2" t="n">
        <v>1.6898314</v>
      </c>
      <c r="F442" s="2" t="n">
        <v>0.8135284</v>
      </c>
      <c r="G442" s="2" t="n">
        <v>2.0236086</v>
      </c>
      <c r="H442" s="2" t="n">
        <v>1.0213042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0.867037</v>
      </c>
      <c r="E443" s="2" t="n">
        <v>1.1894982</v>
      </c>
      <c r="F443" s="2" t="n">
        <v>0.965313</v>
      </c>
      <c r="G443" s="2" t="n">
        <v>1.6111312</v>
      </c>
      <c r="H443" s="2" t="n">
        <v>1.0179302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0.8107104</v>
      </c>
      <c r="E444" s="2" t="n">
        <v>1.7785272</v>
      </c>
      <c r="F444" s="2" t="n">
        <v>0.900609</v>
      </c>
      <c r="G444" s="2" t="n">
        <v>1.6443888</v>
      </c>
      <c r="H444" s="2" t="n">
        <v>1.1754918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0.8362912</v>
      </c>
      <c r="E445" s="2" t="n">
        <v>1.1554596</v>
      </c>
      <c r="F445" s="2" t="n">
        <v>0.9442134</v>
      </c>
      <c r="G445" s="2" t="n">
        <v>1.7543308</v>
      </c>
      <c r="H445" s="2" t="n">
        <v>1.018639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0.803922</v>
      </c>
      <c r="E446" s="2" t="n">
        <v>1.192395</v>
      </c>
      <c r="F446" s="2" t="n">
        <v>0.9671452</v>
      </c>
      <c r="G446" s="2" t="n">
        <v>1.6758756</v>
      </c>
      <c r="H446" s="2" t="n">
        <v>1.0797542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0.9136002</v>
      </c>
      <c r="E447" s="2" t="n">
        <v>1.2673422</v>
      </c>
      <c r="F447" s="2" t="n">
        <v>0.9539348</v>
      </c>
      <c r="G447" s="2" t="n">
        <v>1.9963968</v>
      </c>
      <c r="H447" s="2" t="n">
        <v>1.1396808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35</v>
      </c>
      <c r="D448" s="2" t="n">
        <v>0.7583114</v>
      </c>
      <c r="E448" s="2" t="n">
        <v>1.6587524</v>
      </c>
      <c r="F448" s="2" t="n">
        <v>0.7985802</v>
      </c>
      <c r="G448" s="2" t="n">
        <v>1.721425</v>
      </c>
      <c r="H448" s="2" t="n">
        <v>1.032703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35</v>
      </c>
      <c r="D449" s="2" t="n">
        <v>0.870335</v>
      </c>
      <c r="E449" s="2" t="n">
        <v>1.2147608</v>
      </c>
      <c r="F449" s="2" t="n">
        <v>0.894559</v>
      </c>
      <c r="G449" s="2" t="n">
        <v>1.3226284</v>
      </c>
      <c r="H449" s="2" t="n">
        <v>1.032177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35</v>
      </c>
      <c r="D450" s="2" t="n">
        <v>0.7891336</v>
      </c>
      <c r="E450" s="2" t="n">
        <v>1.2841626</v>
      </c>
      <c r="F450" s="2" t="n">
        <v>0.8378954</v>
      </c>
      <c r="G450" s="2" t="n">
        <v>1.45733</v>
      </c>
      <c r="H450" s="2" t="n">
        <v>1.9879776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611</v>
      </c>
      <c r="D451" s="2" t="n">
        <v>0.9412682</v>
      </c>
      <c r="E451" s="2" t="n">
        <v>1.655818</v>
      </c>
      <c r="F451" s="2" t="n">
        <v>0.8867148</v>
      </c>
      <c r="G451" s="2" t="n">
        <v>1.6471466</v>
      </c>
      <c r="H451" s="2" t="n">
        <v>1.0321002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611</v>
      </c>
      <c r="D452" s="2" t="n">
        <v>0.839647</v>
      </c>
      <c r="E452" s="2" t="n">
        <v>1.281216</v>
      </c>
      <c r="F452" s="2" t="n">
        <v>0.8431012</v>
      </c>
      <c r="G452" s="2" t="n">
        <v>1.4937748</v>
      </c>
      <c r="H452" s="2" t="n">
        <v>1.0437246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611</v>
      </c>
      <c r="D453" s="2" t="n">
        <v>0.880782</v>
      </c>
      <c r="E453" s="2" t="n">
        <v>1.2476728</v>
      </c>
      <c r="F453" s="2" t="n">
        <v>1.040549</v>
      </c>
      <c r="G453" s="2" t="n">
        <v>1.5907366</v>
      </c>
      <c r="H453" s="2" t="n">
        <v>0.9829128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244</v>
      </c>
      <c r="D454" s="2" t="n">
        <v>0.8698744</v>
      </c>
      <c r="E454" s="2" t="n">
        <v>1.6999642</v>
      </c>
      <c r="F454" s="2" t="n">
        <v>0.9214742</v>
      </c>
      <c r="G454" s="2" t="n">
        <v>1.5820572</v>
      </c>
      <c r="H454" s="2" t="n">
        <v>1.1664974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244</v>
      </c>
      <c r="D455" s="2" t="n">
        <v>0.9094122</v>
      </c>
      <c r="E455" s="2" t="n">
        <v>1.2178246</v>
      </c>
      <c r="F455" s="2" t="n">
        <v>1.0695514</v>
      </c>
      <c r="G455" s="2" t="n">
        <v>1.6657486</v>
      </c>
      <c r="H455" s="2" t="n">
        <v>1.1508946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244</v>
      </c>
      <c r="D456" s="2" t="n">
        <v>0.8726464</v>
      </c>
      <c r="E456" s="2" t="n">
        <v>1.3085842</v>
      </c>
      <c r="F456" s="2" t="n">
        <v>0.854283</v>
      </c>
      <c r="G456" s="2" t="n">
        <v>1.525048</v>
      </c>
      <c r="H456" s="2" t="n">
        <v>0.9012858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612</v>
      </c>
      <c r="D457" s="2" t="n">
        <v>0.8701008</v>
      </c>
      <c r="E457" s="2" t="n">
        <v>1.4592456</v>
      </c>
      <c r="F457" s="2" t="n">
        <v>1.8332966</v>
      </c>
      <c r="G457" s="2" t="n">
        <v>1.1317136</v>
      </c>
      <c r="H457" s="2" t="n">
        <v>0.7888278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612</v>
      </c>
      <c r="D458" s="2" t="n">
        <v>0.6403768</v>
      </c>
      <c r="E458" s="2" t="n">
        <v>1.1422086</v>
      </c>
      <c r="F458" s="2" t="n">
        <v>0.945296</v>
      </c>
      <c r="G458" s="2" t="n">
        <v>1.4827926</v>
      </c>
      <c r="H458" s="2" t="n">
        <v>1.023626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612</v>
      </c>
      <c r="D459" s="2" t="n">
        <v>0.9733888</v>
      </c>
      <c r="E459" s="2" t="n">
        <v>1.0618652</v>
      </c>
      <c r="F459" s="2" t="n">
        <v>1.1988306</v>
      </c>
      <c r="G459" s="2" t="n">
        <v>1.5321386</v>
      </c>
      <c r="H459" s="2" t="n">
        <v>0.970378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613</v>
      </c>
      <c r="D460" s="2" t="n">
        <v>0.9595108</v>
      </c>
      <c r="E460" s="2" t="n">
        <v>1.1187912</v>
      </c>
      <c r="F460" s="2" t="n">
        <v>1.2705136</v>
      </c>
      <c r="G460" s="2" t="n">
        <v>1.6626582</v>
      </c>
      <c r="H460" s="2" t="n">
        <v>1.4903068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613</v>
      </c>
      <c r="D461" s="2" t="n">
        <v>0.8982754</v>
      </c>
      <c r="E461" s="2" t="n">
        <v>1.9350172</v>
      </c>
      <c r="F461" s="2" t="n">
        <v>1.2965432</v>
      </c>
      <c r="G461" s="2" t="n">
        <v>1.4688196</v>
      </c>
      <c r="H461" s="2" t="n">
        <v>1.8300106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613</v>
      </c>
      <c r="D462" s="2" t="n">
        <v>0.8726806</v>
      </c>
      <c r="E462" s="2" t="n">
        <v>1.272534</v>
      </c>
      <c r="F462" s="2" t="n">
        <v>1.9347818</v>
      </c>
      <c r="G462" s="2" t="n">
        <v>2.0152904</v>
      </c>
      <c r="H462" s="2" t="n">
        <v>1.2571692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253</v>
      </c>
      <c r="D463" s="2" t="n">
        <v>0.903352</v>
      </c>
      <c r="E463" s="2" t="n">
        <v>1.1187912</v>
      </c>
      <c r="F463" s="2" t="n">
        <v>1.2705136</v>
      </c>
      <c r="G463" s="2" t="n">
        <v>1.6626582</v>
      </c>
      <c r="H463" s="2" t="n">
        <v>1.4903068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253</v>
      </c>
      <c r="D464" s="2" t="n">
        <v>0.8397898</v>
      </c>
      <c r="E464" s="2" t="n">
        <v>1.9350172</v>
      </c>
      <c r="F464" s="2" t="n">
        <v>1.2965432</v>
      </c>
      <c r="G464" s="2" t="n">
        <v>1.4688196</v>
      </c>
      <c r="H464" s="2" t="n">
        <v>1.8300106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253</v>
      </c>
      <c r="D465" s="2" t="n">
        <v>0.6512084</v>
      </c>
      <c r="E465" s="2" t="n">
        <v>1.272534</v>
      </c>
      <c r="F465" s="2" t="n">
        <v>1.9347818</v>
      </c>
      <c r="G465" s="2" t="n">
        <v>2.0152904</v>
      </c>
      <c r="H465" s="2" t="n">
        <v>1.2571692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525</v>
      </c>
      <c r="D466" s="2" t="n">
        <v>0.6413476</v>
      </c>
      <c r="E466" s="2" t="n">
        <v>1.3175408</v>
      </c>
      <c r="F466" s="2" t="n">
        <v>1.8449054</v>
      </c>
      <c r="G466" s="2" t="n">
        <v>1.9084858</v>
      </c>
      <c r="H466" s="2" t="n">
        <v>1.099642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525</v>
      </c>
      <c r="D467" s="2" t="n">
        <v>0.867386</v>
      </c>
      <c r="E467" s="2" t="n">
        <v>1.1213764</v>
      </c>
      <c r="F467" s="2" t="n">
        <v>0.9675954</v>
      </c>
      <c r="G467" s="2" t="n">
        <v>1.5799396</v>
      </c>
      <c r="H467" s="2" t="n">
        <v>1.0466534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525</v>
      </c>
      <c r="D468" s="2" t="n">
        <v>0.814792</v>
      </c>
      <c r="E468" s="2" t="n">
        <v>1.171091</v>
      </c>
      <c r="F468" s="2" t="n">
        <v>0.8540872</v>
      </c>
      <c r="G468" s="2" t="n">
        <v>1.0375754</v>
      </c>
      <c r="H468" s="2" t="n">
        <v>0.9670608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110</v>
      </c>
      <c r="D469" s="2" t="n">
        <v>0.807864</v>
      </c>
      <c r="E469" s="2" t="n">
        <v>1.6303154</v>
      </c>
      <c r="F469" s="2" t="n">
        <v>0.8827052</v>
      </c>
      <c r="G469" s="2" t="n">
        <v>1.7707296</v>
      </c>
      <c r="H469" s="2" t="n">
        <v>0.9709522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110</v>
      </c>
      <c r="D470" s="2" t="n">
        <v>0.800407</v>
      </c>
      <c r="E470" s="2" t="n">
        <v>1.1449448</v>
      </c>
      <c r="F470" s="2" t="n">
        <v>0.9333228</v>
      </c>
      <c r="G470" s="2" t="n">
        <v>1.541975</v>
      </c>
      <c r="H470" s="2" t="n">
        <v>0.9990024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110</v>
      </c>
      <c r="D471" s="2" t="n">
        <v>0.8203208</v>
      </c>
      <c r="E471" s="2" t="n">
        <v>1.233655</v>
      </c>
      <c r="F471" s="2" t="n">
        <v>0.9005672</v>
      </c>
      <c r="G471" s="2" t="n">
        <v>1.4987574</v>
      </c>
      <c r="H471" s="2" t="n">
        <v>1.0375272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0.7764946</v>
      </c>
      <c r="E472" s="2" t="n">
        <v>1.5544008</v>
      </c>
      <c r="F472" s="2" t="n">
        <v>0.8555908</v>
      </c>
      <c r="G472" s="2" t="n">
        <v>1.5504234</v>
      </c>
      <c r="H472" s="2" t="n">
        <v>1.0332482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0.826804</v>
      </c>
      <c r="E473" s="2" t="n">
        <v>1.1780174</v>
      </c>
      <c r="F473" s="2" t="n">
        <v>0.6987106</v>
      </c>
      <c r="G473" s="2" t="n">
        <v>1.3665962</v>
      </c>
      <c r="H473" s="2" t="n">
        <v>0.9288134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0.6527998</v>
      </c>
      <c r="E474" s="2" t="n">
        <v>1.0437558</v>
      </c>
      <c r="F474" s="2" t="n">
        <v>0.8605174</v>
      </c>
      <c r="G474" s="2" t="n">
        <v>1.529506</v>
      </c>
      <c r="H474" s="2" t="n">
        <v>0.9640806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614</v>
      </c>
      <c r="D475" s="2" t="n">
        <v>0.7240432</v>
      </c>
      <c r="E475" s="2" t="n">
        <v>1.5574136</v>
      </c>
      <c r="F475" s="2" t="n">
        <v>0.8379752</v>
      </c>
      <c r="G475" s="2" t="n">
        <v>1.6043288</v>
      </c>
      <c r="H475" s="2" t="n">
        <v>1.0344294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614</v>
      </c>
      <c r="D476" s="2" t="n">
        <v>0.8856786</v>
      </c>
      <c r="E476" s="2" t="n">
        <v>1.1048166</v>
      </c>
      <c r="F476" s="2" t="n">
        <v>0.8665396</v>
      </c>
      <c r="G476" s="2" t="n">
        <v>1.3405086</v>
      </c>
      <c r="H476" s="2" t="n">
        <v>1.7764832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614</v>
      </c>
      <c r="D477" s="2" t="n">
        <v>0.887516</v>
      </c>
      <c r="E477" s="2" t="n">
        <v>1.110659</v>
      </c>
      <c r="F477" s="2" t="n">
        <v>1.8488288</v>
      </c>
      <c r="G477" s="2" t="n">
        <v>1.660218</v>
      </c>
      <c r="H477" s="2" t="n">
        <v>0.9819466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0.5242496</v>
      </c>
      <c r="E478" s="2" t="n">
        <v>1.52818</v>
      </c>
      <c r="F478" s="2" t="n">
        <v>0.831496</v>
      </c>
      <c r="G478" s="2" t="n">
        <v>1.6460518</v>
      </c>
      <c r="H478" s="2" t="n">
        <v>0.9988666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0.8185802</v>
      </c>
      <c r="E479" s="2" t="n">
        <v>1.2385482</v>
      </c>
      <c r="F479" s="2" t="n">
        <v>0.6083594</v>
      </c>
      <c r="G479" s="2" t="n">
        <v>1.6449942</v>
      </c>
      <c r="H479" s="2" t="n">
        <v>0.9345168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0.8567796</v>
      </c>
      <c r="E480" s="2" t="n">
        <v>1.1962084</v>
      </c>
      <c r="F480" s="2" t="n">
        <v>0.939901</v>
      </c>
      <c r="G480" s="2" t="n">
        <v>1.6207414</v>
      </c>
      <c r="H480" s="2" t="n">
        <v>1.9661968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0.6677902</v>
      </c>
      <c r="E481" s="2" t="n">
        <v>1.3415514</v>
      </c>
      <c r="F481" s="2" t="n">
        <v>0.7484644</v>
      </c>
      <c r="G481" s="2" t="n">
        <v>1.4930376</v>
      </c>
      <c r="H481" s="2" t="n">
        <v>0.797868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0.8150846</v>
      </c>
      <c r="E482" s="2" t="n">
        <v>1.126804</v>
      </c>
      <c r="F482" s="2" t="n">
        <v>0.8224706</v>
      </c>
      <c r="G482" s="2" t="n">
        <v>1.4861952</v>
      </c>
      <c r="H482" s="2" t="n">
        <v>1.3579132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0.6588272</v>
      </c>
      <c r="E483" s="2" t="n">
        <v>1.3253128</v>
      </c>
      <c r="F483" s="2" t="n">
        <v>0.8176642</v>
      </c>
      <c r="G483" s="2" t="n">
        <v>1.452636</v>
      </c>
      <c r="H483" s="2" t="n">
        <v>0.8404676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0.7669012</v>
      </c>
      <c r="E484" s="2" t="n">
        <v>1.664454</v>
      </c>
      <c r="F484" s="2" t="n">
        <v>0.9033238</v>
      </c>
      <c r="G484" s="2" t="n">
        <v>1.8282064</v>
      </c>
      <c r="H484" s="2" t="n">
        <v>0.9048564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0.8149816</v>
      </c>
      <c r="E485" s="2" t="n">
        <v>1.2252182</v>
      </c>
      <c r="F485" s="2" t="n">
        <v>0.8426548</v>
      </c>
      <c r="G485" s="2" t="n">
        <v>1.4424836</v>
      </c>
      <c r="H485" s="2" t="n">
        <v>0.9903234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0.75361</v>
      </c>
      <c r="E486" s="2" t="n">
        <v>1.1341312</v>
      </c>
      <c r="F486" s="2" t="n">
        <v>0.8104246</v>
      </c>
      <c r="G486" s="2" t="n">
        <v>1.5044904</v>
      </c>
      <c r="H486" s="2" t="n">
        <v>0.9574988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498</v>
      </c>
      <c r="D487" s="2" t="n">
        <v>0.7163602</v>
      </c>
      <c r="E487" s="2" t="n">
        <v>1.5095342</v>
      </c>
      <c r="F487" s="2" t="n">
        <v>0.8584896</v>
      </c>
      <c r="G487" s="2" t="n">
        <v>1.6030914</v>
      </c>
      <c r="H487" s="2" t="n">
        <v>1.2688958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498</v>
      </c>
      <c r="D488" s="2" t="n">
        <v>0.8912074</v>
      </c>
      <c r="E488" s="2" t="n">
        <v>1.2698456</v>
      </c>
      <c r="F488" s="2" t="n">
        <v>0.946878</v>
      </c>
      <c r="G488" s="2" t="n">
        <v>1.8993104</v>
      </c>
      <c r="H488" s="2" t="n">
        <v>1.2561798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498</v>
      </c>
      <c r="D489" s="2" t="n">
        <v>0.7544604</v>
      </c>
      <c r="E489" s="2" t="n">
        <v>1.63438</v>
      </c>
      <c r="F489" s="2" t="n">
        <v>0.87782</v>
      </c>
      <c r="G489" s="2" t="n">
        <v>1.8027722</v>
      </c>
      <c r="H489" s="2" t="n">
        <v>1.2594266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615</v>
      </c>
      <c r="D490" s="2" t="n">
        <v>0.8904534</v>
      </c>
      <c r="E490" s="2" t="n">
        <v>1.4322938</v>
      </c>
      <c r="F490" s="2" t="n">
        <v>0.8043592</v>
      </c>
      <c r="G490" s="2" t="n">
        <v>2.886186</v>
      </c>
      <c r="H490" s="2" t="n">
        <v>0.9408064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615</v>
      </c>
      <c r="D491" s="2" t="n">
        <v>0.7714578</v>
      </c>
      <c r="E491" s="2" t="n">
        <v>1.2211054</v>
      </c>
      <c r="F491" s="2" t="n">
        <v>0.8361186</v>
      </c>
      <c r="G491" s="2" t="n">
        <v>1.5690326</v>
      </c>
      <c r="H491" s="2" t="n">
        <v>1.0174042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615</v>
      </c>
      <c r="D492" s="2" t="n">
        <v>0.884826</v>
      </c>
      <c r="E492" s="2" t="n">
        <v>1.0265138</v>
      </c>
      <c r="F492" s="2" t="n">
        <v>0.8003172</v>
      </c>
      <c r="G492" s="2" t="n">
        <v>1.6698026</v>
      </c>
      <c r="H492" s="2" t="n">
        <v>1.045488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559</v>
      </c>
      <c r="D493" s="2" t="n">
        <v>0.8680328</v>
      </c>
      <c r="E493" s="2" t="n">
        <v>0.9601136</v>
      </c>
      <c r="F493" s="2" t="n">
        <v>0.6507678</v>
      </c>
      <c r="G493" s="2" t="n">
        <v>1.599134</v>
      </c>
      <c r="H493" s="2" t="n">
        <v>0.9767064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559</v>
      </c>
      <c r="D494" s="2" t="n">
        <v>0.900227</v>
      </c>
      <c r="E494" s="2" t="n">
        <v>1.2715634</v>
      </c>
      <c r="F494" s="2" t="n">
        <v>0.63537</v>
      </c>
      <c r="G494" s="2" t="n">
        <v>1.7584564</v>
      </c>
      <c r="H494" s="2" t="n">
        <v>1.0597024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559</v>
      </c>
      <c r="D495" s="2" t="n">
        <v>0.8865392</v>
      </c>
      <c r="E495" s="2" t="n">
        <v>1.2221014</v>
      </c>
      <c r="F495" s="2" t="n">
        <v>0.8013898</v>
      </c>
      <c r="G495" s="2" t="n">
        <v>1.7237576</v>
      </c>
      <c r="H495" s="2" t="n">
        <v>1.0588708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616</v>
      </c>
      <c r="D496" s="2" t="n">
        <v>0.9076838</v>
      </c>
      <c r="E496" s="2" t="n">
        <v>1.6404726</v>
      </c>
      <c r="F496" s="2" t="n">
        <v>0.826484</v>
      </c>
      <c r="G496" s="2" t="n">
        <v>1.702356</v>
      </c>
      <c r="H496" s="2" t="n">
        <v>0.9477652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506</v>
      </c>
      <c r="C497" s="2" t="s">
        <v>507</v>
      </c>
      <c r="D497" s="2" t="n">
        <v>0.902893</v>
      </c>
      <c r="E497" s="2" t="n">
        <v>1.3820886</v>
      </c>
      <c r="F497" s="2" t="n">
        <v>1.4093968</v>
      </c>
      <c r="G497" s="2" t="n">
        <v>3.750273</v>
      </c>
      <c r="H497" s="2" t="n">
        <v>4.566561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506</v>
      </c>
      <c r="C498" s="2" t="s">
        <v>507</v>
      </c>
      <c r="D498" s="2" t="n">
        <v>0.9722864</v>
      </c>
      <c r="E498" s="2" t="n">
        <v>1.7583426</v>
      </c>
      <c r="F498" s="2" t="n">
        <v>1.1252996</v>
      </c>
      <c r="G498" s="2" t="n">
        <v>1.0125918</v>
      </c>
      <c r="H498" s="2" t="n">
        <v>1.3929312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507</v>
      </c>
      <c r="D499" s="2" t="n">
        <v>0.962698</v>
      </c>
      <c r="E499" s="2" t="n">
        <v>1.62837</v>
      </c>
      <c r="F499" s="2" t="n">
        <v>1.5622396</v>
      </c>
      <c r="G499" s="2" t="n">
        <v>0.7198378</v>
      </c>
      <c r="H499" s="2" t="n">
        <v>1.3543272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508</v>
      </c>
      <c r="C500" s="2" t="s">
        <v>405</v>
      </c>
      <c r="D500" s="2" t="n">
        <v>0.853737</v>
      </c>
      <c r="E500" s="2" t="n">
        <v>1.6648068</v>
      </c>
      <c r="F500" s="2" t="n">
        <v>0.8991646</v>
      </c>
      <c r="G500" s="2" t="n">
        <v>1.7603892</v>
      </c>
      <c r="H500" s="2" t="n">
        <v>1.119036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508</v>
      </c>
      <c r="C501" s="2" t="s">
        <v>405</v>
      </c>
      <c r="D501" s="2" t="n">
        <v>0.8872298</v>
      </c>
      <c r="E501" s="2" t="n">
        <v>1.1535096</v>
      </c>
      <c r="F501" s="2" t="n">
        <v>1.3024888</v>
      </c>
      <c r="G501" s="2" t="n">
        <v>1.730784</v>
      </c>
      <c r="H501" s="2" t="n">
        <v>1.0741262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405</v>
      </c>
      <c r="D502" s="2" t="n">
        <v>0.9172644</v>
      </c>
      <c r="E502" s="2" t="n">
        <v>1.365737</v>
      </c>
      <c r="F502" s="2" t="n">
        <v>0.9352624</v>
      </c>
      <c r="G502" s="2" t="n">
        <v>1.650674</v>
      </c>
      <c r="H502" s="2" t="n">
        <v>1.722297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510</v>
      </c>
      <c r="C503" s="2" t="s">
        <v>162</v>
      </c>
      <c r="D503" s="2" t="n">
        <v>0.6928036</v>
      </c>
      <c r="E503" s="2" t="n">
        <v>1.660862</v>
      </c>
      <c r="F503" s="2" t="n">
        <v>0.9608172</v>
      </c>
      <c r="G503" s="2" t="n">
        <v>1.7671318</v>
      </c>
      <c r="H503" s="2" t="n">
        <v>1.04363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510</v>
      </c>
      <c r="C504" s="2" t="s">
        <v>162</v>
      </c>
      <c r="D504" s="2" t="n">
        <v>0.8496396</v>
      </c>
      <c r="E504" s="2" t="n">
        <v>1.2290708</v>
      </c>
      <c r="F504" s="2" t="n">
        <v>1.0859268</v>
      </c>
      <c r="G504" s="2" t="n">
        <v>1.6775256</v>
      </c>
      <c r="H504" s="2" t="n">
        <v>1.0859382</v>
      </c>
      <c r="I504" s="2"/>
      <c r="J504" s="2"/>
    </row>
    <row r="505" customFormat="false" ht="13.5" hidden="false" customHeight="true" outlineLevel="0" collapsed="false">
      <c r="A505" s="2" t="n">
        <v>503</v>
      </c>
      <c r="B505" s="2" t="s">
        <v>510</v>
      </c>
      <c r="C505" s="2" t="s">
        <v>162</v>
      </c>
      <c r="D505" s="2" t="n">
        <v>0.8619582</v>
      </c>
      <c r="E505" s="2" t="n">
        <v>1.1731588</v>
      </c>
      <c r="F505" s="2" t="n">
        <v>0.9213984</v>
      </c>
      <c r="G505" s="2" t="n">
        <v>1.7066866</v>
      </c>
      <c r="H505" s="2" t="n">
        <v>1.0340208</v>
      </c>
      <c r="I505" s="2"/>
      <c r="J505" s="2"/>
    </row>
    <row r="506" customFormat="false" ht="13.8" hidden="false" customHeight="true" outlineLevel="0" collapsed="false">
      <c r="A506" s="2" t="n">
        <v>504</v>
      </c>
      <c r="B506" s="2" t="s">
        <v>512</v>
      </c>
      <c r="C506" s="2" t="s">
        <v>513</v>
      </c>
      <c r="D506" s="2" t="n">
        <v>0.8083236</v>
      </c>
      <c r="E506" s="2" t="n">
        <v>0.6439702</v>
      </c>
      <c r="F506" s="2" t="n">
        <v>0.7701174</v>
      </c>
      <c r="G506" s="2" t="n">
        <v>0.7326376</v>
      </c>
      <c r="H506" s="2" t="n">
        <v>0.7765166</v>
      </c>
      <c r="I506" s="2"/>
      <c r="J506" s="2"/>
    </row>
    <row r="507" customFormat="false" ht="13.8" hidden="false" customHeight="true" outlineLevel="0" collapsed="false">
      <c r="A507" s="2" t="n">
        <v>505</v>
      </c>
      <c r="B507" s="2" t="s">
        <v>512</v>
      </c>
      <c r="C507" s="2" t="s">
        <v>513</v>
      </c>
      <c r="D507" s="2" t="n">
        <v>0.6662144</v>
      </c>
      <c r="E507" s="2" t="n">
        <v>0.7891936</v>
      </c>
      <c r="F507" s="2" t="n">
        <v>0.8168954</v>
      </c>
      <c r="G507" s="2" t="n">
        <v>0.7563822</v>
      </c>
      <c r="H507" s="2" t="n">
        <v>0.67188</v>
      </c>
      <c r="I507" s="2"/>
      <c r="J507" s="2"/>
    </row>
    <row r="508" customFormat="false" ht="13.8" hidden="false" customHeight="true" outlineLevel="0" collapsed="false">
      <c r="A508" s="2" t="n">
        <v>506</v>
      </c>
      <c r="B508" s="2" t="s">
        <v>512</v>
      </c>
      <c r="C508" s="2" t="s">
        <v>513</v>
      </c>
      <c r="D508" s="2" t="n">
        <v>0.781456</v>
      </c>
      <c r="E508" s="2" t="n">
        <v>0.8255716</v>
      </c>
      <c r="F508" s="2" t="n">
        <v>0.8296044</v>
      </c>
      <c r="G508" s="2" t="n">
        <v>0.7356618</v>
      </c>
      <c r="H508" s="2" t="n">
        <v>0.8377788</v>
      </c>
      <c r="I508" s="2"/>
      <c r="J508" s="2"/>
    </row>
    <row r="509" customFormat="false" ht="13.8" hidden="false" customHeight="true" outlineLevel="0" collapsed="false">
      <c r="A509" s="2" t="n">
        <v>507</v>
      </c>
      <c r="B509" s="2" t="s">
        <v>514</v>
      </c>
      <c r="C509" s="2" t="s">
        <v>617</v>
      </c>
      <c r="D509" s="2" t="n">
        <v>0.902893</v>
      </c>
      <c r="E509" s="2" t="n">
        <v>1.3820886</v>
      </c>
      <c r="F509" s="2" t="n">
        <v>1.4093968</v>
      </c>
      <c r="G509" s="2" t="n">
        <v>3.750273</v>
      </c>
      <c r="H509" s="2" t="n">
        <v>4.566561</v>
      </c>
      <c r="I509" s="2"/>
      <c r="J509" s="2"/>
    </row>
    <row r="510" customFormat="false" ht="13.8" hidden="false" customHeight="true" outlineLevel="0" collapsed="false">
      <c r="A510" s="2" t="n">
        <v>508</v>
      </c>
      <c r="B510" s="2" t="s">
        <v>514</v>
      </c>
      <c r="C510" s="2" t="s">
        <v>617</v>
      </c>
      <c r="D510" s="2" t="n">
        <v>0.9722864</v>
      </c>
      <c r="E510" s="2" t="n">
        <v>1.7583426</v>
      </c>
      <c r="F510" s="2" t="n">
        <v>1.1252996</v>
      </c>
      <c r="G510" s="2" t="n">
        <v>1.0125918</v>
      </c>
      <c r="H510" s="2" t="n">
        <v>1.3929312</v>
      </c>
      <c r="I510" s="2"/>
      <c r="J510" s="2"/>
    </row>
    <row r="511" customFormat="false" ht="13.8" hidden="false" customHeight="true" outlineLevel="0" collapsed="false">
      <c r="A511" s="2" t="n">
        <v>509</v>
      </c>
      <c r="B511" s="2" t="s">
        <v>514</v>
      </c>
      <c r="C511" s="2" t="s">
        <v>617</v>
      </c>
      <c r="D511" s="2" t="n">
        <v>0.962698</v>
      </c>
      <c r="E511" s="2" t="n">
        <v>1.62837</v>
      </c>
      <c r="F511" s="2" t="n">
        <v>1.5622396</v>
      </c>
      <c r="G511" s="2" t="n">
        <v>0.7198378</v>
      </c>
      <c r="H511" s="2" t="n">
        <v>1.3543272</v>
      </c>
      <c r="I511" s="2"/>
      <c r="J511" s="2"/>
    </row>
    <row r="512" customFormat="false" ht="13.8" hidden="false" customHeight="true" outlineLevel="0" collapsed="false">
      <c r="A512" s="2" t="n">
        <v>510</v>
      </c>
      <c r="B512" s="2" t="s">
        <v>516</v>
      </c>
      <c r="C512" s="2" t="s">
        <v>517</v>
      </c>
      <c r="D512" s="2" t="n">
        <v>1.1976258</v>
      </c>
      <c r="E512" s="2" t="n">
        <v>0.7953856</v>
      </c>
      <c r="F512" s="2" t="n">
        <v>0.770357</v>
      </c>
      <c r="G512" s="2" t="n">
        <v>0.7205488</v>
      </c>
      <c r="H512" s="2" t="n">
        <v>0.777873</v>
      </c>
      <c r="I512" s="2"/>
      <c r="J512" s="2"/>
    </row>
    <row r="513" customFormat="false" ht="13.8" hidden="false" customHeight="true" outlineLevel="0" collapsed="false">
      <c r="A513" s="2" t="n">
        <v>511</v>
      </c>
      <c r="B513" s="2" t="s">
        <v>516</v>
      </c>
      <c r="C513" s="2" t="s">
        <v>517</v>
      </c>
      <c r="D513" s="2" t="n">
        <v>0.8214456</v>
      </c>
      <c r="E513" s="2" t="n">
        <v>0.7823914</v>
      </c>
      <c r="F513" s="2" t="n">
        <v>0.757325</v>
      </c>
      <c r="G513" s="2" t="n">
        <v>0.7627836</v>
      </c>
      <c r="H513" s="2" t="n">
        <v>2.58529</v>
      </c>
      <c r="I513" s="2"/>
      <c r="J513" s="2"/>
    </row>
    <row r="514" customFormat="false" ht="13.8" hidden="false" customHeight="true" outlineLevel="0" collapsed="false">
      <c r="A514" s="2" t="n">
        <v>512</v>
      </c>
      <c r="B514" s="2" t="s">
        <v>516</v>
      </c>
      <c r="C514" s="2" t="s">
        <v>517</v>
      </c>
      <c r="D514" s="2" t="n">
        <v>0.8135282</v>
      </c>
      <c r="E514" s="2" t="n">
        <v>0.7878716</v>
      </c>
      <c r="F514" s="2" t="n">
        <v>0.8928606</v>
      </c>
      <c r="G514" s="2" t="n">
        <v>0.792265</v>
      </c>
      <c r="H514" s="2" t="n">
        <v>0.7713298</v>
      </c>
      <c r="I514" s="2"/>
      <c r="J514" s="2"/>
    </row>
    <row r="515" customFormat="false" ht="13.5" hidden="false" customHeight="false" outlineLevel="0" collapsed="false">
      <c r="A515" s="2" t="n">
        <v>513</v>
      </c>
      <c r="B515" s="2" t="s">
        <v>518</v>
      </c>
      <c r="C515" s="2" t="s">
        <v>63</v>
      </c>
      <c r="D515" s="2" t="n">
        <v>1.1704588</v>
      </c>
      <c r="E515" s="2" t="n">
        <v>0.7662978</v>
      </c>
      <c r="F515" s="2" t="n">
        <v>0.750958</v>
      </c>
      <c r="G515" s="2" t="n">
        <v>0.7573928</v>
      </c>
      <c r="H515" s="2" t="n">
        <v>0.7906552</v>
      </c>
      <c r="I515" s="2"/>
      <c r="J515" s="2"/>
    </row>
    <row r="516" customFormat="false" ht="13.5" hidden="false" customHeight="false" outlineLevel="0" collapsed="false">
      <c r="A516" s="2" t="n">
        <v>514</v>
      </c>
      <c r="B516" s="2" t="s">
        <v>518</v>
      </c>
      <c r="C516" s="2" t="s">
        <v>63</v>
      </c>
      <c r="D516" s="2" t="n">
        <v>0.6925804</v>
      </c>
      <c r="E516" s="2" t="n">
        <v>0.8358562</v>
      </c>
      <c r="F516" s="2" t="n">
        <v>1.838823</v>
      </c>
      <c r="G516" s="2" t="n">
        <v>0.7915398</v>
      </c>
      <c r="H516" s="2" t="n">
        <v>0.739097</v>
      </c>
      <c r="I516" s="2"/>
      <c r="J516" s="2"/>
    </row>
    <row r="517" customFormat="false" ht="13.5" hidden="false" customHeight="false" outlineLevel="0" collapsed="false">
      <c r="A517" s="2" t="n">
        <v>515</v>
      </c>
      <c r="B517" s="2" t="s">
        <v>518</v>
      </c>
      <c r="C517" s="2" t="s">
        <v>63</v>
      </c>
      <c r="D517" s="2" t="n">
        <v>0.8188964</v>
      </c>
      <c r="E517" s="2" t="n">
        <v>0.7843088</v>
      </c>
      <c r="F517" s="2" t="n">
        <v>0.779397</v>
      </c>
      <c r="G517" s="2" t="n">
        <v>0.7665172</v>
      </c>
      <c r="H517" s="2" t="n">
        <v>0.7888912</v>
      </c>
      <c r="I517" s="2"/>
      <c r="J517" s="2"/>
    </row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0" colorId="64" zoomScale="76" zoomScaleNormal="76" zoomScalePageLayoutView="100" workbookViewId="0">
      <selection pane="topLeft" activeCell="G509" activeCellId="0" sqref="G509"/>
    </sheetView>
  </sheetViews>
  <sheetFormatPr defaultColWidth="11.57421875" defaultRowHeight="13.5" zeroHeight="false" outlineLevelRow="0" outlineLevelCol="0"/>
  <cols>
    <col collapsed="false" customWidth="true" hidden="false" outlineLevel="0" max="1" min="1" style="6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6" width="11.57"/>
  </cols>
  <sheetData>
    <row r="1" customFormat="false" ht="18.75" hidden="false" customHeight="true" outlineLevel="0" collapsed="false">
      <c r="A1" s="7" t="s">
        <v>9</v>
      </c>
      <c r="B1" s="7" t="s">
        <v>10</v>
      </c>
      <c r="C1" s="7" t="s">
        <v>11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</row>
    <row r="2" customFormat="false" ht="18.75" hidden="false" customHeight="true" outlineLevel="0" collapsed="false">
      <c r="A2" s="6" t="n">
        <v>0</v>
      </c>
      <c r="B2" s="6" t="s">
        <v>12</v>
      </c>
      <c r="C2" s="6" t="s">
        <v>618</v>
      </c>
      <c r="D2" s="6" t="n">
        <v>0.7804054</v>
      </c>
      <c r="E2" s="6" t="n">
        <v>0.655027</v>
      </c>
      <c r="F2" s="6" t="n">
        <v>0.7508916</v>
      </c>
      <c r="G2" s="6" t="n">
        <v>1.2528144</v>
      </c>
      <c r="H2" s="6" t="n">
        <v>0.7335528</v>
      </c>
    </row>
    <row r="3" customFormat="false" ht="18.75" hidden="false" customHeight="true" outlineLevel="0" collapsed="false">
      <c r="A3" s="6" t="n">
        <v>1</v>
      </c>
      <c r="B3" s="6" t="s">
        <v>12</v>
      </c>
      <c r="C3" s="6" t="s">
        <v>619</v>
      </c>
      <c r="D3" s="6" t="n">
        <v>0.7779802</v>
      </c>
      <c r="E3" s="6" t="n">
        <v>1.7510464</v>
      </c>
      <c r="F3" s="6" t="n">
        <v>1.6169914</v>
      </c>
      <c r="G3" s="6" t="n">
        <v>1.8460502</v>
      </c>
      <c r="H3" s="6" t="n">
        <v>0.9892408</v>
      </c>
    </row>
    <row r="4" customFormat="false" ht="18.75" hidden="false" customHeight="true" outlineLevel="0" collapsed="false">
      <c r="A4" s="6" t="n">
        <v>2</v>
      </c>
      <c r="B4" s="6" t="s">
        <v>12</v>
      </c>
      <c r="C4" s="6" t="s">
        <v>620</v>
      </c>
      <c r="D4" s="6" t="n">
        <v>0.7043458</v>
      </c>
      <c r="E4" s="6" t="n">
        <v>0.717288</v>
      </c>
      <c r="F4" s="6" t="n">
        <v>1.3427272</v>
      </c>
      <c r="G4" s="6" t="n">
        <v>1.3352858</v>
      </c>
      <c r="H4" s="6" t="n">
        <v>0.6888894</v>
      </c>
    </row>
    <row r="5" customFormat="false" ht="18.75" hidden="false" customHeight="true" outlineLevel="0" collapsed="false">
      <c r="A5" s="6" t="n">
        <v>3</v>
      </c>
      <c r="B5" s="6" t="s">
        <v>16</v>
      </c>
      <c r="C5" s="6" t="s">
        <v>621</v>
      </c>
      <c r="D5" s="6" t="n">
        <v>0.7145706</v>
      </c>
      <c r="E5" s="6" t="n">
        <v>0.7758822</v>
      </c>
      <c r="F5" s="6" t="n">
        <v>1.1341772</v>
      </c>
      <c r="G5" s="6" t="n">
        <v>1.2010896</v>
      </c>
      <c r="H5" s="6" t="n">
        <v>0.8505872</v>
      </c>
    </row>
    <row r="6" customFormat="false" ht="18.75" hidden="false" customHeight="true" outlineLevel="0" collapsed="false">
      <c r="A6" s="6" t="n">
        <v>4</v>
      </c>
      <c r="B6" s="6" t="s">
        <v>16</v>
      </c>
      <c r="C6" s="6" t="s">
        <v>62</v>
      </c>
      <c r="D6" s="6" t="n">
        <v>0.7079038</v>
      </c>
      <c r="E6" s="6" t="n">
        <v>1.0404152</v>
      </c>
      <c r="F6" s="6" t="n">
        <v>1.139804</v>
      </c>
      <c r="G6" s="6" t="n">
        <v>1.324781</v>
      </c>
      <c r="H6" s="6" t="n">
        <v>1.0001172</v>
      </c>
    </row>
    <row r="7" customFormat="false" ht="18.75" hidden="false" customHeight="true" outlineLevel="0" collapsed="false">
      <c r="A7" s="6" t="n">
        <v>5</v>
      </c>
      <c r="B7" s="6" t="s">
        <v>16</v>
      </c>
      <c r="C7" s="6" t="s">
        <v>55</v>
      </c>
      <c r="D7" s="6" t="n">
        <v>0.649763</v>
      </c>
      <c r="E7" s="6" t="n">
        <v>0.7317458</v>
      </c>
      <c r="F7" s="6" t="n">
        <v>0.7553798</v>
      </c>
      <c r="G7" s="6" t="n">
        <v>1.2737512</v>
      </c>
      <c r="H7" s="6" t="n">
        <v>2.3394798</v>
      </c>
    </row>
    <row r="8" customFormat="false" ht="18.75" hidden="false" customHeight="true" outlineLevel="0" collapsed="false">
      <c r="A8" s="6" t="n">
        <v>6</v>
      </c>
      <c r="B8" s="6" t="s">
        <v>20</v>
      </c>
      <c r="C8" s="6" t="s">
        <v>257</v>
      </c>
      <c r="D8" s="6" t="n">
        <v>0.6280168</v>
      </c>
      <c r="E8" s="6" t="n">
        <v>0.7532178</v>
      </c>
      <c r="F8" s="6" t="n">
        <v>0.7001778</v>
      </c>
      <c r="G8" s="6" t="n">
        <v>1.3007294</v>
      </c>
      <c r="H8" s="6" t="n">
        <v>1.227984</v>
      </c>
    </row>
    <row r="9" customFormat="false" ht="18.75" hidden="false" customHeight="true" outlineLevel="0" collapsed="false">
      <c r="A9" s="6" t="n">
        <v>7</v>
      </c>
      <c r="B9" s="6" t="s">
        <v>20</v>
      </c>
      <c r="C9" s="6" t="s">
        <v>31</v>
      </c>
      <c r="D9" s="6" t="n">
        <v>0.6548006</v>
      </c>
      <c r="E9" s="6" t="n">
        <v>0.7405526</v>
      </c>
      <c r="F9" s="6" t="n">
        <v>0.8343076</v>
      </c>
      <c r="G9" s="6" t="n">
        <v>1.91975</v>
      </c>
      <c r="H9" s="6" t="n">
        <v>0.7751564</v>
      </c>
    </row>
    <row r="10" customFormat="false" ht="18.75" hidden="false" customHeight="true" outlineLevel="0" collapsed="false">
      <c r="A10" s="6" t="n">
        <v>8</v>
      </c>
      <c r="B10" s="6" t="s">
        <v>20</v>
      </c>
      <c r="C10" s="6" t="s">
        <v>622</v>
      </c>
      <c r="D10" s="6" t="n">
        <v>0.7373706</v>
      </c>
      <c r="E10" s="6" t="n">
        <v>0.928464</v>
      </c>
      <c r="F10" s="6" t="n">
        <v>1.0715306</v>
      </c>
      <c r="G10" s="6" t="n">
        <v>1.1913304</v>
      </c>
      <c r="H10" s="6" t="n">
        <v>0.8262036</v>
      </c>
    </row>
    <row r="11" customFormat="false" ht="13.5" hidden="false" customHeight="true" outlineLevel="0" collapsed="false">
      <c r="A11" s="6" t="n">
        <v>9</v>
      </c>
      <c r="B11" s="6" t="s">
        <v>24</v>
      </c>
      <c r="C11" s="6" t="s">
        <v>25</v>
      </c>
      <c r="D11" s="6" t="n">
        <v>0.6173612</v>
      </c>
      <c r="E11" s="6" t="n">
        <v>0.9932774</v>
      </c>
      <c r="F11" s="6" t="n">
        <v>0.7973548</v>
      </c>
      <c r="G11" s="6" t="n">
        <v>1.641016</v>
      </c>
      <c r="H11" s="6" t="n">
        <v>0.8644848</v>
      </c>
    </row>
    <row r="12" customFormat="false" ht="18.75" hidden="false" customHeight="true" outlineLevel="0" collapsed="false">
      <c r="A12" s="6" t="n">
        <v>10</v>
      </c>
      <c r="B12" s="6" t="s">
        <v>24</v>
      </c>
      <c r="C12" s="6" t="s">
        <v>522</v>
      </c>
      <c r="D12" s="6" t="n">
        <v>0.7234852</v>
      </c>
      <c r="E12" s="6" t="n">
        <v>0.8300066</v>
      </c>
      <c r="F12" s="6" t="n">
        <v>0.8723282</v>
      </c>
      <c r="G12" s="6" t="n">
        <v>1.7246602</v>
      </c>
      <c r="H12" s="6" t="n">
        <v>1.1031792</v>
      </c>
    </row>
    <row r="13" customFormat="false" ht="18.75" hidden="false" customHeight="true" outlineLevel="0" collapsed="false">
      <c r="A13" s="6" t="n">
        <v>11</v>
      </c>
      <c r="B13" s="6" t="s">
        <v>24</v>
      </c>
      <c r="C13" s="6" t="s">
        <v>27</v>
      </c>
      <c r="D13" s="6" t="n">
        <v>1.0065856</v>
      </c>
      <c r="E13" s="6" t="n">
        <v>0.8550322</v>
      </c>
      <c r="F13" s="6" t="n">
        <v>1.4058474</v>
      </c>
      <c r="G13" s="6" t="n">
        <v>1.6581236</v>
      </c>
      <c r="H13" s="6" t="n">
        <v>0.876376</v>
      </c>
    </row>
    <row r="14" customFormat="false" ht="18.75" hidden="false" customHeight="true" outlineLevel="0" collapsed="false">
      <c r="A14" s="6" t="n">
        <v>12</v>
      </c>
      <c r="B14" s="6" t="s">
        <v>28</v>
      </c>
      <c r="C14" s="6" t="s">
        <v>29</v>
      </c>
      <c r="D14" s="6" t="n">
        <v>0.9827806</v>
      </c>
      <c r="E14" s="6" t="n">
        <v>0.7541526</v>
      </c>
      <c r="F14" s="6" t="n">
        <v>0.7675352</v>
      </c>
      <c r="G14" s="6" t="n">
        <v>1.2276748</v>
      </c>
      <c r="H14" s="6" t="n">
        <v>0.8746852</v>
      </c>
    </row>
    <row r="15" customFormat="false" ht="18.75" hidden="false" customHeight="true" outlineLevel="0" collapsed="false">
      <c r="A15" s="6" t="n">
        <v>13</v>
      </c>
      <c r="B15" s="6" t="s">
        <v>28</v>
      </c>
      <c r="C15" s="6" t="s">
        <v>30</v>
      </c>
      <c r="D15" s="6" t="n">
        <v>0.9418642</v>
      </c>
      <c r="E15" s="6" t="n">
        <v>0.8520914</v>
      </c>
      <c r="F15" s="6" t="n">
        <v>0.9215274</v>
      </c>
      <c r="G15" s="6" t="n">
        <v>1.6246406</v>
      </c>
      <c r="H15" s="6" t="n">
        <v>1.0419932</v>
      </c>
    </row>
    <row r="16" customFormat="false" ht="18.75" hidden="false" customHeight="true" outlineLevel="0" collapsed="false">
      <c r="A16" s="6" t="n">
        <v>14</v>
      </c>
      <c r="B16" s="6" t="s">
        <v>28</v>
      </c>
      <c r="C16" s="6" t="s">
        <v>623</v>
      </c>
      <c r="D16" s="6" t="n">
        <v>0.3510038</v>
      </c>
      <c r="E16" s="6" t="n">
        <v>0.0240016</v>
      </c>
      <c r="F16" s="6" t="n">
        <v>0.7361848</v>
      </c>
      <c r="G16" s="6" t="n">
        <v>1.774758</v>
      </c>
      <c r="H16" s="6" t="n">
        <v>1.7016688</v>
      </c>
    </row>
    <row r="17" customFormat="false" ht="18.75" hidden="false" customHeight="true" outlineLevel="0" collapsed="false">
      <c r="A17" s="6" t="n">
        <v>15</v>
      </c>
      <c r="B17" s="6" t="s">
        <v>32</v>
      </c>
      <c r="C17" s="6" t="s">
        <v>163</v>
      </c>
      <c r="D17" s="6" t="n">
        <v>0.5421752</v>
      </c>
      <c r="E17" s="6" t="n">
        <v>0.5264024</v>
      </c>
      <c r="F17" s="6" t="n">
        <v>0.8373666</v>
      </c>
      <c r="G17" s="6" t="n">
        <v>1.2674252</v>
      </c>
      <c r="H17" s="6" t="n">
        <v>0.868372</v>
      </c>
    </row>
    <row r="18" customFormat="false" ht="18.75" hidden="false" customHeight="true" outlineLevel="0" collapsed="false">
      <c r="A18" s="6" t="n">
        <v>16</v>
      </c>
      <c r="B18" s="6" t="s">
        <v>32</v>
      </c>
      <c r="C18" s="6" t="s">
        <v>217</v>
      </c>
      <c r="D18" s="6" t="n">
        <v>0.5591408</v>
      </c>
      <c r="E18" s="6" t="n">
        <v>0.5902424</v>
      </c>
      <c r="F18" s="6" t="n">
        <v>0.711112</v>
      </c>
      <c r="G18" s="6" t="n">
        <v>1.156129</v>
      </c>
      <c r="H18" s="6" t="n">
        <v>0.582941</v>
      </c>
    </row>
    <row r="19" customFormat="false" ht="18.75" hidden="false" customHeight="true" outlineLevel="0" collapsed="false">
      <c r="A19" s="6" t="n">
        <v>17</v>
      </c>
      <c r="B19" s="6" t="s">
        <v>32</v>
      </c>
      <c r="C19" s="6" t="s">
        <v>352</v>
      </c>
      <c r="D19" s="6" t="n">
        <v>0.5551518</v>
      </c>
      <c r="E19" s="6" t="n">
        <v>0.5989296</v>
      </c>
      <c r="F19" s="6" t="n">
        <v>0.848698</v>
      </c>
      <c r="G19" s="6" t="n">
        <v>1.175896</v>
      </c>
      <c r="H19" s="6" t="n">
        <v>0.6439016</v>
      </c>
    </row>
    <row r="20" customFormat="false" ht="18.75" hidden="false" customHeight="true" outlineLevel="0" collapsed="false">
      <c r="A20" s="6" t="n">
        <v>18</v>
      </c>
      <c r="B20" s="6" t="s">
        <v>36</v>
      </c>
      <c r="C20" s="6" t="s">
        <v>37</v>
      </c>
      <c r="D20" s="6" t="n">
        <v>0.6955578</v>
      </c>
      <c r="E20" s="6" t="n">
        <v>0.931745</v>
      </c>
      <c r="F20" s="6" t="n">
        <v>0.867642</v>
      </c>
      <c r="G20" s="6" t="n">
        <v>1.325129</v>
      </c>
      <c r="H20" s="6" t="n">
        <v>1.167793</v>
      </c>
    </row>
    <row r="21" customFormat="false" ht="18.75" hidden="false" customHeight="true" outlineLevel="0" collapsed="false">
      <c r="A21" s="6" t="n">
        <v>19</v>
      </c>
      <c r="B21" s="6" t="s">
        <v>36</v>
      </c>
      <c r="C21" s="6" t="s">
        <v>38</v>
      </c>
      <c r="D21" s="6" t="n">
        <v>0.7626896</v>
      </c>
      <c r="E21" s="6" t="n">
        <v>1.1444776</v>
      </c>
      <c r="F21" s="6" t="n">
        <v>1.082712</v>
      </c>
      <c r="G21" s="6" t="n">
        <v>1.1226296</v>
      </c>
      <c r="H21" s="6" t="n">
        <v>0.714931</v>
      </c>
    </row>
    <row r="22" customFormat="false" ht="18.75" hidden="false" customHeight="true" outlineLevel="0" collapsed="false">
      <c r="A22" s="6" t="n">
        <v>20</v>
      </c>
      <c r="B22" s="6" t="s">
        <v>36</v>
      </c>
      <c r="C22" s="6" t="s">
        <v>39</v>
      </c>
      <c r="D22" s="6" t="n">
        <v>0.6191008</v>
      </c>
      <c r="E22" s="6" t="n">
        <v>0.7609842</v>
      </c>
      <c r="F22" s="6" t="n">
        <v>0.7976172</v>
      </c>
      <c r="G22" s="6" t="n">
        <v>1.2786362</v>
      </c>
      <c r="H22" s="6" t="n">
        <v>1.2880246</v>
      </c>
    </row>
    <row r="23" customFormat="false" ht="18.75" hidden="false" customHeight="true" outlineLevel="0" collapsed="false">
      <c r="A23" s="6" t="n">
        <v>21</v>
      </c>
      <c r="B23" s="6" t="s">
        <v>40</v>
      </c>
      <c r="C23" s="6" t="s">
        <v>566</v>
      </c>
      <c r="D23" s="6" t="n">
        <v>0.9795414</v>
      </c>
      <c r="E23" s="6" t="n">
        <v>1.4303606</v>
      </c>
      <c r="F23" s="6" t="n">
        <v>1.046391</v>
      </c>
      <c r="G23" s="6" t="n">
        <v>1.5358262</v>
      </c>
      <c r="H23" s="6" t="n">
        <v>1.342415</v>
      </c>
    </row>
    <row r="24" customFormat="false" ht="18.75" hidden="false" customHeight="true" outlineLevel="0" collapsed="false">
      <c r="A24" s="6" t="n">
        <v>22</v>
      </c>
      <c r="B24" s="6" t="s">
        <v>40</v>
      </c>
      <c r="C24" s="6" t="s">
        <v>337</v>
      </c>
      <c r="D24" s="6" t="n">
        <v>3.7305486</v>
      </c>
      <c r="E24" s="6" t="n">
        <v>1.163848</v>
      </c>
      <c r="F24" s="6" t="n">
        <v>1.2577272</v>
      </c>
      <c r="G24" s="6" t="n">
        <v>2.0660118</v>
      </c>
      <c r="H24" s="6" t="n">
        <v>1.2266654</v>
      </c>
    </row>
    <row r="25" customFormat="false" ht="18.75" hidden="false" customHeight="true" outlineLevel="0" collapsed="false">
      <c r="A25" s="6" t="n">
        <v>23</v>
      </c>
      <c r="B25" s="6" t="s">
        <v>40</v>
      </c>
      <c r="C25" s="6" t="s">
        <v>624</v>
      </c>
      <c r="D25" s="6" t="n">
        <v>2.3842444</v>
      </c>
      <c r="E25" s="6" t="n">
        <v>2.6376142</v>
      </c>
      <c r="F25" s="6" t="n">
        <v>2.081569</v>
      </c>
      <c r="G25" s="6" t="n">
        <v>2.3902212</v>
      </c>
      <c r="H25" s="6" t="n">
        <v>1.3890176</v>
      </c>
    </row>
    <row r="26" customFormat="false" ht="18.75" hidden="false" customHeight="true" outlineLevel="0" collapsed="false">
      <c r="A26" s="6" t="n">
        <v>24</v>
      </c>
      <c r="B26" s="6" t="s">
        <v>40</v>
      </c>
      <c r="C26" s="6" t="s">
        <v>614</v>
      </c>
      <c r="D26" s="6" t="n">
        <v>2.139728</v>
      </c>
      <c r="E26" s="6" t="n">
        <v>4.815033</v>
      </c>
      <c r="F26" s="6" t="n">
        <v>2.2164474</v>
      </c>
      <c r="G26" s="6" t="n">
        <v>1.467751</v>
      </c>
      <c r="H26" s="6" t="n">
        <v>0.9735212</v>
      </c>
    </row>
    <row r="27" customFormat="false" ht="18.75" hidden="false" customHeight="true" outlineLevel="0" collapsed="false">
      <c r="A27" s="6" t="n">
        <v>25</v>
      </c>
      <c r="B27" s="6" t="s">
        <v>40</v>
      </c>
      <c r="C27" s="6" t="s">
        <v>445</v>
      </c>
      <c r="D27" s="6" t="n">
        <v>0.7112716</v>
      </c>
      <c r="E27" s="6" t="n">
        <v>0.975471</v>
      </c>
      <c r="F27" s="6" t="n">
        <v>0.9169984</v>
      </c>
      <c r="G27" s="6" t="n">
        <v>1.8567152</v>
      </c>
      <c r="H27" s="6" t="n">
        <v>1.3080632</v>
      </c>
    </row>
    <row r="28" customFormat="false" ht="18.75" hidden="false" customHeight="true" outlineLevel="0" collapsed="false">
      <c r="A28" s="6" t="n">
        <v>26</v>
      </c>
      <c r="B28" s="6" t="s">
        <v>40</v>
      </c>
      <c r="C28" s="6" t="s">
        <v>446</v>
      </c>
      <c r="D28" s="6" t="n">
        <v>0.67812</v>
      </c>
      <c r="E28" s="6" t="n">
        <v>0.9084952</v>
      </c>
      <c r="F28" s="6" t="n">
        <v>1.1215742</v>
      </c>
      <c r="G28" s="6" t="n">
        <v>1.7142388</v>
      </c>
      <c r="H28" s="6" t="n">
        <v>1.2505098</v>
      </c>
    </row>
    <row r="29" customFormat="false" ht="18.75" hidden="false" customHeight="true" outlineLevel="0" collapsed="false">
      <c r="A29" s="6" t="n">
        <v>27</v>
      </c>
      <c r="B29" s="6" t="s">
        <v>47</v>
      </c>
      <c r="C29" s="6" t="s">
        <v>148</v>
      </c>
      <c r="D29" s="6" t="n">
        <v>0.6440876</v>
      </c>
      <c r="E29" s="6" t="n">
        <v>0.7273726</v>
      </c>
      <c r="F29" s="6" t="n">
        <v>0.8370026</v>
      </c>
      <c r="G29" s="6" t="n">
        <v>1.347226</v>
      </c>
      <c r="H29" s="6" t="n">
        <v>1.1206502</v>
      </c>
    </row>
    <row r="30" customFormat="false" ht="18.75" hidden="false" customHeight="true" outlineLevel="0" collapsed="false">
      <c r="A30" s="6" t="n">
        <v>28</v>
      </c>
      <c r="B30" s="6" t="s">
        <v>47</v>
      </c>
      <c r="C30" s="6" t="s">
        <v>315</v>
      </c>
      <c r="D30" s="6" t="n">
        <v>0.712753</v>
      </c>
      <c r="E30" s="6" t="n">
        <v>0.8000122</v>
      </c>
      <c r="F30" s="6" t="n">
        <v>1.7207376</v>
      </c>
      <c r="G30" s="6" t="n">
        <v>1.6250758</v>
      </c>
      <c r="H30" s="6" t="n">
        <v>1.8823638</v>
      </c>
    </row>
    <row r="31" customFormat="false" ht="18.75" hidden="false" customHeight="true" outlineLevel="0" collapsed="false">
      <c r="A31" s="6" t="n">
        <v>29</v>
      </c>
      <c r="B31" s="6" t="s">
        <v>47</v>
      </c>
      <c r="C31" s="6" t="s">
        <v>511</v>
      </c>
      <c r="D31" s="6" t="n">
        <v>0.630812</v>
      </c>
      <c r="E31" s="6" t="n">
        <v>0.6165848</v>
      </c>
      <c r="F31" s="6" t="n">
        <v>0.6554744</v>
      </c>
      <c r="G31" s="6" t="n">
        <v>1.2347518</v>
      </c>
      <c r="H31" s="6" t="n">
        <v>0.87492</v>
      </c>
    </row>
    <row r="32" customFormat="false" ht="18.75" hidden="false" customHeight="true" outlineLevel="0" collapsed="false">
      <c r="A32" s="6" t="n">
        <v>30</v>
      </c>
      <c r="B32" s="6" t="s">
        <v>51</v>
      </c>
      <c r="C32" s="6" t="s">
        <v>21</v>
      </c>
      <c r="D32" s="6" t="n">
        <v>0.7632588</v>
      </c>
      <c r="E32" s="6" t="n">
        <v>1.0861246</v>
      </c>
      <c r="F32" s="6" t="n">
        <v>1.0729614</v>
      </c>
      <c r="G32" s="6" t="n">
        <v>1.361403</v>
      </c>
      <c r="H32" s="6" t="n">
        <v>0.6979992</v>
      </c>
    </row>
    <row r="33" customFormat="false" ht="18.75" hidden="false" customHeight="true" outlineLevel="0" collapsed="false">
      <c r="A33" s="6" t="n">
        <v>31</v>
      </c>
      <c r="B33" s="6" t="s">
        <v>51</v>
      </c>
      <c r="C33" s="6" t="s">
        <v>258</v>
      </c>
      <c r="D33" s="6" t="n">
        <v>0.7013216</v>
      </c>
      <c r="E33" s="6" t="n">
        <v>0.6055302</v>
      </c>
      <c r="F33" s="6" t="n">
        <v>0.6287582</v>
      </c>
      <c r="G33" s="6" t="n">
        <v>1.3198628</v>
      </c>
      <c r="H33" s="6" t="n">
        <v>0.80073</v>
      </c>
    </row>
    <row r="34" customFormat="false" ht="18.75" hidden="false" customHeight="true" outlineLevel="0" collapsed="false">
      <c r="A34" s="6" t="n">
        <v>32</v>
      </c>
      <c r="B34" s="6" t="s">
        <v>51</v>
      </c>
      <c r="C34" s="6" t="s">
        <v>30</v>
      </c>
      <c r="D34" s="6" t="n">
        <v>0.7241244</v>
      </c>
      <c r="E34" s="6" t="n">
        <v>1.1276326</v>
      </c>
      <c r="F34" s="6" t="n">
        <v>1.0988856</v>
      </c>
      <c r="G34" s="6" t="n">
        <v>1.6590114</v>
      </c>
      <c r="H34" s="6" t="n">
        <v>0.8688494</v>
      </c>
    </row>
    <row r="35" customFormat="false" ht="18.75" hidden="false" customHeight="true" outlineLevel="0" collapsed="false">
      <c r="A35" s="6" t="n">
        <v>33</v>
      </c>
      <c r="B35" s="6" t="s">
        <v>54</v>
      </c>
      <c r="C35" s="6" t="s">
        <v>49</v>
      </c>
      <c r="D35" s="6" t="n">
        <v>0.8176308</v>
      </c>
      <c r="E35" s="6" t="n">
        <v>0.9456534</v>
      </c>
      <c r="F35" s="6" t="n">
        <v>0.9866524</v>
      </c>
      <c r="G35" s="6" t="n">
        <v>1.7506302</v>
      </c>
      <c r="H35" s="6" t="n">
        <v>1.2117368</v>
      </c>
    </row>
    <row r="36" customFormat="false" ht="18.75" hidden="false" customHeight="true" outlineLevel="0" collapsed="false">
      <c r="A36" s="6" t="n">
        <v>34</v>
      </c>
      <c r="B36" s="6" t="s">
        <v>54</v>
      </c>
      <c r="C36" s="6" t="s">
        <v>620</v>
      </c>
      <c r="D36" s="6" t="n">
        <v>0.7043458</v>
      </c>
      <c r="E36" s="6" t="n">
        <v>0.717288</v>
      </c>
      <c r="F36" s="6" t="n">
        <v>1.3427272</v>
      </c>
      <c r="G36" s="6" t="n">
        <v>1.3352858</v>
      </c>
      <c r="H36" s="6" t="n">
        <v>0.6888894</v>
      </c>
    </row>
    <row r="37" customFormat="false" ht="18.75" hidden="false" customHeight="true" outlineLevel="0" collapsed="false">
      <c r="A37" s="6" t="n">
        <v>35</v>
      </c>
      <c r="B37" s="6" t="s">
        <v>54</v>
      </c>
      <c r="C37" s="6" t="s">
        <v>621</v>
      </c>
      <c r="D37" s="6" t="n">
        <v>0.7145706</v>
      </c>
      <c r="E37" s="6" t="n">
        <v>0.7758822</v>
      </c>
      <c r="F37" s="6" t="n">
        <v>1.1341772</v>
      </c>
      <c r="G37" s="6" t="n">
        <v>1.2010896</v>
      </c>
      <c r="H37" s="6" t="n">
        <v>0.8505872</v>
      </c>
    </row>
    <row r="38" customFormat="false" ht="18.75" hidden="false" customHeight="true" outlineLevel="0" collapsed="false">
      <c r="A38" s="6" t="n">
        <v>36</v>
      </c>
      <c r="B38" s="6" t="s">
        <v>57</v>
      </c>
      <c r="C38" s="6" t="s">
        <v>570</v>
      </c>
      <c r="D38" s="6" t="n">
        <v>1.2584274</v>
      </c>
      <c r="E38" s="6" t="n">
        <v>1.318713</v>
      </c>
      <c r="F38" s="6" t="n">
        <v>1.3024394</v>
      </c>
      <c r="G38" s="6" t="n">
        <v>1.8602482</v>
      </c>
      <c r="H38" s="6" t="n">
        <v>1.5028426</v>
      </c>
    </row>
    <row r="39" customFormat="false" ht="18.75" hidden="false" customHeight="true" outlineLevel="0" collapsed="false">
      <c r="A39" s="6" t="n">
        <v>37</v>
      </c>
      <c r="B39" s="6" t="s">
        <v>57</v>
      </c>
      <c r="C39" s="6" t="s">
        <v>625</v>
      </c>
      <c r="D39" s="6" t="n">
        <v>1.3856258</v>
      </c>
      <c r="E39" s="6" t="n">
        <v>1.4339342</v>
      </c>
      <c r="F39" s="6" t="n">
        <v>1.3017902</v>
      </c>
      <c r="G39" s="6" t="n">
        <v>1.7562208</v>
      </c>
      <c r="H39" s="6" t="n">
        <v>1.4899634</v>
      </c>
    </row>
    <row r="40" customFormat="false" ht="18.75" hidden="false" customHeight="true" outlineLevel="0" collapsed="false">
      <c r="A40" s="6" t="n">
        <v>38</v>
      </c>
      <c r="B40" s="6" t="s">
        <v>57</v>
      </c>
      <c r="C40" s="6" t="s">
        <v>262</v>
      </c>
      <c r="D40" s="6" t="n">
        <v>1.1413118</v>
      </c>
      <c r="E40" s="6" t="n">
        <v>1.3679844</v>
      </c>
      <c r="F40" s="6" t="n">
        <v>1.3000656</v>
      </c>
      <c r="G40" s="6" t="n">
        <v>1.7385868</v>
      </c>
      <c r="H40" s="6" t="n">
        <v>1.3298936</v>
      </c>
    </row>
    <row r="41" customFormat="false" ht="18.75" hidden="false" customHeight="true" outlineLevel="0" collapsed="false">
      <c r="A41" s="6" t="n">
        <v>39</v>
      </c>
      <c r="B41" s="6" t="s">
        <v>61</v>
      </c>
      <c r="C41" s="6" t="s">
        <v>270</v>
      </c>
      <c r="D41" s="6" t="n">
        <v>2.0516946</v>
      </c>
      <c r="E41" s="6" t="n">
        <v>0.6588846</v>
      </c>
      <c r="F41" s="6" t="n">
        <v>1.0691976</v>
      </c>
      <c r="G41" s="6" t="n">
        <v>1.6938252</v>
      </c>
      <c r="H41" s="6" t="n">
        <v>0.7502852</v>
      </c>
    </row>
    <row r="42" customFormat="false" ht="18.75" hidden="false" customHeight="true" outlineLevel="0" collapsed="false">
      <c r="A42" s="6" t="n">
        <v>40</v>
      </c>
      <c r="B42" s="6" t="s">
        <v>61</v>
      </c>
      <c r="C42" s="6" t="s">
        <v>118</v>
      </c>
      <c r="D42" s="6" t="n">
        <v>0.7008908</v>
      </c>
      <c r="E42" s="6" t="n">
        <v>1.2031492</v>
      </c>
      <c r="F42" s="6" t="n">
        <v>0.909146</v>
      </c>
      <c r="G42" s="6" t="n">
        <v>1.3324972</v>
      </c>
      <c r="H42" s="6" t="n">
        <v>0.694964</v>
      </c>
    </row>
    <row r="43" customFormat="false" ht="18.75" hidden="false" customHeight="true" outlineLevel="0" collapsed="false">
      <c r="A43" s="6" t="n">
        <v>41</v>
      </c>
      <c r="B43" s="6" t="s">
        <v>61</v>
      </c>
      <c r="C43" s="6" t="s">
        <v>103</v>
      </c>
      <c r="D43" s="6" t="n">
        <v>0.616032</v>
      </c>
      <c r="E43" s="6" t="n">
        <v>1.208539</v>
      </c>
      <c r="F43" s="6" t="n">
        <v>1.4483286</v>
      </c>
      <c r="G43" s="6" t="n">
        <v>1.0033406</v>
      </c>
      <c r="H43" s="6" t="n">
        <v>1.7004658</v>
      </c>
    </row>
    <row r="44" customFormat="false" ht="18.75" hidden="false" customHeight="true" outlineLevel="0" collapsed="false">
      <c r="A44" s="6" t="n">
        <v>42</v>
      </c>
      <c r="B44" s="6" t="s">
        <v>65</v>
      </c>
      <c r="C44" s="6" t="s">
        <v>626</v>
      </c>
      <c r="D44" s="6" t="n">
        <v>0.7883284</v>
      </c>
      <c r="E44" s="6" t="n">
        <v>0.8488018</v>
      </c>
      <c r="F44" s="6" t="n">
        <v>0.9406866</v>
      </c>
      <c r="G44" s="6" t="n">
        <v>1.81406</v>
      </c>
      <c r="H44" s="6" t="n">
        <v>1.0965244</v>
      </c>
    </row>
    <row r="45" customFormat="false" ht="18.75" hidden="false" customHeight="true" outlineLevel="0" collapsed="false">
      <c r="A45" s="6" t="n">
        <v>43</v>
      </c>
      <c r="B45" s="6" t="s">
        <v>65</v>
      </c>
      <c r="C45" s="6" t="s">
        <v>67</v>
      </c>
      <c r="D45" s="6" t="n">
        <v>0.7723322</v>
      </c>
      <c r="E45" s="6" t="n">
        <v>1.0240904</v>
      </c>
      <c r="F45" s="6" t="n">
        <v>1.4109304</v>
      </c>
      <c r="G45" s="6" t="n">
        <v>1.4156856</v>
      </c>
      <c r="H45" s="6" t="n">
        <v>1.4840598</v>
      </c>
    </row>
    <row r="46" customFormat="false" ht="18.75" hidden="false" customHeight="true" outlineLevel="0" collapsed="false">
      <c r="A46" s="6" t="n">
        <v>44</v>
      </c>
      <c r="B46" s="6" t="s">
        <v>65</v>
      </c>
      <c r="C46" s="6" t="s">
        <v>627</v>
      </c>
      <c r="D46" s="6" t="n">
        <v>0.6814198</v>
      </c>
      <c r="E46" s="6" t="n">
        <v>0.7304676</v>
      </c>
      <c r="F46" s="6" t="n">
        <v>1.188399</v>
      </c>
      <c r="G46" s="6" t="n">
        <v>1.2337578</v>
      </c>
      <c r="H46" s="6" t="n">
        <v>0.7197916</v>
      </c>
    </row>
    <row r="47" customFormat="false" ht="18.75" hidden="false" customHeight="true" outlineLevel="0" collapsed="false">
      <c r="A47" s="6" t="n">
        <v>45</v>
      </c>
      <c r="B47" s="6" t="s">
        <v>69</v>
      </c>
      <c r="C47" s="6" t="s">
        <v>147</v>
      </c>
      <c r="D47" s="6" t="n">
        <v>1.5693422</v>
      </c>
      <c r="E47" s="6" t="n">
        <v>1.4045678</v>
      </c>
      <c r="F47" s="6" t="n">
        <v>1.7329052</v>
      </c>
      <c r="G47" s="6" t="n">
        <v>2.0550814</v>
      </c>
      <c r="H47" s="6" t="n">
        <v>1.5513804</v>
      </c>
    </row>
    <row r="48" customFormat="false" ht="18.75" hidden="false" customHeight="true" outlineLevel="0" collapsed="false">
      <c r="A48" s="6" t="n">
        <v>46</v>
      </c>
      <c r="B48" s="6" t="s">
        <v>69</v>
      </c>
      <c r="C48" s="6" t="s">
        <v>71</v>
      </c>
      <c r="D48" s="6" t="n">
        <v>0.8541094</v>
      </c>
      <c r="E48" s="6" t="n">
        <v>1.7543964</v>
      </c>
      <c r="F48" s="6" t="n">
        <v>1.180485</v>
      </c>
      <c r="G48" s="6" t="n">
        <v>1.8072072</v>
      </c>
      <c r="H48" s="6" t="n">
        <v>1.1996712</v>
      </c>
    </row>
    <row r="49" customFormat="false" ht="18.75" hidden="false" customHeight="true" outlineLevel="0" collapsed="false">
      <c r="A49" s="6" t="n">
        <v>47</v>
      </c>
      <c r="B49" s="6" t="s">
        <v>69</v>
      </c>
      <c r="C49" s="6" t="s">
        <v>105</v>
      </c>
      <c r="D49" s="6" t="n">
        <v>1.1405132</v>
      </c>
      <c r="E49" s="6" t="n">
        <v>1.3899558</v>
      </c>
      <c r="F49" s="6" t="n">
        <v>1.0793592</v>
      </c>
      <c r="G49" s="6" t="n">
        <v>1.6971584</v>
      </c>
      <c r="H49" s="6" t="n">
        <v>1.2584038</v>
      </c>
    </row>
    <row r="50" customFormat="false" ht="18.75" hidden="false" customHeight="true" outlineLevel="0" collapsed="false">
      <c r="A50" s="6" t="n">
        <v>48</v>
      </c>
      <c r="B50" s="6" t="s">
        <v>73</v>
      </c>
      <c r="C50" s="6" t="s">
        <v>74</v>
      </c>
      <c r="D50" s="6" t="n">
        <v>1.3281992</v>
      </c>
      <c r="E50" s="6" t="n">
        <v>1.3057804</v>
      </c>
      <c r="F50" s="6" t="n">
        <v>1.3971618</v>
      </c>
      <c r="G50" s="6" t="n">
        <v>2.173212</v>
      </c>
      <c r="H50" s="6" t="n">
        <v>1.2047634</v>
      </c>
    </row>
    <row r="51" customFormat="false" ht="18.75" hidden="false" customHeight="true" outlineLevel="0" collapsed="false">
      <c r="A51" s="6" t="n">
        <v>49</v>
      </c>
      <c r="B51" s="6" t="s">
        <v>73</v>
      </c>
      <c r="C51" s="6" t="s">
        <v>583</v>
      </c>
      <c r="D51" s="6" t="n">
        <v>1.4049502</v>
      </c>
      <c r="E51" s="6" t="n">
        <v>1.467166</v>
      </c>
      <c r="F51" s="6" t="n">
        <v>1.3060224</v>
      </c>
      <c r="G51" s="6" t="n">
        <v>2.1109256</v>
      </c>
      <c r="H51" s="6" t="n">
        <v>1.423003</v>
      </c>
    </row>
    <row r="52" customFormat="false" ht="18.75" hidden="false" customHeight="true" outlineLevel="0" collapsed="false">
      <c r="A52" s="6" t="n">
        <v>50</v>
      </c>
      <c r="B52" s="6" t="s">
        <v>73</v>
      </c>
      <c r="C52" s="6" t="s">
        <v>76</v>
      </c>
      <c r="D52" s="6" t="n">
        <v>1.7486656</v>
      </c>
      <c r="E52" s="6" t="n">
        <v>1.2543238</v>
      </c>
      <c r="F52" s="6" t="n">
        <v>1.3643512</v>
      </c>
      <c r="G52" s="6" t="n">
        <v>1.9119414</v>
      </c>
      <c r="H52" s="6" t="n">
        <v>1.2552182</v>
      </c>
    </row>
    <row r="53" customFormat="false" ht="18.75" hidden="false" customHeight="true" outlineLevel="0" collapsed="false">
      <c r="A53" s="6" t="n">
        <v>51</v>
      </c>
      <c r="B53" s="6" t="s">
        <v>77</v>
      </c>
      <c r="C53" s="6" t="s">
        <v>628</v>
      </c>
      <c r="D53" s="6" t="n">
        <v>0.9897652</v>
      </c>
      <c r="E53" s="6" t="n">
        <v>1.0006046</v>
      </c>
      <c r="F53" s="6" t="n">
        <v>1.1250342</v>
      </c>
      <c r="G53" s="6" t="n">
        <v>1.5080312</v>
      </c>
      <c r="H53" s="6" t="n">
        <v>1.2397706</v>
      </c>
    </row>
    <row r="54" customFormat="false" ht="18.75" hidden="false" customHeight="true" outlineLevel="0" collapsed="false">
      <c r="A54" s="6" t="n">
        <v>52</v>
      </c>
      <c r="B54" s="6" t="s">
        <v>77</v>
      </c>
      <c r="C54" s="6" t="s">
        <v>79</v>
      </c>
      <c r="D54" s="6" t="n">
        <v>1.3823074</v>
      </c>
      <c r="E54" s="6" t="n">
        <v>1.2121392</v>
      </c>
      <c r="F54" s="6" t="n">
        <v>0.9635322</v>
      </c>
      <c r="G54" s="6" t="n">
        <v>1.5839516</v>
      </c>
      <c r="H54" s="6" t="n">
        <v>0.80599</v>
      </c>
    </row>
    <row r="55" customFormat="false" ht="18.75" hidden="false" customHeight="true" outlineLevel="0" collapsed="false">
      <c r="A55" s="6" t="n">
        <v>53</v>
      </c>
      <c r="B55" s="6" t="s">
        <v>77</v>
      </c>
      <c r="C55" s="6" t="s">
        <v>80</v>
      </c>
      <c r="D55" s="6" t="n">
        <v>0.8482162</v>
      </c>
      <c r="E55" s="6" t="n">
        <v>0.7807444</v>
      </c>
      <c r="F55" s="6" t="n">
        <v>0.8527402</v>
      </c>
      <c r="G55" s="6" t="n">
        <v>1.8729324</v>
      </c>
      <c r="H55" s="6" t="n">
        <v>1.1046286</v>
      </c>
    </row>
    <row r="56" customFormat="false" ht="18.75" hidden="false" customHeight="true" outlineLevel="0" collapsed="false">
      <c r="A56" s="6" t="n">
        <v>54</v>
      </c>
      <c r="B56" s="6" t="s">
        <v>81</v>
      </c>
      <c r="C56" s="6" t="s">
        <v>604</v>
      </c>
      <c r="D56" s="6" t="n">
        <v>1.2353042</v>
      </c>
      <c r="E56" s="6" t="n">
        <v>1.1065696</v>
      </c>
      <c r="F56" s="6" t="n">
        <v>1.3283356</v>
      </c>
      <c r="G56" s="6" t="n">
        <v>2.062186</v>
      </c>
      <c r="H56" s="6" t="n">
        <v>1.6119956</v>
      </c>
    </row>
    <row r="57" customFormat="false" ht="18.75" hidden="false" customHeight="true" outlineLevel="0" collapsed="false">
      <c r="A57" s="6" t="n">
        <v>55</v>
      </c>
      <c r="B57" s="6" t="s">
        <v>81</v>
      </c>
      <c r="C57" s="6" t="s">
        <v>83</v>
      </c>
      <c r="D57" s="6" t="n">
        <v>1.1721124</v>
      </c>
      <c r="E57" s="6" t="n">
        <v>1.1593268</v>
      </c>
      <c r="F57" s="6" t="n">
        <v>1.5681804</v>
      </c>
      <c r="G57" s="6" t="n">
        <v>2.3277434</v>
      </c>
      <c r="H57" s="6" t="n">
        <v>1.5954578</v>
      </c>
    </row>
    <row r="58" customFormat="false" ht="18.75" hidden="false" customHeight="true" outlineLevel="0" collapsed="false">
      <c r="A58" s="6" t="n">
        <v>56</v>
      </c>
      <c r="B58" s="6" t="s">
        <v>81</v>
      </c>
      <c r="C58" s="6" t="s">
        <v>595</v>
      </c>
      <c r="D58" s="6" t="n">
        <v>1.2364662</v>
      </c>
      <c r="E58" s="6" t="n">
        <v>1.2175532</v>
      </c>
      <c r="F58" s="6" t="n">
        <v>1.4634264</v>
      </c>
      <c r="G58" s="6" t="n">
        <v>2.1780878</v>
      </c>
      <c r="H58" s="6" t="n">
        <v>1.9009406</v>
      </c>
    </row>
    <row r="59" customFormat="false" ht="18.75" hidden="false" customHeight="true" outlineLevel="0" collapsed="false">
      <c r="A59" s="6" t="n">
        <v>57</v>
      </c>
      <c r="B59" s="6" t="s">
        <v>85</v>
      </c>
      <c r="C59" s="6" t="s">
        <v>86</v>
      </c>
      <c r="D59" s="6" t="n">
        <v>0.8871426</v>
      </c>
      <c r="E59" s="6" t="n">
        <v>1.2905158</v>
      </c>
      <c r="F59" s="6" t="n">
        <v>2.2132756</v>
      </c>
      <c r="G59" s="6" t="n">
        <v>2.0494918</v>
      </c>
      <c r="H59" s="6" t="n">
        <v>1.2501216</v>
      </c>
    </row>
    <row r="60" customFormat="false" ht="18.75" hidden="false" customHeight="true" outlineLevel="0" collapsed="false">
      <c r="A60" s="6" t="n">
        <v>58</v>
      </c>
      <c r="B60" s="6" t="s">
        <v>85</v>
      </c>
      <c r="C60" s="6" t="s">
        <v>629</v>
      </c>
      <c r="D60" s="6" t="n">
        <v>1.1438926</v>
      </c>
      <c r="E60" s="6" t="n">
        <v>1.0111584</v>
      </c>
      <c r="F60" s="6" t="n">
        <v>1.1432078</v>
      </c>
      <c r="G60" s="6" t="n">
        <v>1.720292</v>
      </c>
      <c r="H60" s="6" t="n">
        <v>1.3923464</v>
      </c>
    </row>
    <row r="61" customFormat="false" ht="18.75" hidden="false" customHeight="true" outlineLevel="0" collapsed="false">
      <c r="A61" s="6" t="n">
        <v>59</v>
      </c>
      <c r="B61" s="6" t="s">
        <v>85</v>
      </c>
      <c r="C61" s="6" t="s">
        <v>167</v>
      </c>
      <c r="D61" s="6" t="n">
        <v>0.6579276</v>
      </c>
      <c r="E61" s="6" t="n">
        <v>0.8863208</v>
      </c>
      <c r="F61" s="6" t="n">
        <v>0.988521</v>
      </c>
      <c r="G61" s="6" t="n">
        <v>1.6741524</v>
      </c>
      <c r="H61" s="6" t="n">
        <v>0.859078</v>
      </c>
    </row>
    <row r="62" customFormat="false" ht="18.75" hidden="false" customHeight="true" outlineLevel="0" collapsed="false">
      <c r="A62" s="6" t="n">
        <v>60</v>
      </c>
      <c r="B62" s="6" t="s">
        <v>88</v>
      </c>
      <c r="C62" s="6" t="s">
        <v>89</v>
      </c>
      <c r="D62" s="6" t="n">
        <v>0.6880544</v>
      </c>
      <c r="E62" s="6" t="n">
        <v>1.6458468</v>
      </c>
      <c r="F62" s="6" t="n">
        <v>1.118562</v>
      </c>
      <c r="G62" s="6" t="n">
        <v>1.7582426</v>
      </c>
      <c r="H62" s="6" t="n">
        <v>1.0656968</v>
      </c>
    </row>
    <row r="63" customFormat="false" ht="18.75" hidden="false" customHeight="true" outlineLevel="0" collapsed="false">
      <c r="A63" s="6" t="n">
        <v>61</v>
      </c>
      <c r="B63" s="6" t="s">
        <v>88</v>
      </c>
      <c r="C63" s="6" t="s">
        <v>90</v>
      </c>
      <c r="D63" s="6" t="n">
        <v>0.9275146</v>
      </c>
      <c r="E63" s="6" t="n">
        <v>0.9552486</v>
      </c>
      <c r="F63" s="6" t="n">
        <v>0.8789802</v>
      </c>
      <c r="G63" s="6" t="n">
        <v>1.6130306</v>
      </c>
      <c r="H63" s="6" t="n">
        <v>0.808763</v>
      </c>
    </row>
    <row r="64" customFormat="false" ht="18.75" hidden="false" customHeight="true" outlineLevel="0" collapsed="false">
      <c r="A64" s="6" t="n">
        <v>62</v>
      </c>
      <c r="B64" s="6" t="s">
        <v>88</v>
      </c>
      <c r="C64" s="6" t="s">
        <v>91</v>
      </c>
      <c r="D64" s="6" t="n">
        <v>0.6633352</v>
      </c>
      <c r="E64" s="6" t="n">
        <v>0.9917962</v>
      </c>
      <c r="F64" s="6" t="n">
        <v>1.2213302</v>
      </c>
      <c r="G64" s="6" t="n">
        <v>1.5765428</v>
      </c>
      <c r="H64" s="6" t="n">
        <v>0.734426</v>
      </c>
    </row>
    <row r="65" customFormat="false" ht="18.75" hidden="false" customHeight="true" outlineLevel="0" collapsed="false">
      <c r="A65" s="6" t="n">
        <v>63</v>
      </c>
      <c r="B65" s="6" t="s">
        <v>92</v>
      </c>
      <c r="C65" s="6" t="s">
        <v>348</v>
      </c>
      <c r="D65" s="6" t="n">
        <v>1.8978822</v>
      </c>
      <c r="E65" s="6" t="n">
        <v>2.1167164</v>
      </c>
      <c r="F65" s="6" t="n">
        <v>1.7952622</v>
      </c>
      <c r="G65" s="6" t="n">
        <v>2.246288</v>
      </c>
      <c r="H65" s="6" t="n">
        <v>1.891177</v>
      </c>
    </row>
    <row r="66" customFormat="false" ht="18.75" hidden="false" customHeight="true" outlineLevel="0" collapsed="false">
      <c r="A66" s="6" t="n">
        <v>64</v>
      </c>
      <c r="B66" s="6" t="s">
        <v>92</v>
      </c>
      <c r="C66" s="6" t="s">
        <v>349</v>
      </c>
      <c r="D66" s="6" t="n">
        <v>1.1060998</v>
      </c>
      <c r="E66" s="6" t="n">
        <v>2.0890514</v>
      </c>
      <c r="F66" s="6" t="n">
        <v>0.2223438</v>
      </c>
      <c r="G66" s="6" t="n">
        <v>2.102354</v>
      </c>
      <c r="H66" s="6" t="n">
        <v>1.8089304</v>
      </c>
    </row>
    <row r="67" customFormat="false" ht="18.75" hidden="false" customHeight="true" outlineLevel="0" collapsed="false">
      <c r="A67" s="6" t="n">
        <v>65</v>
      </c>
      <c r="B67" s="6" t="s">
        <v>92</v>
      </c>
      <c r="C67" s="6" t="s">
        <v>362</v>
      </c>
      <c r="D67" s="6" t="n">
        <v>1.6069744</v>
      </c>
      <c r="E67" s="6" t="n">
        <v>2.7468918</v>
      </c>
      <c r="F67" s="6" t="n">
        <v>1.2190884</v>
      </c>
      <c r="G67" s="6" t="n">
        <v>2.1891768</v>
      </c>
      <c r="H67" s="6" t="n">
        <v>1.9299226</v>
      </c>
    </row>
    <row r="68" customFormat="false" ht="18.75" hidden="false" customHeight="true" outlineLevel="0" collapsed="false">
      <c r="A68" s="6" t="n">
        <v>66</v>
      </c>
      <c r="B68" s="6" t="s">
        <v>96</v>
      </c>
      <c r="C68" s="6" t="s">
        <v>571</v>
      </c>
      <c r="D68" s="6" t="n">
        <v>1.6301784</v>
      </c>
      <c r="E68" s="6" t="n">
        <v>3.4154806</v>
      </c>
      <c r="F68" s="6" t="n">
        <v>2.8612012</v>
      </c>
      <c r="G68" s="6" t="n">
        <v>3.085108</v>
      </c>
      <c r="H68" s="6" t="n">
        <v>1.7147016</v>
      </c>
    </row>
    <row r="69" customFormat="false" ht="18.75" hidden="false" customHeight="true" outlineLevel="0" collapsed="false">
      <c r="A69" s="6" t="n">
        <v>67</v>
      </c>
      <c r="B69" s="6" t="s">
        <v>96</v>
      </c>
      <c r="C69" s="6" t="s">
        <v>293</v>
      </c>
      <c r="D69" s="6" t="n">
        <v>1.5682082</v>
      </c>
      <c r="E69" s="6" t="n">
        <v>2.1459374</v>
      </c>
      <c r="F69" s="6" t="n">
        <v>2.2257628</v>
      </c>
      <c r="G69" s="6" t="n">
        <v>3.329519</v>
      </c>
      <c r="H69" s="6" t="n">
        <v>1.8620208</v>
      </c>
    </row>
    <row r="70" customFormat="false" ht="18.75" hidden="false" customHeight="true" outlineLevel="0" collapsed="false">
      <c r="A70" s="6" t="n">
        <v>68</v>
      </c>
      <c r="B70" s="6" t="s">
        <v>96</v>
      </c>
      <c r="C70" s="6" t="s">
        <v>630</v>
      </c>
      <c r="D70" s="6" t="n">
        <v>1.4442308</v>
      </c>
      <c r="E70" s="6" t="n">
        <v>2.0175098</v>
      </c>
      <c r="F70" s="6" t="n">
        <v>2.0269426</v>
      </c>
      <c r="G70" s="6" t="n">
        <v>2.6559304</v>
      </c>
      <c r="H70" s="6" t="n">
        <v>1.5947984</v>
      </c>
    </row>
    <row r="71" customFormat="false" ht="18.75" hidden="false" customHeight="true" outlineLevel="0" collapsed="false">
      <c r="A71" s="6" t="n">
        <v>69</v>
      </c>
      <c r="B71" s="6" t="s">
        <v>100</v>
      </c>
      <c r="C71" s="6" t="s">
        <v>118</v>
      </c>
      <c r="D71" s="6" t="n">
        <v>1.5592828</v>
      </c>
      <c r="E71" s="6" t="n">
        <v>1.905274</v>
      </c>
      <c r="F71" s="6" t="n">
        <v>1.95902</v>
      </c>
      <c r="G71" s="6" t="n">
        <v>2.5187482</v>
      </c>
      <c r="H71" s="6" t="n">
        <v>1.34327</v>
      </c>
    </row>
    <row r="72" customFormat="false" ht="18.75" hidden="false" customHeight="true" outlineLevel="0" collapsed="false">
      <c r="A72" s="6" t="n">
        <v>70</v>
      </c>
      <c r="B72" s="6" t="s">
        <v>100</v>
      </c>
      <c r="C72" s="6" t="s">
        <v>103</v>
      </c>
      <c r="D72" s="6" t="n">
        <v>1.4769474</v>
      </c>
      <c r="E72" s="6" t="n">
        <v>1.9274122</v>
      </c>
      <c r="F72" s="6" t="n">
        <v>2.2740412</v>
      </c>
      <c r="G72" s="6" t="n">
        <v>3.0350318</v>
      </c>
      <c r="H72" s="6" t="n">
        <v>1.8394206</v>
      </c>
    </row>
    <row r="73" customFormat="false" ht="18.75" hidden="false" customHeight="true" outlineLevel="0" collapsed="false">
      <c r="A73" s="6" t="n">
        <v>71</v>
      </c>
      <c r="B73" s="6" t="s">
        <v>100</v>
      </c>
      <c r="C73" s="6" t="s">
        <v>144</v>
      </c>
      <c r="D73" s="6" t="n">
        <v>1.4236492</v>
      </c>
      <c r="E73" s="6" t="n">
        <v>2.1246664</v>
      </c>
      <c r="F73" s="6" t="n">
        <v>2.2459312</v>
      </c>
      <c r="G73" s="6" t="n">
        <v>2.7135</v>
      </c>
      <c r="H73" s="6" t="n">
        <v>1.6857144</v>
      </c>
    </row>
    <row r="74" customFormat="false" ht="18.75" hidden="false" customHeight="true" outlineLevel="0" collapsed="false">
      <c r="A74" s="6" t="n">
        <v>72</v>
      </c>
      <c r="B74" s="6" t="s">
        <v>104</v>
      </c>
      <c r="C74" s="6" t="s">
        <v>105</v>
      </c>
      <c r="D74" s="6" t="n">
        <v>1.9417064</v>
      </c>
      <c r="E74" s="6" t="n">
        <v>2.5646772</v>
      </c>
      <c r="F74" s="6" t="n">
        <v>2.5963838</v>
      </c>
      <c r="G74" s="6" t="n">
        <v>3.101522</v>
      </c>
      <c r="H74" s="6" t="n">
        <v>1.7896214</v>
      </c>
    </row>
    <row r="75" customFormat="false" ht="18.75" hidden="false" customHeight="true" outlineLevel="0" collapsed="false">
      <c r="A75" s="6" t="n">
        <v>73</v>
      </c>
      <c r="B75" s="6" t="s">
        <v>104</v>
      </c>
      <c r="C75" s="6" t="s">
        <v>107</v>
      </c>
      <c r="D75" s="6" t="n">
        <v>2.1262338</v>
      </c>
      <c r="E75" s="6" t="n">
        <v>2.1271618</v>
      </c>
      <c r="F75" s="6" t="n">
        <v>2.5113924</v>
      </c>
      <c r="G75" s="6" t="n">
        <v>2.9987728</v>
      </c>
      <c r="H75" s="6" t="n">
        <v>1.2888552</v>
      </c>
    </row>
    <row r="76" customFormat="false" ht="18.75" hidden="false" customHeight="true" outlineLevel="0" collapsed="false">
      <c r="A76" s="6" t="n">
        <v>74</v>
      </c>
      <c r="B76" s="6" t="s">
        <v>104</v>
      </c>
      <c r="C76" s="6" t="s">
        <v>527</v>
      </c>
      <c r="D76" s="6" t="n">
        <v>1.1822766</v>
      </c>
      <c r="E76" s="6" t="n">
        <v>2.3114208</v>
      </c>
      <c r="F76" s="6" t="n">
        <v>2.3885328</v>
      </c>
      <c r="G76" s="6" t="n">
        <v>3.1459444</v>
      </c>
      <c r="H76" s="6" t="n">
        <v>1.7609846</v>
      </c>
    </row>
    <row r="77" customFormat="false" ht="18.75" hidden="false" customHeight="true" outlineLevel="0" collapsed="false">
      <c r="A77" s="6" t="n">
        <v>75</v>
      </c>
      <c r="B77" s="6" t="s">
        <v>108</v>
      </c>
      <c r="C77" s="6" t="s">
        <v>109</v>
      </c>
      <c r="D77" s="6" t="n">
        <v>1.4468618</v>
      </c>
      <c r="E77" s="6" t="n">
        <v>1.8736958</v>
      </c>
      <c r="F77" s="6" t="n">
        <v>2.0594434</v>
      </c>
      <c r="G77" s="6" t="n">
        <v>2.8538076</v>
      </c>
      <c r="H77" s="6" t="n">
        <v>2.4539452</v>
      </c>
    </row>
    <row r="78" customFormat="false" ht="18.75" hidden="false" customHeight="true" outlineLevel="0" collapsed="false">
      <c r="A78" s="6" t="n">
        <v>76</v>
      </c>
      <c r="B78" s="6" t="s">
        <v>108</v>
      </c>
      <c r="C78" s="6" t="s">
        <v>111</v>
      </c>
      <c r="D78" s="6" t="n">
        <v>1.4742292</v>
      </c>
      <c r="E78" s="6" t="n">
        <v>1.8459844</v>
      </c>
      <c r="F78" s="6" t="n">
        <v>2.0495152</v>
      </c>
      <c r="G78" s="6" t="n">
        <v>2.7237102</v>
      </c>
      <c r="H78" s="6" t="n">
        <v>1.7424158</v>
      </c>
    </row>
    <row r="79" customFormat="false" ht="18.75" hidden="false" customHeight="true" outlineLevel="0" collapsed="false">
      <c r="A79" s="6" t="n">
        <v>77</v>
      </c>
      <c r="B79" s="6" t="s">
        <v>108</v>
      </c>
      <c r="C79" s="6" t="s">
        <v>530</v>
      </c>
      <c r="D79" s="6" t="n">
        <v>1.573159</v>
      </c>
      <c r="E79" s="6" t="n">
        <v>1.8521754</v>
      </c>
      <c r="F79" s="6" t="n">
        <v>1.8562358</v>
      </c>
      <c r="G79" s="6" t="n">
        <v>2.6979898</v>
      </c>
      <c r="H79" s="6" t="n">
        <v>1.6211168</v>
      </c>
    </row>
    <row r="80" customFormat="false" ht="18.75" hidden="false" customHeight="true" outlineLevel="0" collapsed="false">
      <c r="A80" s="6" t="n">
        <v>78</v>
      </c>
      <c r="B80" s="6" t="s">
        <v>112</v>
      </c>
      <c r="C80" s="6" t="s">
        <v>113</v>
      </c>
      <c r="D80" s="6" t="n">
        <v>1.4620546</v>
      </c>
      <c r="E80" s="6" t="n">
        <v>1.9257358</v>
      </c>
      <c r="F80" s="6" t="n">
        <v>2.0472956</v>
      </c>
      <c r="G80" s="6" t="n">
        <v>2.596535</v>
      </c>
      <c r="H80" s="6" t="n">
        <v>1.4714824</v>
      </c>
    </row>
    <row r="81" customFormat="false" ht="18.75" hidden="false" customHeight="true" outlineLevel="0" collapsed="false">
      <c r="A81" s="6" t="n">
        <v>79</v>
      </c>
      <c r="B81" s="6" t="s">
        <v>112</v>
      </c>
      <c r="C81" s="6" t="s">
        <v>114</v>
      </c>
      <c r="D81" s="6" t="n">
        <v>1.7578504</v>
      </c>
      <c r="E81" s="6" t="n">
        <v>2.1153586</v>
      </c>
      <c r="F81" s="6" t="n">
        <v>2.2729104</v>
      </c>
      <c r="G81" s="6" t="n">
        <v>2.7047048</v>
      </c>
      <c r="H81" s="6" t="n">
        <v>1.7490696</v>
      </c>
    </row>
    <row r="82" customFormat="false" ht="18.75" hidden="false" customHeight="true" outlineLevel="0" collapsed="false">
      <c r="A82" s="6" t="n">
        <v>80</v>
      </c>
      <c r="B82" s="6" t="s">
        <v>112</v>
      </c>
      <c r="C82" s="6" t="s">
        <v>29</v>
      </c>
      <c r="D82" s="6" t="n">
        <v>1.317281</v>
      </c>
      <c r="E82" s="6" t="n">
        <v>2.2135674</v>
      </c>
      <c r="F82" s="6" t="n">
        <v>2.0620926</v>
      </c>
      <c r="G82" s="6" t="n">
        <v>2.9584024</v>
      </c>
      <c r="H82" s="6" t="n">
        <v>1.6958602</v>
      </c>
    </row>
    <row r="83" customFormat="false" ht="18.75" hidden="false" customHeight="true" outlineLevel="0" collapsed="false">
      <c r="A83" s="6" t="n">
        <v>81</v>
      </c>
      <c r="B83" s="6" t="s">
        <v>115</v>
      </c>
      <c r="C83" s="6" t="s">
        <v>184</v>
      </c>
      <c r="D83" s="6" t="n">
        <v>1.0064424</v>
      </c>
      <c r="E83" s="6" t="n">
        <v>1.1824618</v>
      </c>
      <c r="F83" s="6" t="n">
        <v>1.2309272</v>
      </c>
      <c r="G83" s="6" t="n">
        <v>2.3698646</v>
      </c>
      <c r="H83" s="6" t="n">
        <v>1.1290368</v>
      </c>
    </row>
    <row r="84" customFormat="false" ht="18.75" hidden="false" customHeight="true" outlineLevel="0" collapsed="false">
      <c r="A84" s="6" t="n">
        <v>82</v>
      </c>
      <c r="B84" s="6" t="s">
        <v>115</v>
      </c>
      <c r="C84" s="6" t="s">
        <v>101</v>
      </c>
      <c r="D84" s="6" t="n">
        <v>1.0070324</v>
      </c>
      <c r="E84" s="6" t="n">
        <v>1.504738</v>
      </c>
      <c r="F84" s="6" t="n">
        <v>1.4717422</v>
      </c>
      <c r="G84" s="6" t="n">
        <v>1.9655152</v>
      </c>
      <c r="H84" s="6" t="n">
        <v>1.017412</v>
      </c>
    </row>
    <row r="85" customFormat="false" ht="18.75" hidden="false" customHeight="true" outlineLevel="0" collapsed="false">
      <c r="A85" s="6" t="n">
        <v>83</v>
      </c>
      <c r="B85" s="6" t="s">
        <v>115</v>
      </c>
      <c r="C85" s="6" t="s">
        <v>102</v>
      </c>
      <c r="D85" s="6" t="n">
        <v>1.0077328</v>
      </c>
      <c r="E85" s="6" t="n">
        <v>0.9648444</v>
      </c>
      <c r="F85" s="6" t="n">
        <v>1.2277034</v>
      </c>
      <c r="G85" s="6" t="n">
        <v>1.9022198</v>
      </c>
      <c r="H85" s="6" t="n">
        <v>1.1153826</v>
      </c>
    </row>
    <row r="86" customFormat="false" ht="18.75" hidden="false" customHeight="true" outlineLevel="0" collapsed="false">
      <c r="A86" s="6" t="n">
        <v>84</v>
      </c>
      <c r="B86" s="6" t="s">
        <v>119</v>
      </c>
      <c r="C86" s="6" t="s">
        <v>120</v>
      </c>
      <c r="D86" s="6" t="n">
        <v>1.2164698</v>
      </c>
      <c r="E86" s="6" t="n">
        <v>1.4856796</v>
      </c>
      <c r="F86" s="6" t="n">
        <v>1.5779796</v>
      </c>
      <c r="G86" s="6" t="n">
        <v>2.1005958</v>
      </c>
      <c r="H86" s="6" t="n">
        <v>1.1410646</v>
      </c>
    </row>
    <row r="87" customFormat="false" ht="18.75" hidden="false" customHeight="true" outlineLevel="0" collapsed="false">
      <c r="A87" s="6" t="n">
        <v>85</v>
      </c>
      <c r="B87" s="6" t="s">
        <v>119</v>
      </c>
      <c r="C87" s="6" t="s">
        <v>121</v>
      </c>
      <c r="D87" s="6" t="n">
        <v>1.1936726</v>
      </c>
      <c r="E87" s="6" t="n">
        <v>1.5988684</v>
      </c>
      <c r="F87" s="6" t="n">
        <v>1.8436184</v>
      </c>
      <c r="G87" s="6" t="n">
        <v>2.3451834</v>
      </c>
      <c r="H87" s="6" t="n">
        <v>1.1566356</v>
      </c>
    </row>
    <row r="88" customFormat="false" ht="18.75" hidden="false" customHeight="true" outlineLevel="0" collapsed="false">
      <c r="A88" s="6" t="n">
        <v>86</v>
      </c>
      <c r="B88" s="6" t="s">
        <v>119</v>
      </c>
      <c r="C88" s="6" t="s">
        <v>122</v>
      </c>
      <c r="D88" s="6" t="n">
        <v>1.1215588</v>
      </c>
      <c r="E88" s="6" t="n">
        <v>1.5316854</v>
      </c>
      <c r="F88" s="6" t="n">
        <v>1.442876</v>
      </c>
      <c r="G88" s="6" t="n">
        <v>2.217594</v>
      </c>
      <c r="H88" s="6" t="n">
        <v>1.393354</v>
      </c>
    </row>
    <row r="89" customFormat="false" ht="18.75" hidden="false" customHeight="true" outlineLevel="0" collapsed="false">
      <c r="A89" s="6" t="n">
        <v>87</v>
      </c>
      <c r="B89" s="6" t="s">
        <v>123</v>
      </c>
      <c r="C89" s="6" t="s">
        <v>124</v>
      </c>
      <c r="D89" s="6" t="n">
        <v>1.7537162</v>
      </c>
      <c r="E89" s="6" t="n">
        <v>2.7129138</v>
      </c>
      <c r="F89" s="6" t="n">
        <v>2.973988</v>
      </c>
      <c r="G89" s="6" t="n">
        <v>3.996109</v>
      </c>
      <c r="H89" s="6" t="n">
        <v>2.3631814</v>
      </c>
    </row>
    <row r="90" customFormat="false" ht="18.75" hidden="false" customHeight="true" outlineLevel="0" collapsed="false">
      <c r="A90" s="6" t="n">
        <v>88</v>
      </c>
      <c r="B90" s="6" t="s">
        <v>123</v>
      </c>
      <c r="C90" s="6" t="s">
        <v>126</v>
      </c>
      <c r="D90" s="6" t="n">
        <v>1.5294494</v>
      </c>
      <c r="E90" s="6" t="n">
        <v>2.2698514</v>
      </c>
      <c r="F90" s="6" t="n">
        <v>2.4539134</v>
      </c>
      <c r="G90" s="6" t="n">
        <v>2.9401702</v>
      </c>
      <c r="H90" s="6" t="n">
        <v>1.8087666</v>
      </c>
    </row>
    <row r="91" customFormat="false" ht="18.75" hidden="false" customHeight="true" outlineLevel="0" collapsed="false">
      <c r="A91" s="6" t="n">
        <v>89</v>
      </c>
      <c r="B91" s="6" t="s">
        <v>123</v>
      </c>
      <c r="C91" s="6" t="s">
        <v>117</v>
      </c>
      <c r="D91" s="6" t="n">
        <v>1.9397144</v>
      </c>
      <c r="E91" s="6" t="n">
        <v>2.5320926</v>
      </c>
      <c r="F91" s="6" t="n">
        <v>2.4552716</v>
      </c>
      <c r="G91" s="6" t="n">
        <v>3.0794988</v>
      </c>
      <c r="H91" s="6" t="n">
        <v>1.7625456</v>
      </c>
    </row>
    <row r="92" customFormat="false" ht="18.75" hidden="false" customHeight="true" outlineLevel="0" collapsed="false">
      <c r="A92" s="6" t="n">
        <v>90</v>
      </c>
      <c r="B92" s="6" t="s">
        <v>127</v>
      </c>
      <c r="C92" s="6" t="s">
        <v>562</v>
      </c>
      <c r="D92" s="6" t="n">
        <v>1.5482428</v>
      </c>
      <c r="E92" s="6" t="n">
        <v>2.2695734</v>
      </c>
      <c r="F92" s="6" t="n">
        <v>2.5338722</v>
      </c>
      <c r="G92" s="6" t="n">
        <v>2.8195028</v>
      </c>
      <c r="H92" s="6" t="n">
        <v>1.4328404</v>
      </c>
    </row>
    <row r="93" customFormat="false" ht="18.75" hidden="false" customHeight="true" outlineLevel="0" collapsed="false">
      <c r="A93" s="6" t="n">
        <v>91</v>
      </c>
      <c r="B93" s="6" t="s">
        <v>127</v>
      </c>
      <c r="C93" s="6" t="s">
        <v>563</v>
      </c>
      <c r="D93" s="6" t="n">
        <v>1.8137892</v>
      </c>
      <c r="E93" s="6" t="n">
        <v>2.2707676</v>
      </c>
      <c r="F93" s="6" t="n">
        <v>2.354055</v>
      </c>
      <c r="G93" s="6" t="n">
        <v>2.9591248</v>
      </c>
      <c r="H93" s="6" t="n">
        <v>1.6975768</v>
      </c>
    </row>
    <row r="94" customFormat="false" ht="18.75" hidden="false" customHeight="true" outlineLevel="0" collapsed="false">
      <c r="A94" s="6" t="n">
        <v>92</v>
      </c>
      <c r="B94" s="6" t="s">
        <v>127</v>
      </c>
      <c r="C94" s="6" t="s">
        <v>283</v>
      </c>
      <c r="D94" s="6" t="n">
        <v>1.6058992</v>
      </c>
      <c r="E94" s="6" t="n">
        <v>2.1457906</v>
      </c>
      <c r="F94" s="6" t="n">
        <v>2.3493338</v>
      </c>
      <c r="G94" s="6" t="n">
        <v>3.1221118</v>
      </c>
      <c r="H94" s="6" t="n">
        <v>1.662398</v>
      </c>
    </row>
    <row r="95" customFormat="false" ht="18.75" hidden="false" customHeight="true" outlineLevel="0" collapsed="false">
      <c r="A95" s="6" t="n">
        <v>93</v>
      </c>
      <c r="B95" s="6" t="s">
        <v>128</v>
      </c>
      <c r="C95" s="6" t="s">
        <v>164</v>
      </c>
      <c r="D95" s="6" t="n">
        <v>1.305882</v>
      </c>
      <c r="E95" s="6" t="n">
        <v>1.870262</v>
      </c>
      <c r="F95" s="6" t="n">
        <v>1.9717092</v>
      </c>
      <c r="G95" s="6" t="n">
        <v>2.532299</v>
      </c>
      <c r="H95" s="6" t="n">
        <v>1.316333</v>
      </c>
    </row>
    <row r="96" customFormat="false" ht="18.75" hidden="false" customHeight="true" outlineLevel="0" collapsed="false">
      <c r="A96" s="6" t="n">
        <v>94</v>
      </c>
      <c r="B96" s="6" t="s">
        <v>128</v>
      </c>
      <c r="C96" s="6" t="s">
        <v>130</v>
      </c>
      <c r="D96" s="6" t="n">
        <v>1.2677898</v>
      </c>
      <c r="E96" s="6" t="n">
        <v>2.2410336</v>
      </c>
      <c r="F96" s="6" t="n">
        <v>2.0531528</v>
      </c>
      <c r="G96" s="6" t="n">
        <v>2.4575532</v>
      </c>
      <c r="H96" s="6" t="n">
        <v>1.5041218</v>
      </c>
    </row>
    <row r="97" customFormat="false" ht="18.75" hidden="false" customHeight="true" outlineLevel="0" collapsed="false">
      <c r="A97" s="6" t="n">
        <v>95</v>
      </c>
      <c r="B97" s="6" t="s">
        <v>128</v>
      </c>
      <c r="C97" s="6" t="s">
        <v>631</v>
      </c>
      <c r="D97" s="6" t="n">
        <v>1.4182292</v>
      </c>
      <c r="E97" s="6" t="n">
        <v>1.7623732</v>
      </c>
      <c r="F97" s="6" t="n">
        <v>2.2660204</v>
      </c>
      <c r="G97" s="6" t="n">
        <v>2.879794</v>
      </c>
      <c r="H97" s="6" t="n">
        <v>1.5030326</v>
      </c>
    </row>
    <row r="98" customFormat="false" ht="18.75" hidden="false" customHeight="true" outlineLevel="0" collapsed="false">
      <c r="A98" s="6" t="n">
        <v>96</v>
      </c>
      <c r="B98" s="6" t="s">
        <v>132</v>
      </c>
      <c r="C98" s="6" t="s">
        <v>133</v>
      </c>
      <c r="D98" s="6" t="n">
        <v>1.5855004</v>
      </c>
      <c r="E98" s="6" t="n">
        <v>1.6938196</v>
      </c>
      <c r="F98" s="6" t="n">
        <v>1.774983</v>
      </c>
      <c r="G98" s="6" t="n">
        <v>1.992483</v>
      </c>
      <c r="H98" s="6" t="n">
        <v>1.2213794</v>
      </c>
    </row>
    <row r="99" customFormat="false" ht="18.75" hidden="false" customHeight="true" outlineLevel="0" collapsed="false">
      <c r="A99" s="6" t="n">
        <v>97</v>
      </c>
      <c r="B99" s="6" t="s">
        <v>132</v>
      </c>
      <c r="C99" s="6" t="s">
        <v>134</v>
      </c>
      <c r="D99" s="6" t="n">
        <v>1.2465946</v>
      </c>
      <c r="E99" s="6" t="n">
        <v>1.4255588</v>
      </c>
      <c r="F99" s="6" t="n">
        <v>1.4843514</v>
      </c>
      <c r="G99" s="6" t="n">
        <v>1.9705418</v>
      </c>
      <c r="H99" s="6" t="n">
        <v>1.3880114</v>
      </c>
    </row>
    <row r="100" customFormat="false" ht="18.75" hidden="false" customHeight="true" outlineLevel="0" collapsed="false">
      <c r="A100" s="6" t="n">
        <v>98</v>
      </c>
      <c r="B100" s="6" t="s">
        <v>132</v>
      </c>
      <c r="C100" s="6" t="s">
        <v>83</v>
      </c>
      <c r="D100" s="6" t="n">
        <v>0.687835</v>
      </c>
      <c r="E100" s="6" t="n">
        <v>0.897094</v>
      </c>
      <c r="F100" s="6" t="n">
        <v>1.3256584</v>
      </c>
      <c r="G100" s="6" t="n">
        <v>1.3970614</v>
      </c>
      <c r="H100" s="6" t="n">
        <v>0.8041916</v>
      </c>
    </row>
    <row r="101" customFormat="false" ht="13.5" hidden="false" customHeight="true" outlineLevel="0" collapsed="false">
      <c r="A101" s="6" t="n">
        <v>99</v>
      </c>
      <c r="B101" s="6" t="s">
        <v>135</v>
      </c>
      <c r="C101" s="6" t="s">
        <v>632</v>
      </c>
      <c r="D101" s="6" t="n">
        <v>1.2684794</v>
      </c>
      <c r="E101" s="6" t="n">
        <v>1.5426564</v>
      </c>
      <c r="F101" s="6" t="n">
        <v>1.447739</v>
      </c>
      <c r="G101" s="6" t="n">
        <v>1.9978872</v>
      </c>
      <c r="H101" s="6" t="n">
        <v>1.377103</v>
      </c>
    </row>
    <row r="102" customFormat="false" ht="13.5" hidden="false" customHeight="true" outlineLevel="0" collapsed="false">
      <c r="A102" s="6" t="n">
        <v>100</v>
      </c>
      <c r="B102" s="6" t="s">
        <v>135</v>
      </c>
      <c r="C102" s="6" t="s">
        <v>137</v>
      </c>
      <c r="D102" s="6" t="n">
        <v>1.1808662</v>
      </c>
      <c r="E102" s="6" t="n">
        <v>1.499728</v>
      </c>
      <c r="F102" s="6" t="n">
        <v>1.4294628</v>
      </c>
      <c r="G102" s="6" t="n">
        <v>2.0979034</v>
      </c>
      <c r="H102" s="6" t="n">
        <v>1.389143</v>
      </c>
    </row>
    <row r="103" customFormat="false" ht="13.5" hidden="false" customHeight="true" outlineLevel="0" collapsed="false">
      <c r="A103" s="6" t="n">
        <v>101</v>
      </c>
      <c r="B103" s="6" t="s">
        <v>135</v>
      </c>
      <c r="C103" s="6" t="s">
        <v>138</v>
      </c>
      <c r="D103" s="6" t="n">
        <v>1.1419522</v>
      </c>
      <c r="E103" s="6" t="n">
        <v>1.5281306</v>
      </c>
      <c r="F103" s="6" t="n">
        <v>1.6494158</v>
      </c>
      <c r="G103" s="6" t="n">
        <v>2.027343</v>
      </c>
      <c r="H103" s="6" t="n">
        <v>1.2425276</v>
      </c>
    </row>
    <row r="104" customFormat="false" ht="13.5" hidden="false" customHeight="true" outlineLevel="0" collapsed="false">
      <c r="A104" s="6" t="n">
        <v>102</v>
      </c>
      <c r="B104" s="6" t="s">
        <v>139</v>
      </c>
      <c r="C104" s="6" t="s">
        <v>126</v>
      </c>
      <c r="D104" s="6" t="n">
        <v>0.539347</v>
      </c>
      <c r="E104" s="6" t="n">
        <v>0.7007358</v>
      </c>
      <c r="F104" s="6" t="n">
        <v>0.7518154</v>
      </c>
      <c r="G104" s="6" t="n">
        <v>1.2789822</v>
      </c>
      <c r="H104" s="6" t="n">
        <v>0.7296798</v>
      </c>
    </row>
    <row r="105" customFormat="false" ht="13.5" hidden="false" customHeight="true" outlineLevel="0" collapsed="false">
      <c r="A105" s="6" t="n">
        <v>103</v>
      </c>
      <c r="B105" s="6" t="s">
        <v>139</v>
      </c>
      <c r="C105" s="6" t="s">
        <v>184</v>
      </c>
      <c r="D105" s="6" t="n">
        <v>0.606726</v>
      </c>
      <c r="E105" s="6" t="n">
        <v>0.7977914</v>
      </c>
      <c r="F105" s="6" t="n">
        <v>0.851769</v>
      </c>
      <c r="G105" s="6" t="n">
        <v>1.2837094</v>
      </c>
      <c r="H105" s="6" t="n">
        <v>0.8356068</v>
      </c>
    </row>
    <row r="106" customFormat="false" ht="13.5" hidden="false" customHeight="true" outlineLevel="0" collapsed="false">
      <c r="A106" s="6" t="n">
        <v>104</v>
      </c>
      <c r="B106" s="6" t="s">
        <v>139</v>
      </c>
      <c r="C106" s="6" t="s">
        <v>117</v>
      </c>
      <c r="D106" s="6" t="n">
        <v>0.5507526</v>
      </c>
      <c r="E106" s="6" t="n">
        <v>0.7633032</v>
      </c>
      <c r="F106" s="6" t="n">
        <v>1.1350986</v>
      </c>
      <c r="G106" s="6" t="n">
        <v>1.3462388</v>
      </c>
      <c r="H106" s="6" t="n">
        <v>0.8112178</v>
      </c>
    </row>
    <row r="107" customFormat="false" ht="18.75" hidden="false" customHeight="true" outlineLevel="0" collapsed="false">
      <c r="A107" s="6" t="n">
        <v>105</v>
      </c>
      <c r="B107" s="6" t="s">
        <v>140</v>
      </c>
      <c r="C107" s="6" t="s">
        <v>633</v>
      </c>
      <c r="D107" s="6" t="n">
        <v>1.295247</v>
      </c>
      <c r="E107" s="6" t="n">
        <v>1.410015</v>
      </c>
      <c r="F107" s="6" t="n">
        <v>1.6418002</v>
      </c>
      <c r="G107" s="6" t="n">
        <v>1.9713166</v>
      </c>
      <c r="H107" s="6" t="n">
        <v>1.2984922</v>
      </c>
    </row>
    <row r="108" customFormat="false" ht="18.75" hidden="false" customHeight="true" outlineLevel="0" collapsed="false">
      <c r="A108" s="6" t="n">
        <v>106</v>
      </c>
      <c r="B108" s="6" t="s">
        <v>140</v>
      </c>
      <c r="C108" s="6" t="s">
        <v>634</v>
      </c>
      <c r="D108" s="6" t="n">
        <v>1.22489</v>
      </c>
      <c r="E108" s="6" t="n">
        <v>1.5525022</v>
      </c>
      <c r="F108" s="6" t="n">
        <v>1.8170348</v>
      </c>
      <c r="G108" s="6" t="n">
        <v>2.0639942</v>
      </c>
      <c r="H108" s="6" t="n">
        <v>1.4067732</v>
      </c>
    </row>
    <row r="109" customFormat="false" ht="18.75" hidden="false" customHeight="true" outlineLevel="0" collapsed="false">
      <c r="A109" s="6" t="n">
        <v>107</v>
      </c>
      <c r="B109" s="6" t="s">
        <v>140</v>
      </c>
      <c r="C109" s="6" t="s">
        <v>635</v>
      </c>
      <c r="D109" s="6" t="n">
        <v>1.1823422</v>
      </c>
      <c r="E109" s="6" t="n">
        <v>1.4882018</v>
      </c>
      <c r="F109" s="6" t="n">
        <v>1.4897478</v>
      </c>
      <c r="G109" s="6" t="n">
        <v>2.1706478</v>
      </c>
      <c r="H109" s="6" t="n">
        <v>1.294694</v>
      </c>
    </row>
    <row r="110" customFormat="false" ht="18.75" hidden="false" customHeight="true" outlineLevel="0" collapsed="false">
      <c r="A110" s="6" t="n">
        <v>108</v>
      </c>
      <c r="B110" s="6" t="s">
        <v>143</v>
      </c>
      <c r="C110" s="6" t="s">
        <v>616</v>
      </c>
      <c r="D110" s="6" t="n">
        <v>1.1176918</v>
      </c>
      <c r="E110" s="6" t="n">
        <v>1.5952142</v>
      </c>
      <c r="F110" s="6" t="n">
        <v>1.5082278</v>
      </c>
      <c r="G110" s="6" t="n">
        <v>2.1430052</v>
      </c>
      <c r="H110" s="6" t="n">
        <v>1.223688</v>
      </c>
    </row>
    <row r="111" customFormat="false" ht="18.75" hidden="false" customHeight="true" outlineLevel="0" collapsed="false">
      <c r="A111" s="6" t="n">
        <v>109</v>
      </c>
      <c r="B111" s="6" t="s">
        <v>143</v>
      </c>
      <c r="C111" s="6" t="s">
        <v>63</v>
      </c>
      <c r="D111" s="6" t="n">
        <v>1.1465718</v>
      </c>
      <c r="E111" s="6" t="n">
        <v>1.4212618</v>
      </c>
      <c r="F111" s="6" t="n">
        <v>1.6310412</v>
      </c>
      <c r="G111" s="6" t="n">
        <v>2.1003302</v>
      </c>
      <c r="H111" s="6" t="n">
        <v>1.4283492</v>
      </c>
    </row>
    <row r="112" customFormat="false" ht="18.75" hidden="false" customHeight="true" outlineLevel="0" collapsed="false">
      <c r="A112" s="6" t="n">
        <v>110</v>
      </c>
      <c r="B112" s="6" t="s">
        <v>143</v>
      </c>
      <c r="C112" s="6" t="s">
        <v>19</v>
      </c>
      <c r="D112" s="6" t="n">
        <v>1.149234</v>
      </c>
      <c r="E112" s="6" t="n">
        <v>1.5843478</v>
      </c>
      <c r="F112" s="6" t="n">
        <v>1.5436482</v>
      </c>
      <c r="G112" s="6" t="n">
        <v>2.1977376</v>
      </c>
      <c r="H112" s="6" t="n">
        <v>1.3205608</v>
      </c>
    </row>
    <row r="113" customFormat="false" ht="18.75" hidden="false" customHeight="true" outlineLevel="0" collapsed="false">
      <c r="A113" s="6" t="n">
        <v>111</v>
      </c>
      <c r="B113" s="6" t="s">
        <v>145</v>
      </c>
      <c r="C113" s="6" t="s">
        <v>146</v>
      </c>
      <c r="D113" s="6" t="n">
        <v>1.044906</v>
      </c>
      <c r="E113" s="6" t="n">
        <v>0.8202998</v>
      </c>
      <c r="F113" s="6" t="n">
        <v>0.8403504</v>
      </c>
      <c r="G113" s="6" t="n">
        <v>1.3736332</v>
      </c>
      <c r="H113" s="6" t="n">
        <v>0.8266632</v>
      </c>
    </row>
    <row r="114" customFormat="false" ht="18.75" hidden="false" customHeight="true" outlineLevel="0" collapsed="false">
      <c r="A114" s="6" t="n">
        <v>112</v>
      </c>
      <c r="B114" s="6" t="s">
        <v>145</v>
      </c>
      <c r="C114" s="6" t="s">
        <v>538</v>
      </c>
      <c r="D114" s="6" t="n">
        <v>0.5937896</v>
      </c>
      <c r="E114" s="6" t="n">
        <v>0.6963032</v>
      </c>
      <c r="F114" s="6" t="n">
        <v>0.9036704</v>
      </c>
      <c r="G114" s="6" t="n">
        <v>1.373138</v>
      </c>
      <c r="H114" s="6" t="n">
        <v>0.6733412</v>
      </c>
    </row>
    <row r="115" customFormat="false" ht="18.75" hidden="false" customHeight="true" outlineLevel="0" collapsed="false">
      <c r="A115" s="6" t="n">
        <v>113</v>
      </c>
      <c r="B115" s="6" t="s">
        <v>145</v>
      </c>
      <c r="C115" s="6" t="s">
        <v>148</v>
      </c>
      <c r="D115" s="6" t="n">
        <v>0.5538104</v>
      </c>
      <c r="E115" s="6" t="n">
        <v>0.6591612</v>
      </c>
      <c r="F115" s="6" t="n">
        <v>0.7592126</v>
      </c>
      <c r="G115" s="6" t="n">
        <v>1.4326698</v>
      </c>
      <c r="H115" s="6" t="n">
        <v>0.6327592</v>
      </c>
    </row>
    <row r="116" customFormat="false" ht="18.75" hidden="false" customHeight="true" outlineLevel="0" collapsed="false">
      <c r="A116" s="6" t="n">
        <v>114</v>
      </c>
      <c r="B116" s="6" t="s">
        <v>149</v>
      </c>
      <c r="C116" s="6" t="s">
        <v>150</v>
      </c>
      <c r="D116" s="6" t="n">
        <v>0.6257974</v>
      </c>
      <c r="E116" s="6" t="n">
        <v>0.8024842</v>
      </c>
      <c r="F116" s="6" t="n">
        <v>1.351921</v>
      </c>
      <c r="G116" s="6" t="n">
        <v>1.6086032</v>
      </c>
      <c r="H116" s="6" t="n">
        <v>0.661852</v>
      </c>
    </row>
    <row r="117" customFormat="false" ht="18.75" hidden="false" customHeight="true" outlineLevel="0" collapsed="false">
      <c r="A117" s="6" t="n">
        <v>115</v>
      </c>
      <c r="B117" s="6" t="s">
        <v>149</v>
      </c>
      <c r="C117" s="6" t="s">
        <v>151</v>
      </c>
      <c r="D117" s="6" t="n">
        <v>0.5636324</v>
      </c>
      <c r="E117" s="6" t="n">
        <v>2.946463</v>
      </c>
      <c r="F117" s="6" t="n">
        <v>0.7096274</v>
      </c>
      <c r="G117" s="6" t="n">
        <v>1.4021492</v>
      </c>
      <c r="H117" s="6" t="n">
        <v>0.683747</v>
      </c>
    </row>
    <row r="118" customFormat="false" ht="18.75" hidden="false" customHeight="true" outlineLevel="0" collapsed="false">
      <c r="A118" s="6" t="n">
        <v>116</v>
      </c>
      <c r="B118" s="6" t="s">
        <v>149</v>
      </c>
      <c r="C118" s="6" t="s">
        <v>355</v>
      </c>
      <c r="D118" s="6" t="n">
        <v>0.6148816</v>
      </c>
      <c r="E118" s="6" t="n">
        <v>0.7301186</v>
      </c>
      <c r="F118" s="6" t="n">
        <v>0.6993684</v>
      </c>
      <c r="G118" s="6" t="n">
        <v>1.3787188</v>
      </c>
      <c r="H118" s="6" t="n">
        <v>0.8201428</v>
      </c>
    </row>
    <row r="119" customFormat="false" ht="18.75" hidden="false" customHeight="true" outlineLevel="0" collapsed="false">
      <c r="A119" s="6" t="n">
        <v>117</v>
      </c>
      <c r="B119" s="6" t="s">
        <v>153</v>
      </c>
      <c r="C119" s="6" t="s">
        <v>154</v>
      </c>
      <c r="D119" s="6" t="n">
        <v>0.8084102</v>
      </c>
      <c r="E119" s="6" t="n">
        <v>0.781978</v>
      </c>
      <c r="F119" s="6" t="n">
        <v>0.7749378</v>
      </c>
      <c r="G119" s="6" t="n">
        <v>1.2962526</v>
      </c>
      <c r="H119" s="6" t="n">
        <v>0.6460216</v>
      </c>
    </row>
    <row r="120" customFormat="false" ht="18.75" hidden="false" customHeight="true" outlineLevel="0" collapsed="false">
      <c r="A120" s="6" t="n">
        <v>118</v>
      </c>
      <c r="B120" s="6" t="s">
        <v>153</v>
      </c>
      <c r="C120" s="6" t="s">
        <v>155</v>
      </c>
      <c r="D120" s="6" t="n">
        <v>0.6780972</v>
      </c>
      <c r="E120" s="6" t="n">
        <v>0.8027514</v>
      </c>
      <c r="F120" s="6" t="n">
        <v>0.7368156</v>
      </c>
      <c r="G120" s="6" t="n">
        <v>1.3863972</v>
      </c>
      <c r="H120" s="6" t="n">
        <v>0.748697</v>
      </c>
    </row>
    <row r="121" customFormat="false" ht="18.75" hidden="false" customHeight="true" outlineLevel="0" collapsed="false">
      <c r="A121" s="6" t="n">
        <v>119</v>
      </c>
      <c r="B121" s="6" t="s">
        <v>153</v>
      </c>
      <c r="C121" s="6" t="s">
        <v>540</v>
      </c>
      <c r="D121" s="6" t="n">
        <v>0.5689302</v>
      </c>
      <c r="E121" s="6" t="n">
        <v>0.7644222</v>
      </c>
      <c r="F121" s="6" t="n">
        <v>0.7696366</v>
      </c>
      <c r="G121" s="6" t="n">
        <v>1.4721788</v>
      </c>
      <c r="H121" s="6" t="n">
        <v>0.9162552</v>
      </c>
    </row>
    <row r="122" customFormat="false" ht="18.75" hidden="false" customHeight="true" outlineLevel="0" collapsed="false">
      <c r="A122" s="6" t="n">
        <v>120</v>
      </c>
      <c r="B122" s="6" t="s">
        <v>157</v>
      </c>
      <c r="C122" s="6" t="s">
        <v>158</v>
      </c>
      <c r="D122" s="6" t="n">
        <v>1.0674126</v>
      </c>
      <c r="E122" s="6" t="n">
        <v>1.3308</v>
      </c>
      <c r="F122" s="6" t="n">
        <v>1.3737196</v>
      </c>
      <c r="G122" s="6" t="n">
        <v>2.0970562</v>
      </c>
      <c r="H122" s="6" t="n">
        <v>1.261324</v>
      </c>
    </row>
    <row r="123" customFormat="false" ht="18.75" hidden="false" customHeight="true" outlineLevel="0" collapsed="false">
      <c r="A123" s="6" t="n">
        <v>121</v>
      </c>
      <c r="B123" s="6" t="s">
        <v>157</v>
      </c>
      <c r="C123" s="6" t="s">
        <v>159</v>
      </c>
      <c r="D123" s="6" t="n">
        <v>1.0486638</v>
      </c>
      <c r="E123" s="6" t="n">
        <v>2.8252044</v>
      </c>
      <c r="F123" s="6" t="n">
        <v>1.5230716</v>
      </c>
      <c r="G123" s="6" t="n">
        <v>2.0135886</v>
      </c>
      <c r="H123" s="6" t="n">
        <v>1.6916426</v>
      </c>
    </row>
    <row r="124" customFormat="false" ht="18.75" hidden="false" customHeight="true" outlineLevel="0" collapsed="false">
      <c r="A124" s="6" t="n">
        <v>122</v>
      </c>
      <c r="B124" s="6" t="s">
        <v>157</v>
      </c>
      <c r="C124" s="6" t="s">
        <v>160</v>
      </c>
      <c r="D124" s="6" t="n">
        <v>1.086944</v>
      </c>
      <c r="E124" s="6" t="n">
        <v>1.295828</v>
      </c>
      <c r="F124" s="6" t="n">
        <v>1.4946798</v>
      </c>
      <c r="G124" s="6" t="n">
        <v>2.1279958</v>
      </c>
      <c r="H124" s="6" t="n">
        <v>1.3292072</v>
      </c>
    </row>
    <row r="125" customFormat="false" ht="18.75" hidden="false" customHeight="true" outlineLevel="0" collapsed="false">
      <c r="A125" s="6" t="n">
        <v>123</v>
      </c>
      <c r="B125" s="6" t="s">
        <v>161</v>
      </c>
      <c r="C125" s="6" t="s">
        <v>33</v>
      </c>
      <c r="D125" s="6" t="n">
        <v>0.7197022</v>
      </c>
      <c r="E125" s="6" t="n">
        <v>0.9799596</v>
      </c>
      <c r="F125" s="6" t="n">
        <v>0.82926</v>
      </c>
      <c r="G125" s="6" t="n">
        <v>1.5863342</v>
      </c>
      <c r="H125" s="6" t="n">
        <v>0.9186484</v>
      </c>
    </row>
    <row r="126" customFormat="false" ht="18.75" hidden="false" customHeight="true" outlineLevel="0" collapsed="false">
      <c r="A126" s="6" t="n">
        <v>124</v>
      </c>
      <c r="B126" s="6" t="s">
        <v>161</v>
      </c>
      <c r="C126" s="6" t="s">
        <v>511</v>
      </c>
      <c r="D126" s="6" t="n">
        <v>0.6197108</v>
      </c>
      <c r="E126" s="6" t="n">
        <v>0.7760292</v>
      </c>
      <c r="F126" s="6" t="n">
        <v>0.804785</v>
      </c>
      <c r="G126" s="6" t="n">
        <v>1.5094612</v>
      </c>
      <c r="H126" s="6" t="n">
        <v>0.8360762</v>
      </c>
    </row>
    <row r="127" customFormat="false" ht="18.75" hidden="false" customHeight="true" outlineLevel="0" collapsed="false">
      <c r="A127" s="6" t="n">
        <v>125</v>
      </c>
      <c r="B127" s="6" t="s">
        <v>161</v>
      </c>
      <c r="C127" s="6" t="s">
        <v>164</v>
      </c>
      <c r="D127" s="6" t="n">
        <v>0.6199604</v>
      </c>
      <c r="E127" s="6" t="n">
        <v>0.756557</v>
      </c>
      <c r="F127" s="6" t="n">
        <v>0.8969664</v>
      </c>
      <c r="G127" s="6" t="n">
        <v>1.77522</v>
      </c>
      <c r="H127" s="6" t="n">
        <v>0.9508644</v>
      </c>
    </row>
    <row r="128" customFormat="false" ht="18.75" hidden="false" customHeight="true" outlineLevel="0" collapsed="false">
      <c r="A128" s="6" t="n">
        <v>126</v>
      </c>
      <c r="B128" s="6" t="s">
        <v>165</v>
      </c>
      <c r="C128" s="6" t="s">
        <v>56</v>
      </c>
      <c r="D128" s="6" t="n">
        <v>0.7278698</v>
      </c>
      <c r="E128" s="6" t="n">
        <v>0.8362292</v>
      </c>
      <c r="F128" s="6" t="n">
        <v>0.814631</v>
      </c>
      <c r="G128" s="6" t="n">
        <v>1.3511298</v>
      </c>
      <c r="H128" s="6" t="n">
        <v>0.622544</v>
      </c>
    </row>
    <row r="129" customFormat="false" ht="18.75" hidden="false" customHeight="true" outlineLevel="0" collapsed="false">
      <c r="A129" s="6" t="n">
        <v>127</v>
      </c>
      <c r="B129" s="6" t="s">
        <v>165</v>
      </c>
      <c r="C129" s="6" t="s">
        <v>87</v>
      </c>
      <c r="D129" s="6" t="n">
        <v>0.6508974</v>
      </c>
      <c r="E129" s="6" t="n">
        <v>0.7155088</v>
      </c>
      <c r="F129" s="6" t="n">
        <v>0.7101738</v>
      </c>
      <c r="G129" s="6" t="n">
        <v>1.9841484</v>
      </c>
      <c r="H129" s="6" t="n">
        <v>0.831573</v>
      </c>
    </row>
    <row r="130" customFormat="false" ht="18.75" hidden="false" customHeight="true" outlineLevel="0" collapsed="false">
      <c r="A130" s="6" t="n">
        <v>128</v>
      </c>
      <c r="B130" s="6" t="s">
        <v>165</v>
      </c>
      <c r="C130" s="6" t="s">
        <v>167</v>
      </c>
      <c r="D130" s="6" t="n">
        <v>0.4821016</v>
      </c>
      <c r="E130" s="6" t="n">
        <v>0.6285324</v>
      </c>
      <c r="F130" s="6" t="n">
        <v>0.771863</v>
      </c>
      <c r="G130" s="6" t="n">
        <v>1.536665</v>
      </c>
      <c r="H130" s="6" t="n">
        <v>0.8313</v>
      </c>
    </row>
    <row r="131" customFormat="false" ht="18.75" hidden="false" customHeight="true" outlineLevel="0" collapsed="false">
      <c r="A131" s="6" t="n">
        <v>129</v>
      </c>
      <c r="B131" s="6" t="s">
        <v>168</v>
      </c>
      <c r="C131" s="6" t="s">
        <v>169</v>
      </c>
      <c r="D131" s="6" t="n">
        <v>0.2749624</v>
      </c>
      <c r="E131" s="6" t="n">
        <v>0.3988252</v>
      </c>
      <c r="F131" s="6" t="n">
        <v>0.4412426</v>
      </c>
      <c r="G131" s="6" t="n">
        <v>1.1315788</v>
      </c>
      <c r="H131" s="6" t="n">
        <v>0.4224804</v>
      </c>
    </row>
    <row r="132" customFormat="false" ht="18.75" hidden="false" customHeight="true" outlineLevel="0" collapsed="false">
      <c r="A132" s="6" t="n">
        <v>130</v>
      </c>
      <c r="B132" s="6" t="s">
        <v>170</v>
      </c>
      <c r="C132" s="6" t="s">
        <v>230</v>
      </c>
      <c r="D132" s="6" t="n">
        <v>0.3808622</v>
      </c>
      <c r="E132" s="6" t="n">
        <v>0.457337</v>
      </c>
      <c r="F132" s="6" t="n">
        <v>0.3958404</v>
      </c>
      <c r="G132" s="6" t="n">
        <v>1.2084692</v>
      </c>
      <c r="H132" s="6" t="n">
        <v>0.4126222</v>
      </c>
    </row>
    <row r="133" customFormat="false" ht="18.75" hidden="false" customHeight="true" outlineLevel="0" collapsed="false">
      <c r="A133" s="6" t="n">
        <v>131</v>
      </c>
      <c r="B133" s="6" t="s">
        <v>170</v>
      </c>
      <c r="C133" s="6" t="s">
        <v>172</v>
      </c>
      <c r="D133" s="6" t="n">
        <v>0.29055</v>
      </c>
      <c r="E133" s="6" t="n">
        <v>0.457883</v>
      </c>
      <c r="F133" s="6" t="n">
        <v>0.408809</v>
      </c>
      <c r="G133" s="6" t="n">
        <v>1.085649</v>
      </c>
      <c r="H133" s="6" t="n">
        <v>0.5203506</v>
      </c>
    </row>
    <row r="134" customFormat="false" ht="18.75" hidden="false" customHeight="true" outlineLevel="0" collapsed="false">
      <c r="A134" s="6" t="n">
        <v>132</v>
      </c>
      <c r="B134" s="6" t="s">
        <v>170</v>
      </c>
      <c r="C134" s="6" t="s">
        <v>173</v>
      </c>
      <c r="D134" s="6" t="n">
        <v>0.2773942</v>
      </c>
      <c r="E134" s="6" t="n">
        <v>0.3629498</v>
      </c>
      <c r="F134" s="6" t="n">
        <v>0.4819038</v>
      </c>
      <c r="G134" s="6" t="n">
        <v>1.1053762</v>
      </c>
      <c r="H134" s="6" t="n">
        <v>0.4486402</v>
      </c>
    </row>
    <row r="135" customFormat="false" ht="18.75" hidden="false" customHeight="true" outlineLevel="0" collapsed="false">
      <c r="A135" s="6" t="n">
        <v>133</v>
      </c>
      <c r="B135" s="6" t="s">
        <v>170</v>
      </c>
      <c r="C135" s="6" t="s">
        <v>174</v>
      </c>
      <c r="D135" s="6" t="n">
        <v>0.355051</v>
      </c>
      <c r="E135" s="6" t="n">
        <v>0.3693336</v>
      </c>
      <c r="F135" s="6" t="n">
        <v>0.3812458</v>
      </c>
      <c r="G135" s="6" t="n">
        <v>1.1586634</v>
      </c>
      <c r="H135" s="6" t="n">
        <v>0.4425488</v>
      </c>
    </row>
    <row r="136" customFormat="false" ht="18.75" hidden="false" customHeight="true" outlineLevel="0" collapsed="false">
      <c r="A136" s="6" t="n">
        <v>134</v>
      </c>
      <c r="B136" s="6" t="s">
        <v>170</v>
      </c>
      <c r="C136" s="6" t="s">
        <v>175</v>
      </c>
      <c r="D136" s="6" t="n">
        <v>0.2631086</v>
      </c>
      <c r="E136" s="6" t="n">
        <v>0.4038332</v>
      </c>
      <c r="F136" s="6" t="n">
        <v>0.497293</v>
      </c>
      <c r="G136" s="6" t="n">
        <v>1.10362</v>
      </c>
      <c r="H136" s="6" t="n">
        <v>0.4593522</v>
      </c>
    </row>
    <row r="137" customFormat="false" ht="18.75" hidden="false" customHeight="true" outlineLevel="0" collapsed="false">
      <c r="A137" s="6" t="n">
        <v>135</v>
      </c>
      <c r="B137" s="6" t="s">
        <v>170</v>
      </c>
      <c r="C137" s="6" t="s">
        <v>348</v>
      </c>
      <c r="D137" s="6" t="n">
        <v>0.3914072</v>
      </c>
      <c r="E137" s="6" t="n">
        <v>0.390795</v>
      </c>
      <c r="F137" s="6" t="n">
        <v>3.0746188</v>
      </c>
      <c r="G137" s="6" t="n">
        <v>1.1122522</v>
      </c>
      <c r="H137" s="6" t="n">
        <v>0.831307</v>
      </c>
    </row>
    <row r="138" customFormat="false" ht="18.75" hidden="false" customHeight="true" outlineLevel="0" collapsed="false">
      <c r="A138" s="6" t="n">
        <v>136</v>
      </c>
      <c r="B138" s="6" t="s">
        <v>170</v>
      </c>
      <c r="C138" s="6" t="s">
        <v>636</v>
      </c>
      <c r="D138" s="6" t="n">
        <v>0.3957292</v>
      </c>
      <c r="E138" s="6" t="n">
        <v>0.362939</v>
      </c>
      <c r="F138" s="6" t="n">
        <v>0.3992878</v>
      </c>
      <c r="G138" s="6" t="n">
        <v>1.3071524</v>
      </c>
      <c r="H138" s="6" t="n">
        <v>0.4435602</v>
      </c>
    </row>
    <row r="139" customFormat="false" ht="18.75" hidden="false" customHeight="true" outlineLevel="0" collapsed="false">
      <c r="A139" s="6" t="n">
        <v>137</v>
      </c>
      <c r="B139" s="6" t="s">
        <v>170</v>
      </c>
      <c r="C139" s="6" t="s">
        <v>177</v>
      </c>
      <c r="D139" s="6" t="n">
        <v>0.2629372</v>
      </c>
      <c r="E139" s="6" t="n">
        <v>0.3996382</v>
      </c>
      <c r="F139" s="6" t="n">
        <v>0.386788</v>
      </c>
      <c r="G139" s="6" t="n">
        <v>1.1174972</v>
      </c>
      <c r="H139" s="6" t="n">
        <v>0.4993052</v>
      </c>
    </row>
    <row r="140" customFormat="false" ht="18.75" hidden="false" customHeight="true" outlineLevel="0" collapsed="false">
      <c r="A140" s="6" t="n">
        <v>138</v>
      </c>
      <c r="B140" s="6" t="s">
        <v>170</v>
      </c>
      <c r="C140" s="6" t="s">
        <v>178</v>
      </c>
      <c r="D140" s="6" t="n">
        <v>0.3267968</v>
      </c>
      <c r="E140" s="6" t="n">
        <v>0.372096</v>
      </c>
      <c r="F140" s="6" t="n">
        <v>0.4077242</v>
      </c>
      <c r="G140" s="6" t="n">
        <v>1.0329414</v>
      </c>
      <c r="H140" s="6" t="n">
        <v>0.421499</v>
      </c>
    </row>
    <row r="141" customFormat="false" ht="18.75" hidden="false" customHeight="true" outlineLevel="0" collapsed="false">
      <c r="A141" s="6" t="n">
        <v>139</v>
      </c>
      <c r="B141" s="6" t="s">
        <v>179</v>
      </c>
      <c r="C141" s="6" t="s">
        <v>180</v>
      </c>
      <c r="D141" s="6" t="n">
        <v>0.3386118</v>
      </c>
      <c r="E141" s="6" t="n">
        <v>0.3428486</v>
      </c>
      <c r="F141" s="6" t="n">
        <v>0.3853512</v>
      </c>
      <c r="G141" s="6" t="n">
        <v>1.0370296</v>
      </c>
      <c r="H141" s="6" t="n">
        <v>0.4429876</v>
      </c>
    </row>
    <row r="142" customFormat="false" ht="18.75" hidden="false" customHeight="true" outlineLevel="0" collapsed="false">
      <c r="A142" s="6" t="n">
        <v>140</v>
      </c>
      <c r="B142" s="6" t="s">
        <v>181</v>
      </c>
      <c r="C142" s="6" t="s">
        <v>182</v>
      </c>
      <c r="D142" s="6" t="n">
        <v>0.285804</v>
      </c>
      <c r="E142" s="6" t="n">
        <v>0.3626544</v>
      </c>
      <c r="F142" s="6" t="n">
        <v>0.4180064</v>
      </c>
      <c r="G142" s="6" t="n">
        <v>1.0506574</v>
      </c>
      <c r="H142" s="6" t="n">
        <v>0.4511044</v>
      </c>
    </row>
    <row r="143" customFormat="false" ht="18.75" hidden="false" customHeight="true" outlineLevel="0" collapsed="false">
      <c r="A143" s="6" t="n">
        <v>141</v>
      </c>
      <c r="B143" s="6" t="s">
        <v>183</v>
      </c>
      <c r="C143" s="6" t="s">
        <v>621</v>
      </c>
      <c r="D143" s="6" t="n">
        <v>1.1999426</v>
      </c>
      <c r="E143" s="6" t="n">
        <v>1.3134626</v>
      </c>
      <c r="F143" s="6" t="n">
        <v>1.4752962</v>
      </c>
      <c r="G143" s="6" t="n">
        <v>1.9415476</v>
      </c>
      <c r="H143" s="6" t="n">
        <v>1.2775786</v>
      </c>
      <c r="I143" s="6"/>
      <c r="J143" s="6"/>
    </row>
    <row r="144" customFormat="false" ht="18.75" hidden="false" customHeight="true" outlineLevel="0" collapsed="false">
      <c r="A144" s="6" t="n">
        <v>142</v>
      </c>
      <c r="B144" s="6" t="s">
        <v>183</v>
      </c>
      <c r="C144" s="6" t="s">
        <v>116</v>
      </c>
      <c r="D144" s="6" t="n">
        <v>1.160955</v>
      </c>
      <c r="E144" s="6" t="n">
        <v>1.3732612</v>
      </c>
      <c r="F144" s="6" t="n">
        <v>1.3985848</v>
      </c>
      <c r="G144" s="6" t="n">
        <v>2.1250484</v>
      </c>
      <c r="H144" s="6" t="n">
        <v>1.2413594</v>
      </c>
      <c r="I144" s="6"/>
      <c r="J144" s="6"/>
    </row>
    <row r="145" customFormat="false" ht="18.75" hidden="false" customHeight="true" outlineLevel="0" collapsed="false">
      <c r="A145" s="6" t="n">
        <v>143</v>
      </c>
      <c r="B145" s="6" t="s">
        <v>183</v>
      </c>
      <c r="C145" s="6" t="s">
        <v>117</v>
      </c>
      <c r="D145" s="6" t="n">
        <v>1.1181074</v>
      </c>
      <c r="E145" s="6" t="n">
        <v>1.3094706</v>
      </c>
      <c r="F145" s="6" t="n">
        <v>1.5242448</v>
      </c>
      <c r="G145" s="6" t="n">
        <v>2.1794582</v>
      </c>
      <c r="H145" s="6" t="n">
        <v>1.4485574</v>
      </c>
      <c r="I145" s="6"/>
      <c r="J145" s="6"/>
    </row>
    <row r="146" customFormat="false" ht="18.75" hidden="false" customHeight="true" outlineLevel="0" collapsed="false">
      <c r="A146" s="6" t="n">
        <v>144</v>
      </c>
      <c r="B146" s="6" t="s">
        <v>183</v>
      </c>
      <c r="C146" s="6" t="s">
        <v>101</v>
      </c>
      <c r="D146" s="6" t="n">
        <v>1.1896086</v>
      </c>
      <c r="E146" s="6" t="n">
        <v>1.4814042</v>
      </c>
      <c r="F146" s="6" t="n">
        <v>1.5679396</v>
      </c>
      <c r="G146" s="6" t="n">
        <v>2.3331846</v>
      </c>
      <c r="H146" s="6" t="n">
        <v>1.2739906</v>
      </c>
      <c r="I146" s="6"/>
      <c r="J146" s="6"/>
    </row>
    <row r="147" customFormat="false" ht="17.25" hidden="false" customHeight="true" outlineLevel="0" collapsed="false">
      <c r="A147" s="6" t="n">
        <v>145</v>
      </c>
      <c r="B147" s="6" t="s">
        <v>185</v>
      </c>
      <c r="C147" s="6" t="s">
        <v>186</v>
      </c>
      <c r="D147" s="6" t="n">
        <v>1.1998634</v>
      </c>
      <c r="E147" s="6" t="n">
        <v>2.0054972</v>
      </c>
      <c r="F147" s="6" t="n">
        <v>1.461421</v>
      </c>
      <c r="G147" s="6" t="n">
        <v>4.6969198</v>
      </c>
      <c r="H147" s="6" t="n">
        <v>1.7355172</v>
      </c>
      <c r="I147" s="6"/>
      <c r="J147" s="6"/>
    </row>
    <row r="148" customFormat="false" ht="17.25" hidden="false" customHeight="true" outlineLevel="0" collapsed="false">
      <c r="A148" s="6" t="n">
        <v>146</v>
      </c>
      <c r="B148" s="6" t="s">
        <v>185</v>
      </c>
      <c r="C148" s="6" t="s">
        <v>320</v>
      </c>
      <c r="D148" s="6" t="n">
        <v>1.2852092</v>
      </c>
      <c r="E148" s="6" t="n">
        <v>1.5396656</v>
      </c>
      <c r="F148" s="6" t="n">
        <v>1.4549264</v>
      </c>
      <c r="G148" s="6" t="n">
        <v>2.203652</v>
      </c>
      <c r="H148" s="6" t="n">
        <v>3.8042196</v>
      </c>
      <c r="I148" s="6"/>
      <c r="J148" s="6"/>
    </row>
    <row r="149" customFormat="false" ht="17.25" hidden="false" customHeight="true" outlineLevel="0" collapsed="false">
      <c r="A149" s="6" t="n">
        <v>147</v>
      </c>
      <c r="B149" s="6" t="s">
        <v>185</v>
      </c>
      <c r="C149" s="6" t="s">
        <v>188</v>
      </c>
      <c r="D149" s="6" t="n">
        <v>1.4782758</v>
      </c>
      <c r="E149" s="6" t="n">
        <v>1.5192166</v>
      </c>
      <c r="F149" s="6" t="n">
        <v>1.507429</v>
      </c>
      <c r="G149" s="6" t="n">
        <v>2.203525</v>
      </c>
      <c r="H149" s="6" t="n">
        <v>1.4491666</v>
      </c>
      <c r="I149" s="6"/>
      <c r="J149" s="6"/>
    </row>
    <row r="150" customFormat="false" ht="17.25" hidden="false" customHeight="true" outlineLevel="0" collapsed="false">
      <c r="A150" s="6" t="n">
        <v>148</v>
      </c>
      <c r="B150" s="6" t="s">
        <v>185</v>
      </c>
      <c r="C150" s="6" t="s">
        <v>189</v>
      </c>
      <c r="D150" s="6" t="n">
        <v>1.379959</v>
      </c>
      <c r="E150" s="6" t="n">
        <v>1.5356968</v>
      </c>
      <c r="F150" s="6" t="n">
        <v>1.5266594</v>
      </c>
      <c r="G150" s="6" t="n">
        <v>2.6108902</v>
      </c>
      <c r="H150" s="6" t="n">
        <v>1.6046642</v>
      </c>
      <c r="I150" s="6"/>
      <c r="J150" s="6"/>
    </row>
    <row r="151" customFormat="false" ht="17.25" hidden="false" customHeight="true" outlineLevel="0" collapsed="false">
      <c r="A151" s="6" t="n">
        <v>149</v>
      </c>
      <c r="B151" s="6" t="s">
        <v>190</v>
      </c>
      <c r="C151" s="6" t="s">
        <v>289</v>
      </c>
      <c r="D151" s="6" t="n">
        <v>0.341044</v>
      </c>
      <c r="E151" s="6" t="n">
        <v>0.4335662</v>
      </c>
      <c r="F151" s="6" t="n">
        <v>0.3932734</v>
      </c>
      <c r="G151" s="6" t="n">
        <v>1.0805958</v>
      </c>
      <c r="H151" s="6" t="n">
        <v>0.3827804</v>
      </c>
      <c r="I151" s="6"/>
      <c r="J151" s="6"/>
    </row>
    <row r="152" customFormat="false" ht="17.25" hidden="false" customHeight="true" outlineLevel="0" collapsed="false">
      <c r="A152" s="6" t="n">
        <v>150</v>
      </c>
      <c r="B152" s="6" t="s">
        <v>190</v>
      </c>
      <c r="C152" s="6" t="s">
        <v>191</v>
      </c>
      <c r="D152" s="6" t="n">
        <v>0.2912722</v>
      </c>
      <c r="E152" s="6" t="n">
        <v>0.436794</v>
      </c>
      <c r="F152" s="6" t="n">
        <v>0.4111092</v>
      </c>
      <c r="G152" s="6" t="n">
        <v>1.0843932</v>
      </c>
      <c r="H152" s="6" t="n">
        <v>0.3806732</v>
      </c>
      <c r="I152" s="6"/>
      <c r="J152" s="6"/>
    </row>
    <row r="153" customFormat="false" ht="17.25" hidden="false" customHeight="true" outlineLevel="0" collapsed="false">
      <c r="A153" s="6" t="n">
        <v>151</v>
      </c>
      <c r="B153" s="6" t="s">
        <v>190</v>
      </c>
      <c r="C153" s="6" t="s">
        <v>192</v>
      </c>
      <c r="D153" s="6" t="n">
        <v>0.3210446</v>
      </c>
      <c r="E153" s="6" t="n">
        <v>0.389119</v>
      </c>
      <c r="F153" s="6" t="n">
        <v>0.386568</v>
      </c>
      <c r="G153" s="6" t="n">
        <v>1.2577992</v>
      </c>
      <c r="H153" s="6" t="n">
        <v>0.3464332</v>
      </c>
      <c r="I153" s="6"/>
      <c r="J153" s="6"/>
    </row>
    <row r="154" customFormat="false" ht="17.25" hidden="false" customHeight="true" outlineLevel="0" collapsed="false">
      <c r="A154" s="6" t="n">
        <v>152</v>
      </c>
      <c r="B154" s="6" t="s">
        <v>193</v>
      </c>
      <c r="C154" s="6" t="s">
        <v>247</v>
      </c>
      <c r="D154" s="6" t="n">
        <v>0.330861</v>
      </c>
      <c r="E154" s="6" t="n">
        <v>0.374702</v>
      </c>
      <c r="F154" s="6" t="n">
        <v>0.4544544</v>
      </c>
      <c r="G154" s="6" t="n">
        <v>1.1471554</v>
      </c>
      <c r="H154" s="6" t="n">
        <v>0.4425632</v>
      </c>
      <c r="I154" s="6"/>
      <c r="J154" s="6"/>
    </row>
    <row r="155" customFormat="false" ht="17.25" hidden="false" customHeight="true" outlineLevel="0" collapsed="false">
      <c r="A155" s="6" t="n">
        <v>153</v>
      </c>
      <c r="B155" s="6" t="s">
        <v>193</v>
      </c>
      <c r="C155" s="6" t="s">
        <v>195</v>
      </c>
      <c r="D155" s="6" t="n">
        <v>0.32374</v>
      </c>
      <c r="E155" s="6" t="n">
        <v>0.3564318</v>
      </c>
      <c r="F155" s="6" t="n">
        <v>0.3797502</v>
      </c>
      <c r="G155" s="6" t="n">
        <v>1.126035</v>
      </c>
      <c r="H155" s="6" t="n">
        <v>0.4003744</v>
      </c>
      <c r="I155" s="6"/>
      <c r="J155" s="6"/>
    </row>
    <row r="156" customFormat="false" ht="17.25" hidden="false" customHeight="true" outlineLevel="0" collapsed="false">
      <c r="A156" s="6" t="n">
        <v>154</v>
      </c>
      <c r="B156" s="6" t="s">
        <v>193</v>
      </c>
      <c r="C156" s="6" t="s">
        <v>196</v>
      </c>
      <c r="D156" s="6" t="n">
        <v>0.3121396</v>
      </c>
      <c r="E156" s="6" t="n">
        <v>0.3731322</v>
      </c>
      <c r="F156" s="6" t="n">
        <v>0.4546234</v>
      </c>
      <c r="G156" s="6" t="n">
        <v>1.103685</v>
      </c>
      <c r="H156" s="6" t="n">
        <v>0.4321736</v>
      </c>
      <c r="I156" s="6"/>
      <c r="J156" s="6"/>
    </row>
    <row r="157" customFormat="false" ht="17.25" hidden="false" customHeight="true" outlineLevel="0" collapsed="false">
      <c r="A157" s="6" t="n">
        <v>155</v>
      </c>
      <c r="B157" s="6" t="s">
        <v>197</v>
      </c>
      <c r="C157" s="6" t="s">
        <v>199</v>
      </c>
      <c r="D157" s="6" t="n">
        <v>0.2628038</v>
      </c>
      <c r="E157" s="6" t="n">
        <v>0.3864066</v>
      </c>
      <c r="F157" s="6" t="n">
        <v>0.4123068</v>
      </c>
      <c r="G157" s="6" t="n">
        <v>1.0364232</v>
      </c>
      <c r="H157" s="6" t="n">
        <v>0.360305</v>
      </c>
      <c r="I157" s="6"/>
      <c r="J157" s="6"/>
    </row>
    <row r="158" customFormat="false" ht="17.25" hidden="false" customHeight="true" outlineLevel="0" collapsed="false">
      <c r="A158" s="6" t="n">
        <v>156</v>
      </c>
      <c r="B158" s="6" t="s">
        <v>197</v>
      </c>
      <c r="C158" s="6" t="s">
        <v>200</v>
      </c>
      <c r="D158" s="6" t="n">
        <v>0.2738202</v>
      </c>
      <c r="E158" s="6" t="n">
        <v>0.3781798</v>
      </c>
      <c r="F158" s="6" t="n">
        <v>0.3669002</v>
      </c>
      <c r="G158" s="6" t="n">
        <v>1.2050612</v>
      </c>
      <c r="H158" s="6" t="n">
        <v>0.454465</v>
      </c>
      <c r="I158" s="6"/>
      <c r="J158" s="6"/>
    </row>
    <row r="159" customFormat="false" ht="17.25" hidden="false" customHeight="true" outlineLevel="0" collapsed="false">
      <c r="A159" s="6" t="n">
        <v>157</v>
      </c>
      <c r="B159" s="6" t="s">
        <v>197</v>
      </c>
      <c r="C159" s="6" t="s">
        <v>637</v>
      </c>
      <c r="D159" s="6" t="n">
        <v>0.295909</v>
      </c>
      <c r="E159" s="6" t="n">
        <v>0.3464468</v>
      </c>
      <c r="F159" s="6" t="n">
        <v>0.4616776</v>
      </c>
      <c r="G159" s="6" t="n">
        <v>1.0842762</v>
      </c>
      <c r="H159" s="6" t="n">
        <v>0.4186076</v>
      </c>
      <c r="I159" s="6"/>
      <c r="J159" s="6"/>
    </row>
    <row r="160" customFormat="false" ht="19.5" hidden="false" customHeight="true" outlineLevel="0" collapsed="false">
      <c r="A160" s="6" t="n">
        <v>158</v>
      </c>
      <c r="B160" s="6" t="s">
        <v>201</v>
      </c>
      <c r="C160" s="6" t="s">
        <v>172</v>
      </c>
      <c r="D160" s="6" t="n">
        <v>0.4284924</v>
      </c>
      <c r="E160" s="6" t="n">
        <v>0.3636088</v>
      </c>
      <c r="F160" s="6" t="n">
        <v>0.408095</v>
      </c>
      <c r="G160" s="6" t="n">
        <v>1.0761354</v>
      </c>
      <c r="H160" s="6" t="n">
        <v>0.4143918</v>
      </c>
      <c r="I160" s="6"/>
      <c r="J160" s="6"/>
    </row>
    <row r="161" customFormat="false" ht="19.5" hidden="false" customHeight="true" outlineLevel="0" collapsed="false">
      <c r="A161" s="6" t="n">
        <v>159</v>
      </c>
      <c r="B161" s="6" t="s">
        <v>201</v>
      </c>
      <c r="C161" s="6" t="s">
        <v>150</v>
      </c>
      <c r="D161" s="6" t="n">
        <v>0.4447422</v>
      </c>
      <c r="E161" s="6" t="n">
        <v>0.3852628</v>
      </c>
      <c r="F161" s="6" t="n">
        <v>0.4412148</v>
      </c>
      <c r="G161" s="6" t="n">
        <v>1.086052</v>
      </c>
      <c r="H161" s="6" t="n">
        <v>0.4151044</v>
      </c>
      <c r="I161" s="6"/>
      <c r="J161" s="6"/>
    </row>
    <row r="162" customFormat="false" ht="19.5" hidden="false" customHeight="true" outlineLevel="0" collapsed="false">
      <c r="A162" s="6" t="n">
        <v>160</v>
      </c>
      <c r="B162" s="6" t="s">
        <v>201</v>
      </c>
      <c r="C162" s="6" t="s">
        <v>203</v>
      </c>
      <c r="D162" s="6" t="n">
        <v>0.3561156</v>
      </c>
      <c r="E162" s="6" t="n">
        <v>0.427752</v>
      </c>
      <c r="F162" s="6" t="n">
        <v>0.4149876</v>
      </c>
      <c r="G162" s="6" t="n">
        <v>1.0829938</v>
      </c>
      <c r="H162" s="6" t="n">
        <v>0.4773104</v>
      </c>
      <c r="I162" s="6"/>
      <c r="J162" s="6"/>
    </row>
    <row r="163" customFormat="false" ht="19.5" hidden="false" customHeight="true" outlineLevel="0" collapsed="false">
      <c r="A163" s="6" t="n">
        <v>161</v>
      </c>
      <c r="B163" s="6" t="s">
        <v>204</v>
      </c>
      <c r="C163" s="6" t="s">
        <v>205</v>
      </c>
      <c r="D163" s="6" t="n">
        <v>0.3167284</v>
      </c>
      <c r="E163" s="6" t="n">
        <v>0.3627802</v>
      </c>
      <c r="F163" s="6" t="n">
        <v>0.3224276</v>
      </c>
      <c r="G163" s="6" t="n">
        <v>1.0582904</v>
      </c>
      <c r="H163" s="6" t="n">
        <v>0.4067482</v>
      </c>
      <c r="I163" s="6"/>
      <c r="J163" s="6"/>
    </row>
    <row r="164" customFormat="false" ht="19.5" hidden="false" customHeight="true" outlineLevel="0" collapsed="false">
      <c r="A164" s="6" t="n">
        <v>162</v>
      </c>
      <c r="B164" s="6" t="s">
        <v>204</v>
      </c>
      <c r="C164" s="6" t="s">
        <v>206</v>
      </c>
      <c r="D164" s="6" t="n">
        <v>0.3191094</v>
      </c>
      <c r="E164" s="6" t="n">
        <v>0.4084474</v>
      </c>
      <c r="F164" s="6" t="n">
        <v>0.335432</v>
      </c>
      <c r="G164" s="6" t="n">
        <v>1.1269936</v>
      </c>
      <c r="H164" s="6" t="n">
        <v>0.5002226</v>
      </c>
      <c r="I164" s="6"/>
      <c r="J164" s="6"/>
    </row>
    <row r="165" customFormat="false" ht="19.5" hidden="false" customHeight="true" outlineLevel="0" collapsed="false">
      <c r="A165" s="6" t="n">
        <v>163</v>
      </c>
      <c r="B165" s="6" t="s">
        <v>204</v>
      </c>
      <c r="C165" s="6" t="s">
        <v>207</v>
      </c>
      <c r="D165" s="6" t="n">
        <v>0.270239</v>
      </c>
      <c r="E165" s="6" t="n">
        <v>0.4049072</v>
      </c>
      <c r="F165" s="6" t="n">
        <v>0.3309102</v>
      </c>
      <c r="G165" s="6" t="n">
        <v>0.999069</v>
      </c>
      <c r="H165" s="6" t="n">
        <v>0.3829778</v>
      </c>
      <c r="I165" s="6"/>
      <c r="J165" s="6"/>
    </row>
    <row r="166" customFormat="false" ht="19.5" hidden="false" customHeight="true" outlineLevel="0" collapsed="false">
      <c r="A166" s="6" t="n">
        <v>164</v>
      </c>
      <c r="B166" s="6" t="s">
        <v>208</v>
      </c>
      <c r="C166" s="6" t="s">
        <v>209</v>
      </c>
      <c r="D166" s="6" t="n">
        <v>0.322105</v>
      </c>
      <c r="E166" s="6" t="n">
        <v>0.3801362</v>
      </c>
      <c r="F166" s="6" t="n">
        <v>0.4459698</v>
      </c>
      <c r="G166" s="6" t="n">
        <v>1.058823</v>
      </c>
      <c r="H166" s="6" t="n">
        <v>0.5547592</v>
      </c>
      <c r="I166" s="6"/>
      <c r="J166" s="6"/>
    </row>
    <row r="167" customFormat="false" ht="19.5" hidden="false" customHeight="true" outlineLevel="0" collapsed="false">
      <c r="A167" s="6" t="n">
        <v>165</v>
      </c>
      <c r="B167" s="6" t="s">
        <v>208</v>
      </c>
      <c r="C167" s="6" t="s">
        <v>638</v>
      </c>
      <c r="D167" s="6" t="n">
        <v>0.4000132</v>
      </c>
      <c r="E167" s="6" t="n">
        <v>0.435837</v>
      </c>
      <c r="F167" s="6" t="n">
        <v>0.473991</v>
      </c>
      <c r="G167" s="6" t="n">
        <v>1.1502394</v>
      </c>
      <c r="H167" s="6" t="n">
        <v>0.451962</v>
      </c>
      <c r="I167" s="6"/>
      <c r="J167" s="6"/>
    </row>
    <row r="168" customFormat="false" ht="19.5" hidden="false" customHeight="true" outlineLevel="0" collapsed="false">
      <c r="A168" s="6" t="n">
        <v>166</v>
      </c>
      <c r="B168" s="6" t="s">
        <v>208</v>
      </c>
      <c r="C168" s="6" t="s">
        <v>210</v>
      </c>
      <c r="D168" s="6" t="n">
        <v>0.3239856</v>
      </c>
      <c r="E168" s="6" t="n">
        <v>0.3852372</v>
      </c>
      <c r="F168" s="6" t="n">
        <v>0.4355868</v>
      </c>
      <c r="G168" s="6" t="n">
        <v>1.1351882</v>
      </c>
      <c r="H168" s="6" t="n">
        <v>0.4319908</v>
      </c>
      <c r="I168" s="6"/>
      <c r="J168" s="6"/>
    </row>
    <row r="169" customFormat="false" ht="19.5" hidden="false" customHeight="true" outlineLevel="0" collapsed="false">
      <c r="A169" s="6" t="n">
        <v>167</v>
      </c>
      <c r="B169" s="6" t="s">
        <v>212</v>
      </c>
      <c r="C169" s="6" t="s">
        <v>213</v>
      </c>
      <c r="D169" s="6" t="n">
        <v>0.4121864</v>
      </c>
      <c r="E169" s="6" t="n">
        <v>0.3759884</v>
      </c>
      <c r="F169" s="6" t="n">
        <v>0.4385392</v>
      </c>
      <c r="G169" s="6" t="n">
        <v>1.1787736</v>
      </c>
      <c r="H169" s="6" t="n">
        <v>0.41203</v>
      </c>
      <c r="I169" s="6"/>
      <c r="J169" s="6"/>
    </row>
    <row r="170" customFormat="false" ht="19.5" hidden="false" customHeight="true" outlineLevel="0" collapsed="false">
      <c r="A170" s="6" t="n">
        <v>168</v>
      </c>
      <c r="B170" s="6" t="s">
        <v>212</v>
      </c>
      <c r="C170" s="6" t="s">
        <v>214</v>
      </c>
      <c r="D170" s="6" t="n">
        <v>0.898749</v>
      </c>
      <c r="E170" s="6" t="n">
        <v>0.8987618</v>
      </c>
      <c r="F170" s="6" t="n">
        <v>0.9598652</v>
      </c>
      <c r="G170" s="6" t="n">
        <v>1.5188104</v>
      </c>
      <c r="H170" s="6" t="n">
        <v>0.7639906</v>
      </c>
      <c r="I170" s="6"/>
      <c r="J170" s="6"/>
    </row>
    <row r="171" customFormat="false" ht="19.5" hidden="false" customHeight="true" outlineLevel="0" collapsed="false">
      <c r="A171" s="6" t="n">
        <v>169</v>
      </c>
      <c r="B171" s="6" t="s">
        <v>212</v>
      </c>
      <c r="C171" s="6" t="s">
        <v>215</v>
      </c>
      <c r="D171" s="6" t="n">
        <v>0.7074952</v>
      </c>
      <c r="E171" s="6" t="n">
        <v>0.8157378</v>
      </c>
      <c r="F171" s="6" t="n">
        <v>0.9217552</v>
      </c>
      <c r="G171" s="6" t="n">
        <v>2.2715404</v>
      </c>
      <c r="H171" s="6" t="n">
        <v>1.028059</v>
      </c>
      <c r="I171" s="6"/>
      <c r="J171" s="6"/>
    </row>
    <row r="172" customFormat="false" ht="19.5" hidden="false" customHeight="true" outlineLevel="0" collapsed="false">
      <c r="A172" s="6" t="n">
        <v>170</v>
      </c>
      <c r="B172" s="6" t="s">
        <v>216</v>
      </c>
      <c r="C172" s="6" t="s">
        <v>639</v>
      </c>
      <c r="D172" s="6" t="n">
        <v>0.3234768</v>
      </c>
      <c r="E172" s="6" t="n">
        <v>0.417059</v>
      </c>
      <c r="F172" s="6" t="n">
        <v>0.4604854</v>
      </c>
      <c r="G172" s="6" t="n">
        <v>1.141037</v>
      </c>
      <c r="H172" s="6" t="n">
        <v>0.5127828</v>
      </c>
      <c r="I172" s="6"/>
      <c r="J172" s="6"/>
    </row>
    <row r="173" customFormat="false" ht="19.5" hidden="false" customHeight="true" outlineLevel="0" collapsed="false">
      <c r="A173" s="6" t="n">
        <v>171</v>
      </c>
      <c r="B173" s="6" t="s">
        <v>216</v>
      </c>
      <c r="C173" s="6" t="s">
        <v>218</v>
      </c>
      <c r="D173" s="6" t="n">
        <v>0.3826978</v>
      </c>
      <c r="E173" s="6" t="n">
        <v>0.41345</v>
      </c>
      <c r="F173" s="6" t="n">
        <v>0.4150896</v>
      </c>
      <c r="G173" s="6" t="n">
        <v>1.10073</v>
      </c>
      <c r="H173" s="6" t="n">
        <v>0.5701882</v>
      </c>
      <c r="I173" s="6"/>
      <c r="J173" s="6"/>
    </row>
    <row r="174" customFormat="false" ht="19.5" hidden="false" customHeight="true" outlineLevel="0" collapsed="false">
      <c r="A174" s="6" t="n">
        <v>172</v>
      </c>
      <c r="B174" s="6" t="s">
        <v>216</v>
      </c>
      <c r="C174" s="6" t="s">
        <v>37</v>
      </c>
      <c r="D174" s="6" t="n">
        <v>0.3151176</v>
      </c>
      <c r="E174" s="6" t="n">
        <v>0.3902366</v>
      </c>
      <c r="F174" s="6" t="n">
        <v>0.4048928</v>
      </c>
      <c r="G174" s="6" t="n">
        <v>1.0881796</v>
      </c>
      <c r="H174" s="6" t="n">
        <v>0.4276116</v>
      </c>
      <c r="I174" s="6"/>
      <c r="J174" s="6"/>
    </row>
    <row r="175" customFormat="false" ht="21.75" hidden="false" customHeight="true" outlineLevel="0" collapsed="false">
      <c r="A175" s="6" t="n">
        <v>173</v>
      </c>
      <c r="B175" s="6" t="s">
        <v>216</v>
      </c>
      <c r="C175" s="6" t="s">
        <v>640</v>
      </c>
      <c r="D175" s="6" t="n">
        <v>0.3166722</v>
      </c>
      <c r="E175" s="6" t="n">
        <v>0.3774476</v>
      </c>
      <c r="F175" s="6" t="n">
        <v>0.3556832</v>
      </c>
      <c r="G175" s="6" t="n">
        <v>1.1302306</v>
      </c>
      <c r="H175" s="6" t="n">
        <v>0.4634032</v>
      </c>
      <c r="I175" s="6"/>
      <c r="J175" s="6"/>
    </row>
    <row r="176" customFormat="false" ht="21.75" hidden="false" customHeight="true" outlineLevel="0" collapsed="false">
      <c r="A176" s="6" t="n">
        <v>174</v>
      </c>
      <c r="B176" s="6" t="s">
        <v>216</v>
      </c>
      <c r="C176" s="6" t="s">
        <v>221</v>
      </c>
      <c r="D176" s="6" t="n">
        <v>0.4688078</v>
      </c>
      <c r="E176" s="6" t="n">
        <v>0.4535022</v>
      </c>
      <c r="F176" s="6" t="n">
        <v>0.3912784</v>
      </c>
      <c r="G176" s="6" t="n">
        <v>1.0716768</v>
      </c>
      <c r="H176" s="6" t="n">
        <v>0.4083036</v>
      </c>
      <c r="I176" s="6"/>
      <c r="J176" s="6"/>
    </row>
    <row r="177" customFormat="false" ht="21.75" hidden="false" customHeight="true" outlineLevel="0" collapsed="false">
      <c r="A177" s="6" t="n">
        <v>175</v>
      </c>
      <c r="B177" s="6" t="s">
        <v>216</v>
      </c>
      <c r="C177" s="6" t="s">
        <v>546</v>
      </c>
      <c r="D177" s="6" t="n">
        <v>0.3405566</v>
      </c>
      <c r="E177" s="6" t="n">
        <v>0.4146598</v>
      </c>
      <c r="F177" s="6" t="n">
        <v>0.41823</v>
      </c>
      <c r="G177" s="6" t="n">
        <v>1.040247</v>
      </c>
      <c r="H177" s="6" t="n">
        <v>0.4970366</v>
      </c>
      <c r="I177" s="6"/>
      <c r="J177" s="6"/>
    </row>
    <row r="178" customFormat="false" ht="21.75" hidden="false" customHeight="true" outlineLevel="0" collapsed="false">
      <c r="A178" s="6" t="n">
        <v>176</v>
      </c>
      <c r="B178" s="6" t="s">
        <v>223</v>
      </c>
      <c r="C178" s="6" t="s">
        <v>224</v>
      </c>
      <c r="D178" s="6" t="n">
        <v>0.3949252</v>
      </c>
      <c r="E178" s="6" t="n">
        <v>0.3823582</v>
      </c>
      <c r="F178" s="6" t="n">
        <v>0.4447452</v>
      </c>
      <c r="G178" s="6" t="n">
        <v>1.2471894</v>
      </c>
      <c r="H178" s="6" t="n">
        <v>0.4368736</v>
      </c>
      <c r="I178" s="6"/>
      <c r="J178" s="6"/>
    </row>
    <row r="179" customFormat="false" ht="21.75" hidden="false" customHeight="true" outlineLevel="0" collapsed="false">
      <c r="A179" s="6" t="n">
        <v>177</v>
      </c>
      <c r="B179" s="6" t="s">
        <v>223</v>
      </c>
      <c r="C179" s="6" t="s">
        <v>225</v>
      </c>
      <c r="D179" s="6" t="n">
        <v>0.4043766</v>
      </c>
      <c r="E179" s="6" t="n">
        <v>0.4442056</v>
      </c>
      <c r="F179" s="6" t="n">
        <v>0.4380336</v>
      </c>
      <c r="G179" s="6" t="n">
        <v>1.0671104</v>
      </c>
      <c r="H179" s="6" t="n">
        <v>0.4808172</v>
      </c>
      <c r="I179" s="6"/>
      <c r="J179" s="6"/>
    </row>
    <row r="180" customFormat="false" ht="21.75" hidden="false" customHeight="true" outlineLevel="0" collapsed="false">
      <c r="A180" s="6" t="n">
        <v>178</v>
      </c>
      <c r="B180" s="6" t="s">
        <v>223</v>
      </c>
      <c r="C180" s="6" t="s">
        <v>60</v>
      </c>
      <c r="D180" s="6" t="n">
        <v>0.3432752</v>
      </c>
      <c r="E180" s="6" t="n">
        <v>0.4025714</v>
      </c>
      <c r="F180" s="6" t="n">
        <v>0.4243366</v>
      </c>
      <c r="G180" s="6" t="n">
        <v>1.1215862</v>
      </c>
      <c r="H180" s="6" t="n">
        <v>0.4852742</v>
      </c>
      <c r="I180" s="6"/>
      <c r="J180" s="6"/>
    </row>
    <row r="181" customFormat="false" ht="21.75" hidden="false" customHeight="true" outlineLevel="0" collapsed="false">
      <c r="A181" s="6" t="n">
        <v>179</v>
      </c>
      <c r="B181" s="6" t="s">
        <v>227</v>
      </c>
      <c r="C181" s="6" t="s">
        <v>550</v>
      </c>
      <c r="D181" s="6" t="n">
        <v>0.358663</v>
      </c>
      <c r="E181" s="6" t="n">
        <v>0.4631606</v>
      </c>
      <c r="F181" s="6" t="n">
        <v>0.4757526</v>
      </c>
      <c r="G181" s="6" t="n">
        <v>1.1153274</v>
      </c>
      <c r="H181" s="6" t="n">
        <v>0.4770692</v>
      </c>
      <c r="I181" s="6"/>
      <c r="J181" s="6"/>
    </row>
    <row r="182" customFormat="false" ht="21.75" hidden="false" customHeight="true" outlineLevel="0" collapsed="false">
      <c r="A182" s="6" t="n">
        <v>180</v>
      </c>
      <c r="B182" s="6" t="s">
        <v>228</v>
      </c>
      <c r="C182" s="6" t="s">
        <v>229</v>
      </c>
      <c r="D182" s="6" t="n">
        <v>0.3673794</v>
      </c>
      <c r="E182" s="6" t="n">
        <v>0.4452746</v>
      </c>
      <c r="F182" s="6" t="n">
        <v>0.3706408</v>
      </c>
      <c r="G182" s="6" t="n">
        <v>1.0757652</v>
      </c>
      <c r="H182" s="6" t="n">
        <v>0.5178468</v>
      </c>
      <c r="I182" s="6"/>
      <c r="J182" s="6"/>
    </row>
    <row r="183" customFormat="false" ht="21.75" hidden="false" customHeight="true" outlineLevel="0" collapsed="false">
      <c r="A183" s="6" t="n">
        <v>181</v>
      </c>
      <c r="B183" s="6" t="s">
        <v>228</v>
      </c>
      <c r="C183" s="6" t="s">
        <v>171</v>
      </c>
      <c r="D183" s="6" t="n">
        <v>0.3166388</v>
      </c>
      <c r="E183" s="6" t="n">
        <v>0.4104278</v>
      </c>
      <c r="F183" s="6" t="n">
        <v>0.432993</v>
      </c>
      <c r="G183" s="6" t="n">
        <v>1.065057</v>
      </c>
      <c r="H183" s="6" t="n">
        <v>0.4391014</v>
      </c>
      <c r="I183" s="6"/>
      <c r="J183" s="6"/>
    </row>
    <row r="184" customFormat="false" ht="21.75" hidden="false" customHeight="true" outlineLevel="0" collapsed="false">
      <c r="A184" s="6" t="n">
        <v>182</v>
      </c>
      <c r="B184" s="6" t="s">
        <v>228</v>
      </c>
      <c r="C184" s="6" t="s">
        <v>543</v>
      </c>
      <c r="D184" s="6" t="n">
        <v>0.4261214</v>
      </c>
      <c r="E184" s="6" t="n">
        <v>0.3911128</v>
      </c>
      <c r="F184" s="6" t="n">
        <v>0.498543</v>
      </c>
      <c r="G184" s="6" t="n">
        <v>1.1394892</v>
      </c>
      <c r="H184" s="6" t="n">
        <v>0.5083822</v>
      </c>
      <c r="I184" s="6"/>
      <c r="J184" s="6"/>
    </row>
    <row r="185" customFormat="false" ht="18.75" hidden="false" customHeight="true" outlineLevel="0" collapsed="false">
      <c r="A185" s="6" t="n">
        <v>183</v>
      </c>
      <c r="B185" s="6" t="s">
        <v>231</v>
      </c>
      <c r="C185" s="6" t="s">
        <v>641</v>
      </c>
      <c r="D185" s="6" t="n">
        <v>0.3895084</v>
      </c>
      <c r="E185" s="6" t="n">
        <v>0.4003692</v>
      </c>
      <c r="F185" s="6" t="n">
        <v>0.3966124</v>
      </c>
      <c r="G185" s="6" t="n">
        <v>0.5187084</v>
      </c>
      <c r="H185" s="6" t="n">
        <v>0.4838028</v>
      </c>
      <c r="I185" s="6"/>
      <c r="J185" s="6"/>
    </row>
    <row r="186" customFormat="false" ht="18.75" hidden="false" customHeight="true" outlineLevel="0" collapsed="false">
      <c r="A186" s="6" t="n">
        <v>184</v>
      </c>
      <c r="B186" s="6" t="s">
        <v>231</v>
      </c>
      <c r="C186" s="6" t="s">
        <v>233</v>
      </c>
      <c r="D186" s="6" t="n">
        <v>0.4035144</v>
      </c>
      <c r="E186" s="6" t="n">
        <v>0.4559018</v>
      </c>
      <c r="F186" s="6" t="n">
        <v>0.4155056</v>
      </c>
      <c r="G186" s="6" t="n">
        <v>0.7306564</v>
      </c>
      <c r="H186" s="6" t="n">
        <v>0.4250686</v>
      </c>
      <c r="I186" s="6"/>
      <c r="J186" s="6"/>
    </row>
    <row r="187" customFormat="false" ht="18.75" hidden="false" customHeight="true" outlineLevel="0" collapsed="false">
      <c r="A187" s="6" t="n">
        <v>185</v>
      </c>
      <c r="B187" s="6" t="s">
        <v>231</v>
      </c>
      <c r="C187" s="6" t="s">
        <v>302</v>
      </c>
      <c r="D187" s="6" t="n">
        <v>0.4073594</v>
      </c>
      <c r="E187" s="6" t="n">
        <v>0.4285762</v>
      </c>
      <c r="F187" s="6" t="n">
        <v>0.4435418</v>
      </c>
      <c r="G187" s="6" t="n">
        <v>0.4897672</v>
      </c>
      <c r="H187" s="6" t="n">
        <v>0.6007384</v>
      </c>
      <c r="I187" s="6"/>
      <c r="J187" s="6"/>
    </row>
    <row r="188" customFormat="false" ht="19.5" hidden="false" customHeight="true" outlineLevel="0" collapsed="false">
      <c r="A188" s="6" t="n">
        <v>186</v>
      </c>
      <c r="B188" s="6" t="s">
        <v>235</v>
      </c>
      <c r="C188" s="6" t="s">
        <v>642</v>
      </c>
      <c r="D188" s="6" t="n">
        <v>0.295778</v>
      </c>
      <c r="E188" s="6" t="n">
        <v>0.4585402</v>
      </c>
      <c r="F188" s="6" t="n">
        <v>0.328781</v>
      </c>
      <c r="G188" s="6" t="n">
        <v>1.0791364</v>
      </c>
      <c r="H188" s="6" t="n">
        <v>0.4732776</v>
      </c>
      <c r="I188" s="6"/>
      <c r="J188" s="6"/>
    </row>
    <row r="189" customFormat="false" ht="19.5" hidden="false" customHeight="true" outlineLevel="0" collapsed="false">
      <c r="A189" s="6" t="n">
        <v>187</v>
      </c>
      <c r="B189" s="6" t="s">
        <v>235</v>
      </c>
      <c r="C189" s="6" t="s">
        <v>553</v>
      </c>
      <c r="D189" s="6" t="n">
        <v>0.3548348</v>
      </c>
      <c r="E189" s="6" t="n">
        <v>0.3499874</v>
      </c>
      <c r="F189" s="6" t="n">
        <v>0.3568286</v>
      </c>
      <c r="G189" s="6" t="n">
        <v>1.1292216</v>
      </c>
      <c r="H189" s="6" t="n">
        <v>0.3668658</v>
      </c>
      <c r="I189" s="6"/>
      <c r="J189" s="6"/>
    </row>
    <row r="190" customFormat="false" ht="19.5" hidden="false" customHeight="true" outlineLevel="0" collapsed="false">
      <c r="A190" s="6" t="n">
        <v>188</v>
      </c>
      <c r="B190" s="6" t="s">
        <v>235</v>
      </c>
      <c r="C190" s="6" t="s">
        <v>643</v>
      </c>
      <c r="D190" s="6" t="n">
        <v>0.313661</v>
      </c>
      <c r="E190" s="6" t="n">
        <v>0.3703522</v>
      </c>
      <c r="F190" s="6" t="n">
        <v>0.4216148</v>
      </c>
      <c r="G190" s="6" t="n">
        <v>1.1041154</v>
      </c>
      <c r="H190" s="6" t="n">
        <v>0.4039464</v>
      </c>
      <c r="I190" s="6"/>
      <c r="J190" s="6"/>
    </row>
    <row r="191" customFormat="false" ht="18" hidden="false" customHeight="true" outlineLevel="0" collapsed="false">
      <c r="A191" s="6" t="n">
        <v>189</v>
      </c>
      <c r="B191" s="6" t="s">
        <v>239</v>
      </c>
      <c r="C191" s="6" t="s">
        <v>233</v>
      </c>
      <c r="D191" s="6" t="n">
        <v>0.3237906</v>
      </c>
      <c r="E191" s="6" t="n">
        <v>0.381146</v>
      </c>
      <c r="F191" s="6" t="n">
        <v>0.398395</v>
      </c>
      <c r="G191" s="6" t="n">
        <v>1.072422</v>
      </c>
      <c r="H191" s="6" t="n">
        <v>0.4320602</v>
      </c>
      <c r="I191" s="6"/>
      <c r="J191" s="6"/>
    </row>
    <row r="192" customFormat="false" ht="18" hidden="false" customHeight="true" outlineLevel="0" collapsed="false">
      <c r="A192" s="6" t="n">
        <v>190</v>
      </c>
      <c r="B192" s="6" t="s">
        <v>239</v>
      </c>
      <c r="C192" s="6" t="s">
        <v>241</v>
      </c>
      <c r="D192" s="6" t="n">
        <v>0.406227</v>
      </c>
      <c r="E192" s="6" t="n">
        <v>0.4054982</v>
      </c>
      <c r="F192" s="6" t="n">
        <v>0.4212978</v>
      </c>
      <c r="G192" s="6" t="n">
        <v>1.0464936</v>
      </c>
      <c r="H192" s="6" t="n">
        <v>0.4270982</v>
      </c>
      <c r="I192" s="6"/>
      <c r="J192" s="6"/>
    </row>
    <row r="193" customFormat="false" ht="18" hidden="false" customHeight="true" outlineLevel="0" collapsed="false">
      <c r="A193" s="6" t="n">
        <v>191</v>
      </c>
      <c r="B193" s="6" t="s">
        <v>239</v>
      </c>
      <c r="C193" s="6" t="s">
        <v>241</v>
      </c>
      <c r="D193" s="6" t="n">
        <v>0.3582108</v>
      </c>
      <c r="E193" s="6" t="n">
        <v>0.4738578</v>
      </c>
      <c r="F193" s="6" t="n">
        <v>0.3725456</v>
      </c>
      <c r="G193" s="6" t="n">
        <v>1.1180032</v>
      </c>
      <c r="H193" s="6" t="n">
        <v>0.4520712</v>
      </c>
      <c r="I193" s="6"/>
      <c r="J193" s="6"/>
    </row>
    <row r="194" customFormat="false" ht="18" hidden="false" customHeight="true" outlineLevel="0" collapsed="false">
      <c r="A194" s="6" t="n">
        <v>192</v>
      </c>
      <c r="B194" s="6" t="s">
        <v>242</v>
      </c>
      <c r="C194" s="6" t="s">
        <v>410</v>
      </c>
      <c r="D194" s="6" t="n">
        <v>0.3890278</v>
      </c>
      <c r="E194" s="6" t="n">
        <v>0.4796796</v>
      </c>
      <c r="F194" s="6" t="n">
        <v>0.3914936</v>
      </c>
      <c r="G194" s="6" t="n">
        <v>1.0937804</v>
      </c>
      <c r="H194" s="6" t="n">
        <v>0.574869</v>
      </c>
      <c r="I194" s="6"/>
      <c r="J194" s="6"/>
    </row>
    <row r="195" customFormat="false" ht="18" hidden="false" customHeight="true" outlineLevel="0" collapsed="false">
      <c r="A195" s="6" t="n">
        <v>193</v>
      </c>
      <c r="B195" s="6" t="s">
        <v>242</v>
      </c>
      <c r="C195" s="6" t="s">
        <v>573</v>
      </c>
      <c r="D195" s="6" t="n">
        <v>0.374767</v>
      </c>
      <c r="E195" s="6" t="n">
        <v>0.4949454</v>
      </c>
      <c r="F195" s="6" t="n">
        <v>0.4655136</v>
      </c>
      <c r="G195" s="6" t="n">
        <v>1.1489476</v>
      </c>
      <c r="H195" s="6" t="n">
        <v>0.4230692</v>
      </c>
      <c r="I195" s="6"/>
      <c r="J195" s="6"/>
    </row>
    <row r="196" customFormat="false" ht="18" hidden="false" customHeight="true" outlineLevel="0" collapsed="false">
      <c r="A196" s="6" t="n">
        <v>194</v>
      </c>
      <c r="B196" s="6" t="s">
        <v>242</v>
      </c>
      <c r="C196" s="6" t="s">
        <v>411</v>
      </c>
      <c r="D196" s="6" t="n">
        <v>0.4295846</v>
      </c>
      <c r="E196" s="6" t="n">
        <v>0.4729042</v>
      </c>
      <c r="F196" s="6" t="n">
        <v>0.4070432</v>
      </c>
      <c r="G196" s="6" t="n">
        <v>1.1548228</v>
      </c>
      <c r="H196" s="6" t="n">
        <v>1.302669</v>
      </c>
      <c r="I196" s="6"/>
      <c r="J196" s="6"/>
    </row>
    <row r="197" customFormat="false" ht="13.5" hidden="false" customHeight="true" outlineLevel="0" collapsed="false">
      <c r="A197" s="6" t="n">
        <v>195</v>
      </c>
      <c r="B197" s="6" t="s">
        <v>246</v>
      </c>
      <c r="C197" s="6" t="s">
        <v>644</v>
      </c>
      <c r="D197" s="6" t="n">
        <v>0.3186188</v>
      </c>
      <c r="E197" s="6" t="n">
        <v>0.4656846</v>
      </c>
      <c r="F197" s="6" t="n">
        <v>0.411731</v>
      </c>
      <c r="G197" s="6" t="n">
        <v>0.5408398</v>
      </c>
      <c r="H197" s="6" t="n">
        <v>0.5988774</v>
      </c>
      <c r="I197" s="6"/>
      <c r="J197" s="6"/>
    </row>
    <row r="198" customFormat="false" ht="13.5" hidden="false" customHeight="true" outlineLevel="0" collapsed="false">
      <c r="A198" s="6" t="n">
        <v>196</v>
      </c>
      <c r="B198" s="6" t="s">
        <v>246</v>
      </c>
      <c r="C198" s="6" t="s">
        <v>462</v>
      </c>
      <c r="D198" s="6" t="n">
        <v>0.389133</v>
      </c>
      <c r="E198" s="6" t="n">
        <v>0.4162394</v>
      </c>
      <c r="F198" s="6" t="n">
        <v>0.4694912</v>
      </c>
      <c r="G198" s="6" t="n">
        <v>0.5658284</v>
      </c>
      <c r="H198" s="6" t="n">
        <v>0.4029454</v>
      </c>
      <c r="I198" s="6"/>
      <c r="J198" s="6"/>
    </row>
    <row r="199" customFormat="false" ht="13.5" hidden="false" customHeight="true" outlineLevel="0" collapsed="false">
      <c r="A199" s="6" t="n">
        <v>197</v>
      </c>
      <c r="B199" s="6" t="s">
        <v>246</v>
      </c>
      <c r="C199" s="6" t="s">
        <v>194</v>
      </c>
      <c r="D199" s="6" t="n">
        <v>0.397058</v>
      </c>
      <c r="E199" s="6" t="n">
        <v>0.4485512</v>
      </c>
      <c r="F199" s="6" t="n">
        <v>0.410144</v>
      </c>
      <c r="G199" s="6" t="n">
        <v>0.5306188</v>
      </c>
      <c r="H199" s="6" t="n">
        <v>0.5330308</v>
      </c>
      <c r="I199" s="6"/>
      <c r="J199" s="6"/>
    </row>
    <row r="200" customFormat="false" ht="13.5" hidden="false" customHeight="true" outlineLevel="0" collapsed="false">
      <c r="A200" s="6" t="n">
        <v>198</v>
      </c>
      <c r="B200" s="6" t="s">
        <v>249</v>
      </c>
      <c r="C200" s="6" t="s">
        <v>137</v>
      </c>
      <c r="D200" s="6" t="n">
        <v>0.315014</v>
      </c>
      <c r="E200" s="6" t="n">
        <v>0.4528322</v>
      </c>
      <c r="F200" s="6" t="n">
        <v>0.4153126</v>
      </c>
      <c r="G200" s="6" t="n">
        <v>0.5050296</v>
      </c>
      <c r="H200" s="6" t="n">
        <v>0.489012</v>
      </c>
      <c r="I200" s="6"/>
      <c r="J200" s="6"/>
    </row>
    <row r="201" customFormat="false" ht="13.5" hidden="false" customHeight="true" outlineLevel="0" collapsed="false">
      <c r="A201" s="6" t="n">
        <v>199</v>
      </c>
      <c r="B201" s="6" t="s">
        <v>249</v>
      </c>
      <c r="C201" s="6" t="s">
        <v>138</v>
      </c>
      <c r="D201" s="6" t="n">
        <v>0.359044</v>
      </c>
      <c r="E201" s="6" t="n">
        <v>0.3776858</v>
      </c>
      <c r="F201" s="6" t="n">
        <v>0.3512506</v>
      </c>
      <c r="G201" s="6" t="n">
        <v>0.4871252</v>
      </c>
      <c r="H201" s="6" t="n">
        <v>0.401672</v>
      </c>
      <c r="I201" s="6"/>
      <c r="J201" s="6"/>
    </row>
    <row r="202" customFormat="false" ht="13.5" hidden="false" customHeight="true" outlineLevel="0" collapsed="false">
      <c r="A202" s="6" t="n">
        <v>200</v>
      </c>
      <c r="B202" s="6" t="s">
        <v>249</v>
      </c>
      <c r="C202" s="6" t="s">
        <v>558</v>
      </c>
      <c r="D202" s="6" t="n">
        <v>0.313982</v>
      </c>
      <c r="E202" s="6" t="n">
        <v>0.436835</v>
      </c>
      <c r="F202" s="6" t="n">
        <v>0.4164968</v>
      </c>
      <c r="G202" s="6" t="n">
        <v>0.5122326</v>
      </c>
      <c r="H202" s="6" t="n">
        <v>0.4058176</v>
      </c>
      <c r="I202" s="6"/>
      <c r="J202" s="6"/>
    </row>
    <row r="203" customFormat="false" ht="13.5" hidden="false" customHeight="true" outlineLevel="0" collapsed="false">
      <c r="A203" s="6" t="n">
        <v>201</v>
      </c>
      <c r="B203" s="6" t="s">
        <v>251</v>
      </c>
      <c r="C203" s="6" t="s">
        <v>253</v>
      </c>
      <c r="D203" s="6" t="n">
        <v>0.4265546</v>
      </c>
      <c r="E203" s="6" t="n">
        <v>0.4570178</v>
      </c>
      <c r="F203" s="6" t="n">
        <v>0.3578842</v>
      </c>
      <c r="G203" s="6" t="n">
        <v>0.5214828</v>
      </c>
      <c r="H203" s="6" t="n">
        <v>0.463886</v>
      </c>
      <c r="I203" s="6"/>
      <c r="J203" s="6"/>
    </row>
    <row r="204" customFormat="false" ht="13.5" hidden="false" customHeight="true" outlineLevel="0" collapsed="false">
      <c r="A204" s="6" t="n">
        <v>202</v>
      </c>
      <c r="B204" s="6" t="s">
        <v>251</v>
      </c>
      <c r="C204" s="6" t="s">
        <v>254</v>
      </c>
      <c r="D204" s="6" t="n">
        <v>0.3943034</v>
      </c>
      <c r="E204" s="6" t="n">
        <v>0.3839568</v>
      </c>
      <c r="F204" s="6" t="n">
        <v>0.5586396</v>
      </c>
      <c r="G204" s="6" t="n">
        <v>0.5598454</v>
      </c>
      <c r="H204" s="6" t="n">
        <v>0.523789</v>
      </c>
      <c r="I204" s="6"/>
      <c r="J204" s="6"/>
    </row>
    <row r="205" customFormat="false" ht="13.5" hidden="false" customHeight="true" outlineLevel="0" collapsed="false">
      <c r="A205" s="6" t="n">
        <v>203</v>
      </c>
      <c r="B205" s="6" t="s">
        <v>251</v>
      </c>
      <c r="C205" s="6" t="s">
        <v>346</v>
      </c>
      <c r="D205" s="6" t="n">
        <v>0.3671952</v>
      </c>
      <c r="E205" s="6" t="n">
        <v>0.3928194</v>
      </c>
      <c r="F205" s="6" t="n">
        <v>0.395568</v>
      </c>
      <c r="G205" s="6" t="n">
        <v>0.5485812</v>
      </c>
      <c r="H205" s="6" t="n">
        <v>0.4309202</v>
      </c>
      <c r="I205" s="6"/>
      <c r="J205" s="6"/>
    </row>
    <row r="206" customFormat="false" ht="13.5" hidden="false" customHeight="true" outlineLevel="0" collapsed="false">
      <c r="A206" s="6" t="n">
        <v>204</v>
      </c>
      <c r="B206" s="6" t="s">
        <v>255</v>
      </c>
      <c r="C206" s="6" t="s">
        <v>21</v>
      </c>
      <c r="D206" s="6" t="n">
        <v>0.3729378</v>
      </c>
      <c r="E206" s="6" t="n">
        <v>0.4006752</v>
      </c>
      <c r="F206" s="6" t="n">
        <v>0.423428</v>
      </c>
      <c r="G206" s="6" t="n">
        <v>0.5544086</v>
      </c>
      <c r="H206" s="6" t="n">
        <v>0.5017644</v>
      </c>
      <c r="I206" s="6"/>
      <c r="J206" s="6"/>
    </row>
    <row r="207" customFormat="false" ht="13.5" hidden="false" customHeight="true" outlineLevel="0" collapsed="false">
      <c r="A207" s="6" t="n">
        <v>205</v>
      </c>
      <c r="B207" s="6" t="s">
        <v>255</v>
      </c>
      <c r="C207" s="6" t="s">
        <v>257</v>
      </c>
      <c r="D207" s="6" t="n">
        <v>0.3657804</v>
      </c>
      <c r="E207" s="6" t="n">
        <v>0.3798634</v>
      </c>
      <c r="F207" s="6" t="n">
        <v>0.4170704</v>
      </c>
      <c r="G207" s="6" t="n">
        <v>0.5182024</v>
      </c>
      <c r="H207" s="6" t="n">
        <v>0.4240286</v>
      </c>
      <c r="I207" s="6"/>
      <c r="J207" s="6"/>
    </row>
    <row r="208" customFormat="false" ht="13.5" hidden="false" customHeight="true" outlineLevel="0" collapsed="false">
      <c r="A208" s="6" t="n">
        <v>206</v>
      </c>
      <c r="B208" s="6" t="s">
        <v>255</v>
      </c>
      <c r="C208" s="6" t="s">
        <v>258</v>
      </c>
      <c r="D208" s="6" t="n">
        <v>0.4470646</v>
      </c>
      <c r="E208" s="6" t="n">
        <v>0.4262924</v>
      </c>
      <c r="F208" s="6" t="n">
        <v>0.4464592</v>
      </c>
      <c r="G208" s="6" t="n">
        <v>0.7442802</v>
      </c>
      <c r="H208" s="6" t="n">
        <v>0.457722</v>
      </c>
      <c r="I208" s="6"/>
      <c r="J208" s="6"/>
    </row>
    <row r="209" customFormat="false" ht="13.5" hidden="false" customHeight="true" outlineLevel="0" collapsed="false">
      <c r="A209" s="6" t="n">
        <v>207</v>
      </c>
      <c r="B209" s="6" t="s">
        <v>259</v>
      </c>
      <c r="C209" s="6" t="s">
        <v>260</v>
      </c>
      <c r="D209" s="6" t="n">
        <v>0.330077</v>
      </c>
      <c r="E209" s="6" t="n">
        <v>0.3718766</v>
      </c>
      <c r="F209" s="6" t="n">
        <v>0.3751506</v>
      </c>
      <c r="G209" s="6" t="n">
        <v>0.4983498</v>
      </c>
      <c r="H209" s="6" t="n">
        <v>0.4360642</v>
      </c>
      <c r="I209" s="6"/>
      <c r="J209" s="6"/>
    </row>
    <row r="210" customFormat="false" ht="13.5" hidden="false" customHeight="true" outlineLevel="0" collapsed="false">
      <c r="A210" s="6" t="n">
        <v>208</v>
      </c>
      <c r="B210" s="6" t="s">
        <v>259</v>
      </c>
      <c r="C210" s="6" t="s">
        <v>261</v>
      </c>
      <c r="D210" s="6" t="n">
        <v>0.3075514</v>
      </c>
      <c r="E210" s="6" t="n">
        <v>0.4125582</v>
      </c>
      <c r="F210" s="6" t="n">
        <v>0.3600532</v>
      </c>
      <c r="G210" s="6" t="n">
        <v>0.495015</v>
      </c>
      <c r="H210" s="6" t="n">
        <v>0.503182</v>
      </c>
      <c r="I210" s="6"/>
      <c r="J210" s="6"/>
    </row>
    <row r="211" customFormat="false" ht="13.5" hidden="false" customHeight="true" outlineLevel="0" collapsed="false">
      <c r="A211" s="6" t="n">
        <v>209</v>
      </c>
      <c r="B211" s="6" t="s">
        <v>259</v>
      </c>
      <c r="C211" s="6" t="s">
        <v>262</v>
      </c>
      <c r="D211" s="6" t="n">
        <v>0.2971842</v>
      </c>
      <c r="E211" s="6" t="n">
        <v>0.4283442</v>
      </c>
      <c r="F211" s="6" t="n">
        <v>0.346863</v>
      </c>
      <c r="G211" s="6" t="n">
        <v>0.501281</v>
      </c>
      <c r="H211" s="6" t="n">
        <v>0.4027476</v>
      </c>
      <c r="I211" s="6"/>
      <c r="J211" s="6"/>
    </row>
    <row r="212" customFormat="false" ht="13.5" hidden="false" customHeight="true" outlineLevel="0" collapsed="false">
      <c r="A212" s="6" t="n">
        <v>210</v>
      </c>
      <c r="B212" s="6" t="s">
        <v>263</v>
      </c>
      <c r="C212" s="6" t="s">
        <v>645</v>
      </c>
      <c r="D212" s="6" t="n">
        <v>0.302686</v>
      </c>
      <c r="E212" s="6" t="n">
        <v>0.4422474</v>
      </c>
      <c r="F212" s="6" t="n">
        <v>0.3950152</v>
      </c>
      <c r="G212" s="6" t="n">
        <v>0.4916946</v>
      </c>
      <c r="H212" s="6" t="n">
        <v>0.5577566</v>
      </c>
    </row>
    <row r="213" customFormat="false" ht="13.5" hidden="false" customHeight="true" outlineLevel="0" collapsed="false">
      <c r="A213" s="6" t="n">
        <v>211</v>
      </c>
      <c r="B213" s="6" t="s">
        <v>263</v>
      </c>
      <c r="C213" s="6" t="s">
        <v>265</v>
      </c>
      <c r="D213" s="6" t="n">
        <v>0.3890664</v>
      </c>
      <c r="E213" s="6" t="n">
        <v>0.3939204</v>
      </c>
      <c r="F213" s="6" t="n">
        <v>0.4654222</v>
      </c>
      <c r="G213" s="6" t="n">
        <v>0.4769788</v>
      </c>
      <c r="H213" s="6" t="n">
        <v>0.4796056</v>
      </c>
    </row>
    <row r="214" customFormat="false" ht="13.5" hidden="false" customHeight="true" outlineLevel="0" collapsed="false">
      <c r="A214" s="6" t="n">
        <v>212</v>
      </c>
      <c r="B214" s="6" t="s">
        <v>263</v>
      </c>
      <c r="C214" s="6" t="s">
        <v>560</v>
      </c>
      <c r="D214" s="6" t="n">
        <v>0.3648386</v>
      </c>
      <c r="E214" s="6" t="n">
        <v>0.3892126</v>
      </c>
      <c r="F214" s="6" t="n">
        <v>0.3766258</v>
      </c>
      <c r="G214" s="6" t="n">
        <v>0.511938</v>
      </c>
      <c r="H214" s="6" t="n">
        <v>0.4999882</v>
      </c>
    </row>
    <row r="215" customFormat="false" ht="13.5" hidden="false" customHeight="true" outlineLevel="0" collapsed="false">
      <c r="A215" s="6" t="n">
        <v>213</v>
      </c>
      <c r="B215" s="6" t="s">
        <v>267</v>
      </c>
      <c r="C215" s="6" t="s">
        <v>269</v>
      </c>
      <c r="D215" s="6" t="n">
        <v>0.3808962</v>
      </c>
      <c r="E215" s="6" t="n">
        <v>0.3913358</v>
      </c>
      <c r="F215" s="6" t="n">
        <v>0.4608182</v>
      </c>
      <c r="G215" s="6" t="n">
        <v>0.5124732</v>
      </c>
      <c r="H215" s="6" t="n">
        <v>0.502615</v>
      </c>
      <c r="I215" s="6"/>
      <c r="J215" s="6"/>
    </row>
    <row r="216" customFormat="false" ht="13.5" hidden="false" customHeight="true" outlineLevel="0" collapsed="false">
      <c r="A216" s="6" t="n">
        <v>214</v>
      </c>
      <c r="B216" s="6" t="s">
        <v>267</v>
      </c>
      <c r="C216" s="6" t="s">
        <v>270</v>
      </c>
      <c r="D216" s="6" t="n">
        <v>0.3745562</v>
      </c>
      <c r="E216" s="6" t="n">
        <v>0.4253188</v>
      </c>
      <c r="F216" s="6" t="n">
        <v>0.4903536</v>
      </c>
      <c r="G216" s="6" t="n">
        <v>0.5188626</v>
      </c>
      <c r="H216" s="6" t="n">
        <v>0.5008134</v>
      </c>
      <c r="I216" s="6"/>
      <c r="J216" s="6"/>
    </row>
    <row r="217" customFormat="false" ht="13.5" hidden="false" customHeight="true" outlineLevel="0" collapsed="false">
      <c r="A217" s="6" t="n">
        <v>215</v>
      </c>
      <c r="B217" s="6" t="s">
        <v>267</v>
      </c>
      <c r="C217" s="6" t="s">
        <v>530</v>
      </c>
      <c r="D217" s="6" t="n">
        <v>0.4100988</v>
      </c>
      <c r="E217" s="6" t="n">
        <v>0.4831392</v>
      </c>
      <c r="F217" s="6" t="n">
        <v>0.4262494</v>
      </c>
      <c r="G217" s="6" t="n">
        <v>0.5357362</v>
      </c>
      <c r="H217" s="6" t="n">
        <v>0.439483</v>
      </c>
      <c r="I217" s="6"/>
      <c r="J217" s="6"/>
    </row>
    <row r="218" customFormat="false" ht="13.5" hidden="false" customHeight="true" outlineLevel="0" collapsed="false">
      <c r="A218" s="6" t="n">
        <v>216</v>
      </c>
      <c r="B218" s="6" t="s">
        <v>271</v>
      </c>
      <c r="C218" s="6" t="s">
        <v>274</v>
      </c>
      <c r="D218" s="6" t="n">
        <v>0.4276878</v>
      </c>
      <c r="E218" s="6" t="n">
        <v>0.5151004</v>
      </c>
      <c r="F218" s="6" t="n">
        <v>0.4740572</v>
      </c>
      <c r="G218" s="6" t="n">
        <v>0.6367918</v>
      </c>
      <c r="H218" s="6" t="n">
        <v>0.4798964</v>
      </c>
      <c r="I218" s="6"/>
      <c r="J218" s="6"/>
    </row>
    <row r="219" customFormat="false" ht="13.5" hidden="false" customHeight="true" outlineLevel="0" collapsed="false">
      <c r="A219" s="6" t="n">
        <v>217</v>
      </c>
      <c r="B219" s="6" t="s">
        <v>271</v>
      </c>
      <c r="C219" s="6" t="s">
        <v>561</v>
      </c>
      <c r="D219" s="6" t="n">
        <v>0.4394846</v>
      </c>
      <c r="E219" s="6" t="n">
        <v>0.4555526</v>
      </c>
      <c r="F219" s="6" t="n">
        <v>0.485711</v>
      </c>
      <c r="G219" s="6" t="n">
        <v>0.5606438</v>
      </c>
      <c r="H219" s="6" t="n">
        <v>0.5451298</v>
      </c>
      <c r="I219" s="6"/>
      <c r="J219" s="6"/>
    </row>
    <row r="220" customFormat="false" ht="13.5" hidden="false" customHeight="true" outlineLevel="0" collapsed="false">
      <c r="A220" s="6" t="n">
        <v>218</v>
      </c>
      <c r="B220" s="6" t="s">
        <v>271</v>
      </c>
      <c r="C220" s="6" t="s">
        <v>473</v>
      </c>
      <c r="D220" s="6" t="n">
        <v>0.406968</v>
      </c>
      <c r="E220" s="6" t="n">
        <v>0.4791792</v>
      </c>
      <c r="F220" s="6" t="n">
        <v>0.5334616</v>
      </c>
      <c r="G220" s="6" t="n">
        <v>0.5797462</v>
      </c>
      <c r="H220" s="6" t="n">
        <v>0.5292948</v>
      </c>
      <c r="I220" s="6"/>
      <c r="J220" s="6"/>
    </row>
    <row r="221" customFormat="false" ht="13.5" hidden="false" customHeight="true" outlineLevel="0" collapsed="false">
      <c r="A221" s="6" t="n">
        <v>219</v>
      </c>
      <c r="B221" s="6" t="s">
        <v>275</v>
      </c>
      <c r="C221" s="6" t="s">
        <v>268</v>
      </c>
      <c r="D221" s="6" t="n">
        <v>0.7869748</v>
      </c>
      <c r="E221" s="6" t="n">
        <v>0.9583854</v>
      </c>
      <c r="F221" s="6" t="n">
        <v>0.8408336</v>
      </c>
      <c r="G221" s="6" t="n">
        <v>0.9129576</v>
      </c>
      <c r="H221" s="6" t="n">
        <v>0.903985</v>
      </c>
      <c r="I221" s="6"/>
      <c r="J221" s="6"/>
    </row>
    <row r="222" customFormat="false" ht="13.5" hidden="false" customHeight="true" outlineLevel="0" collapsed="false">
      <c r="A222" s="6" t="n">
        <v>220</v>
      </c>
      <c r="B222" s="6" t="s">
        <v>275</v>
      </c>
      <c r="C222" s="6" t="s">
        <v>269</v>
      </c>
      <c r="D222" s="6" t="n">
        <v>0.6681392</v>
      </c>
      <c r="E222" s="6" t="n">
        <v>0.7710732</v>
      </c>
      <c r="F222" s="6" t="n">
        <v>0.7853146</v>
      </c>
      <c r="G222" s="6" t="n">
        <v>0.9665252</v>
      </c>
      <c r="H222" s="6" t="n">
        <v>0.8274788</v>
      </c>
      <c r="I222" s="6"/>
      <c r="J222" s="6"/>
    </row>
    <row r="223" customFormat="false" ht="13.5" hidden="false" customHeight="true" outlineLevel="0" collapsed="false">
      <c r="A223" s="6" t="n">
        <v>221</v>
      </c>
      <c r="B223" s="6" t="s">
        <v>275</v>
      </c>
      <c r="C223" s="6" t="s">
        <v>270</v>
      </c>
      <c r="D223" s="6" t="n">
        <v>0.6614196</v>
      </c>
      <c r="E223" s="6" t="n">
        <v>0.890375</v>
      </c>
      <c r="F223" s="6" t="n">
        <v>0.8887992</v>
      </c>
      <c r="G223" s="6" t="n">
        <v>0.927833</v>
      </c>
      <c r="H223" s="6" t="n">
        <v>0.8914866</v>
      </c>
      <c r="I223" s="6"/>
      <c r="J223" s="6"/>
    </row>
    <row r="224" customFormat="false" ht="13.5" hidden="false" customHeight="true" outlineLevel="0" collapsed="false">
      <c r="A224" s="6" t="n">
        <v>222</v>
      </c>
      <c r="B224" s="6" t="s">
        <v>276</v>
      </c>
      <c r="C224" s="6" t="s">
        <v>277</v>
      </c>
      <c r="D224" s="6" t="n">
        <v>0.8326292</v>
      </c>
      <c r="E224" s="6" t="n">
        <v>1.153101</v>
      </c>
      <c r="F224" s="6" t="n">
        <v>0.9064474</v>
      </c>
      <c r="G224" s="6" t="n">
        <v>1.0036684</v>
      </c>
      <c r="H224" s="6" t="n">
        <v>1.063288</v>
      </c>
      <c r="I224" s="6"/>
      <c r="J224" s="6"/>
    </row>
    <row r="225" customFormat="false" ht="13.5" hidden="false" customHeight="true" outlineLevel="0" collapsed="false">
      <c r="A225" s="6" t="n">
        <v>223</v>
      </c>
      <c r="B225" s="6" t="s">
        <v>276</v>
      </c>
      <c r="C225" s="6" t="s">
        <v>646</v>
      </c>
      <c r="D225" s="6" t="n">
        <v>0.9309204</v>
      </c>
      <c r="E225" s="6" t="n">
        <v>1.0804042</v>
      </c>
      <c r="F225" s="6" t="n">
        <v>1.016737</v>
      </c>
      <c r="G225" s="6" t="n">
        <v>1.08065</v>
      </c>
      <c r="H225" s="6" t="n">
        <v>1.0011826</v>
      </c>
      <c r="I225" s="6"/>
      <c r="J225" s="6"/>
    </row>
    <row r="226" customFormat="false" ht="13.5" hidden="false" customHeight="true" outlineLevel="0" collapsed="false">
      <c r="A226" s="6" t="n">
        <v>224</v>
      </c>
      <c r="B226" s="6" t="s">
        <v>276</v>
      </c>
      <c r="C226" s="6" t="s">
        <v>97</v>
      </c>
      <c r="D226" s="6" t="n">
        <v>1.0998074</v>
      </c>
      <c r="E226" s="6" t="n">
        <v>3.7963732</v>
      </c>
      <c r="F226" s="6" t="n">
        <v>2.5371648</v>
      </c>
      <c r="G226" s="6" t="n">
        <v>3.3215424</v>
      </c>
      <c r="H226" s="6" t="n">
        <v>2.8160542</v>
      </c>
      <c r="I226" s="6"/>
      <c r="J226" s="6"/>
    </row>
    <row r="227" customFormat="false" ht="13.5" hidden="false" customHeight="true" outlineLevel="0" collapsed="false">
      <c r="A227" s="6" t="n">
        <v>225</v>
      </c>
      <c r="B227" s="6" t="s">
        <v>278</v>
      </c>
      <c r="C227" s="6" t="s">
        <v>280</v>
      </c>
      <c r="D227" s="6" t="n">
        <v>1.3661974</v>
      </c>
      <c r="E227" s="6" t="n">
        <v>4.334147</v>
      </c>
      <c r="F227" s="6" t="n">
        <v>4.4560568</v>
      </c>
      <c r="G227" s="6" t="n">
        <v>3.2588466</v>
      </c>
      <c r="H227" s="6" t="n">
        <v>2.0355974</v>
      </c>
      <c r="I227" s="6"/>
      <c r="J227" s="6"/>
    </row>
    <row r="228" customFormat="false" ht="13.5" hidden="false" customHeight="true" outlineLevel="0" collapsed="false">
      <c r="A228" s="6" t="n">
        <v>226</v>
      </c>
      <c r="B228" s="6" t="s">
        <v>282</v>
      </c>
      <c r="C228" s="6" t="s">
        <v>647</v>
      </c>
      <c r="D228" s="6" t="n">
        <v>1.3197092</v>
      </c>
      <c r="E228" s="6" t="n">
        <v>1.6957696</v>
      </c>
      <c r="F228" s="6" t="n">
        <v>2.3378522</v>
      </c>
      <c r="G228" s="6" t="n">
        <v>2.53571</v>
      </c>
      <c r="H228" s="6" t="n">
        <v>1.2561096</v>
      </c>
      <c r="I228" s="6"/>
      <c r="J228" s="6"/>
    </row>
    <row r="229" customFormat="false" ht="13.5" hidden="false" customHeight="true" outlineLevel="0" collapsed="false">
      <c r="A229" s="6" t="n">
        <v>227</v>
      </c>
      <c r="B229" s="6" t="s">
        <v>282</v>
      </c>
      <c r="C229" s="6" t="s">
        <v>41</v>
      </c>
      <c r="D229" s="6" t="n">
        <v>2.4104738</v>
      </c>
      <c r="E229" s="6" t="n">
        <v>2.2501264</v>
      </c>
      <c r="F229" s="6" t="n">
        <v>1.6956226</v>
      </c>
      <c r="G229" s="6" t="n">
        <v>1.858017</v>
      </c>
      <c r="H229" s="6" t="n">
        <v>1.3906482</v>
      </c>
      <c r="I229" s="6"/>
      <c r="J229" s="6"/>
    </row>
    <row r="230" customFormat="false" ht="13.5" hidden="false" customHeight="true" outlineLevel="0" collapsed="false">
      <c r="A230" s="6" t="n">
        <v>228</v>
      </c>
      <c r="B230" s="6" t="s">
        <v>282</v>
      </c>
      <c r="C230" s="6" t="s">
        <v>42</v>
      </c>
      <c r="D230" s="6" t="n">
        <v>1.6650178</v>
      </c>
      <c r="E230" s="6" t="n">
        <v>2.9236568</v>
      </c>
      <c r="F230" s="6" t="n">
        <v>1.8169634</v>
      </c>
      <c r="G230" s="6" t="n">
        <v>1.8160908</v>
      </c>
      <c r="H230" s="6" t="n">
        <v>1.4305716</v>
      </c>
      <c r="I230" s="6"/>
      <c r="J230" s="6"/>
    </row>
    <row r="231" customFormat="false" ht="13.5" hidden="false" customHeight="true" outlineLevel="0" collapsed="false">
      <c r="A231" s="6" t="n">
        <v>229</v>
      </c>
      <c r="B231" s="6" t="s">
        <v>285</v>
      </c>
      <c r="C231" s="6" t="s">
        <v>448</v>
      </c>
      <c r="D231" s="6" t="n">
        <v>1.4583628</v>
      </c>
      <c r="E231" s="6" t="n">
        <v>1.8859704</v>
      </c>
      <c r="F231" s="6" t="n">
        <v>1.6888304</v>
      </c>
      <c r="G231" s="6" t="n">
        <v>2.412324</v>
      </c>
      <c r="H231" s="6" t="n">
        <v>1.4388454</v>
      </c>
      <c r="I231" s="6"/>
      <c r="J231" s="6"/>
    </row>
    <row r="232" customFormat="false" ht="13.5" hidden="false" customHeight="true" outlineLevel="0" collapsed="false">
      <c r="A232" s="6" t="n">
        <v>230</v>
      </c>
      <c r="B232" s="6" t="s">
        <v>285</v>
      </c>
      <c r="C232" s="6" t="s">
        <v>449</v>
      </c>
      <c r="D232" s="6" t="n">
        <v>1.2032768</v>
      </c>
      <c r="E232" s="6" t="n">
        <v>1.4264942</v>
      </c>
      <c r="F232" s="6" t="n">
        <v>1.4116924</v>
      </c>
      <c r="G232" s="6" t="n">
        <v>1.6318436</v>
      </c>
      <c r="H232" s="6" t="n">
        <v>1.6112538</v>
      </c>
      <c r="I232" s="6"/>
      <c r="J232" s="6"/>
    </row>
    <row r="233" customFormat="false" ht="13.5" hidden="false" customHeight="true" outlineLevel="0" collapsed="false">
      <c r="A233" s="6" t="n">
        <v>231</v>
      </c>
      <c r="B233" s="6" t="s">
        <v>285</v>
      </c>
      <c r="C233" s="6" t="s">
        <v>648</v>
      </c>
      <c r="D233" s="6" t="n">
        <v>1.93539</v>
      </c>
      <c r="E233" s="6" t="n">
        <v>1.7576202</v>
      </c>
      <c r="F233" s="6" t="n">
        <v>1.6469482</v>
      </c>
      <c r="G233" s="6" t="n">
        <v>2.1153912</v>
      </c>
      <c r="H233" s="6" t="n">
        <v>1.4711832</v>
      </c>
      <c r="I233" s="6"/>
      <c r="J233" s="6"/>
    </row>
    <row r="234" customFormat="false" ht="13.5" hidden="false" customHeight="true" outlineLevel="0" collapsed="false">
      <c r="A234" s="6" t="n">
        <v>232</v>
      </c>
      <c r="B234" s="6" t="s">
        <v>288</v>
      </c>
      <c r="C234" s="6" t="s">
        <v>524</v>
      </c>
      <c r="D234" s="6" t="n">
        <v>1.2197114</v>
      </c>
      <c r="E234" s="6" t="n">
        <v>1.3752636</v>
      </c>
      <c r="F234" s="6" t="n">
        <v>1.5235712</v>
      </c>
      <c r="G234" s="6" t="n">
        <v>1.8129218</v>
      </c>
      <c r="H234" s="6" t="n">
        <v>1.4298872</v>
      </c>
      <c r="I234" s="6"/>
      <c r="J234" s="6"/>
    </row>
    <row r="235" customFormat="false" ht="13.5" hidden="false" customHeight="true" outlineLevel="0" collapsed="false">
      <c r="A235" s="6" t="n">
        <v>233</v>
      </c>
      <c r="B235" s="6" t="s">
        <v>288</v>
      </c>
      <c r="C235" s="6" t="s">
        <v>649</v>
      </c>
      <c r="D235" s="6" t="n">
        <v>0.718877</v>
      </c>
      <c r="E235" s="6" t="n">
        <v>1.161589</v>
      </c>
      <c r="F235" s="6" t="n">
        <v>1.4740854</v>
      </c>
      <c r="G235" s="6" t="n">
        <v>1.129545</v>
      </c>
      <c r="H235" s="6" t="n">
        <v>1.4871972</v>
      </c>
      <c r="I235" s="6"/>
      <c r="J235" s="6"/>
    </row>
    <row r="236" customFormat="false" ht="13.5" hidden="false" customHeight="true" outlineLevel="0" collapsed="false">
      <c r="A236" s="6" t="n">
        <v>234</v>
      </c>
      <c r="B236" s="6" t="s">
        <v>288</v>
      </c>
      <c r="C236" s="6" t="s">
        <v>602</v>
      </c>
      <c r="D236" s="6" t="n">
        <v>0.677923</v>
      </c>
      <c r="E236" s="6" t="n">
        <v>1.7998516</v>
      </c>
      <c r="F236" s="6" t="n">
        <v>1.494791</v>
      </c>
      <c r="G236" s="6" t="n">
        <v>1.0486988</v>
      </c>
      <c r="H236" s="6" t="n">
        <v>0.7950008</v>
      </c>
      <c r="I236" s="6"/>
      <c r="J236" s="6"/>
    </row>
    <row r="237" customFormat="false" ht="13.5" hidden="false" customHeight="true" outlineLevel="0" collapsed="false">
      <c r="A237" s="6" t="n">
        <v>235</v>
      </c>
      <c r="B237" s="6" t="s">
        <v>291</v>
      </c>
      <c r="C237" s="6" t="s">
        <v>650</v>
      </c>
      <c r="D237" s="6" t="n">
        <v>0.6190238</v>
      </c>
      <c r="E237" s="6" t="n">
        <v>0.8569654</v>
      </c>
      <c r="F237" s="6" t="n">
        <v>0.9190516</v>
      </c>
      <c r="G237" s="6" t="n">
        <v>0.9236564</v>
      </c>
      <c r="H237" s="6" t="n">
        <v>0.8083188</v>
      </c>
      <c r="I237" s="6"/>
      <c r="J237" s="6"/>
    </row>
    <row r="238" customFormat="false" ht="13.5" hidden="false" customHeight="true" outlineLevel="0" collapsed="false">
      <c r="A238" s="6" t="n">
        <v>236</v>
      </c>
      <c r="B238" s="6" t="s">
        <v>291</v>
      </c>
      <c r="C238" s="6" t="s">
        <v>647</v>
      </c>
      <c r="D238" s="6" t="n">
        <v>0.72822</v>
      </c>
      <c r="E238" s="6" t="n">
        <v>0.7094426</v>
      </c>
      <c r="F238" s="6" t="n">
        <v>0.6797504</v>
      </c>
      <c r="G238" s="6" t="n">
        <v>0.8190748</v>
      </c>
      <c r="H238" s="6" t="n">
        <v>0.960144</v>
      </c>
      <c r="I238" s="6"/>
      <c r="J238" s="6"/>
    </row>
    <row r="239" customFormat="false" ht="13.5" hidden="false" customHeight="true" outlineLevel="0" collapsed="false">
      <c r="A239" s="6" t="n">
        <v>237</v>
      </c>
      <c r="B239" s="6" t="s">
        <v>291</v>
      </c>
      <c r="C239" s="6" t="s">
        <v>41</v>
      </c>
      <c r="D239" s="6" t="n">
        <v>0.655863</v>
      </c>
      <c r="E239" s="6" t="n">
        <v>0.728915</v>
      </c>
      <c r="F239" s="6" t="n">
        <v>0.7201418</v>
      </c>
      <c r="G239" s="6" t="n">
        <v>0.8435818</v>
      </c>
      <c r="H239" s="6" t="n">
        <v>0.711979</v>
      </c>
      <c r="I239" s="6"/>
      <c r="J239" s="6"/>
    </row>
    <row r="240" customFormat="false" ht="13.5" hidden="false" customHeight="true" outlineLevel="0" collapsed="false">
      <c r="A240" s="6" t="n">
        <v>238</v>
      </c>
      <c r="B240" s="6" t="s">
        <v>294</v>
      </c>
      <c r="C240" s="6" t="s">
        <v>52</v>
      </c>
      <c r="D240" s="6" t="n">
        <v>1.1002298</v>
      </c>
      <c r="E240" s="6" t="n">
        <v>1.4272624</v>
      </c>
      <c r="F240" s="6" t="n">
        <v>1.5963616</v>
      </c>
      <c r="G240" s="6" t="n">
        <v>1.6582012</v>
      </c>
      <c r="H240" s="6" t="n">
        <v>1.6034382</v>
      </c>
      <c r="I240" s="6"/>
      <c r="J240" s="6"/>
    </row>
    <row r="241" customFormat="false" ht="13.5" hidden="false" customHeight="true" outlineLevel="0" collapsed="false">
      <c r="A241" s="6" t="n">
        <v>239</v>
      </c>
      <c r="B241" s="6" t="s">
        <v>294</v>
      </c>
      <c r="C241" s="6" t="s">
        <v>651</v>
      </c>
      <c r="D241" s="6" t="n">
        <v>1.2253808</v>
      </c>
      <c r="E241" s="6" t="n">
        <v>1.575529</v>
      </c>
      <c r="F241" s="6" t="n">
        <v>1.4335928</v>
      </c>
      <c r="G241" s="6" t="n">
        <v>1.5580834</v>
      </c>
      <c r="H241" s="6" t="n">
        <v>1.4309502</v>
      </c>
      <c r="I241" s="6"/>
      <c r="J241" s="6"/>
    </row>
    <row r="242" customFormat="false" ht="13.5" hidden="false" customHeight="true" outlineLevel="0" collapsed="false">
      <c r="A242" s="6" t="n">
        <v>240</v>
      </c>
      <c r="B242" s="6" t="s">
        <v>294</v>
      </c>
      <c r="C242" s="6" t="s">
        <v>245</v>
      </c>
      <c r="D242" s="6" t="n">
        <v>2.2481324</v>
      </c>
      <c r="E242" s="6" t="n">
        <v>1.6730522</v>
      </c>
      <c r="F242" s="6" t="n">
        <v>1.6200086</v>
      </c>
      <c r="G242" s="6" t="n">
        <v>1.9813068</v>
      </c>
      <c r="H242" s="6" t="n">
        <v>2.2681698</v>
      </c>
      <c r="I242" s="6"/>
      <c r="J242" s="6"/>
    </row>
    <row r="243" customFormat="false" ht="13.5" hidden="false" customHeight="true" outlineLevel="0" collapsed="false">
      <c r="A243" s="6" t="n">
        <v>241</v>
      </c>
      <c r="B243" s="6" t="s">
        <v>297</v>
      </c>
      <c r="C243" s="6" t="s">
        <v>652</v>
      </c>
      <c r="D243" s="6" t="n">
        <v>1.3338492</v>
      </c>
      <c r="E243" s="6" t="n">
        <v>1.398659</v>
      </c>
      <c r="F243" s="6" t="n">
        <v>1.487497</v>
      </c>
      <c r="G243" s="6" t="n">
        <v>1.9444656</v>
      </c>
      <c r="H243" s="6" t="n">
        <v>1.3283044</v>
      </c>
      <c r="I243" s="6"/>
      <c r="J243" s="6"/>
    </row>
    <row r="244" customFormat="false" ht="13.5" hidden="false" customHeight="true" outlineLevel="0" collapsed="false">
      <c r="A244" s="6" t="n">
        <v>242</v>
      </c>
      <c r="B244" s="6" t="s">
        <v>297</v>
      </c>
      <c r="C244" s="6" t="s">
        <v>653</v>
      </c>
      <c r="D244" s="6" t="n">
        <v>1.139152</v>
      </c>
      <c r="E244" s="6" t="n">
        <v>1.9026076</v>
      </c>
      <c r="F244" s="6" t="n">
        <v>1.6944682</v>
      </c>
      <c r="G244" s="6" t="n">
        <v>1.5900058</v>
      </c>
      <c r="H244" s="6" t="n">
        <v>1.228687</v>
      </c>
      <c r="I244" s="6"/>
      <c r="J244" s="6"/>
    </row>
    <row r="245" customFormat="false" ht="13.5" hidden="false" customHeight="true" outlineLevel="0" collapsed="false">
      <c r="A245" s="6" t="n">
        <v>243</v>
      </c>
      <c r="B245" s="6" t="s">
        <v>297</v>
      </c>
      <c r="C245" s="6" t="s">
        <v>654</v>
      </c>
      <c r="D245" s="6" t="n">
        <v>1.3185088</v>
      </c>
      <c r="E245" s="6" t="n">
        <v>1.538789</v>
      </c>
      <c r="F245" s="6" t="n">
        <v>1.531501</v>
      </c>
      <c r="G245" s="6" t="n">
        <v>1.8545176</v>
      </c>
      <c r="H245" s="6" t="n">
        <v>1.4711</v>
      </c>
      <c r="I245" s="6"/>
      <c r="J245" s="6"/>
    </row>
    <row r="246" customFormat="false" ht="13.5" hidden="false" customHeight="true" outlineLevel="0" collapsed="false">
      <c r="A246" s="6" t="n">
        <v>244</v>
      </c>
      <c r="B246" s="6" t="s">
        <v>301</v>
      </c>
      <c r="C246" s="6" t="s">
        <v>29</v>
      </c>
      <c r="D246" s="6" t="n">
        <v>1.2615562</v>
      </c>
      <c r="E246" s="6" t="n">
        <v>1.7350138</v>
      </c>
      <c r="F246" s="6" t="n">
        <v>1.6589448</v>
      </c>
      <c r="G246" s="6" t="n">
        <v>1.807286</v>
      </c>
      <c r="H246" s="6" t="n">
        <v>1.3546646</v>
      </c>
      <c r="I246" s="6"/>
      <c r="J246" s="6"/>
    </row>
    <row r="247" customFormat="false" ht="13.5" hidden="false" customHeight="true" outlineLevel="0" collapsed="false">
      <c r="A247" s="6" t="n">
        <v>245</v>
      </c>
      <c r="B247" s="6" t="s">
        <v>301</v>
      </c>
      <c r="C247" s="6" t="s">
        <v>256</v>
      </c>
      <c r="D247" s="6" t="n">
        <v>1.35418</v>
      </c>
      <c r="E247" s="6" t="n">
        <v>1.6921912</v>
      </c>
      <c r="F247" s="6" t="n">
        <v>1.5982028</v>
      </c>
      <c r="G247" s="6" t="n">
        <v>1.7836</v>
      </c>
      <c r="H247" s="6" t="n">
        <v>1.408956</v>
      </c>
      <c r="I247" s="6"/>
      <c r="J247" s="6"/>
    </row>
    <row r="248" customFormat="false" ht="13.5" hidden="false" customHeight="true" outlineLevel="0" collapsed="false">
      <c r="A248" s="6" t="n">
        <v>246</v>
      </c>
      <c r="B248" s="6" t="s">
        <v>301</v>
      </c>
      <c r="C248" s="6" t="s">
        <v>257</v>
      </c>
      <c r="D248" s="6" t="n">
        <v>1.3903962</v>
      </c>
      <c r="E248" s="6" t="n">
        <v>1.5568298</v>
      </c>
      <c r="F248" s="6" t="n">
        <v>1.5428838</v>
      </c>
      <c r="G248" s="6" t="n">
        <v>1.724906</v>
      </c>
      <c r="H248" s="6" t="n">
        <v>1.453802</v>
      </c>
      <c r="I248" s="6"/>
      <c r="J248" s="6"/>
    </row>
    <row r="249" customFormat="false" ht="13.5" hidden="false" customHeight="true" outlineLevel="0" collapsed="false">
      <c r="A249" s="6" t="n">
        <v>247</v>
      </c>
      <c r="B249" s="6" t="s">
        <v>305</v>
      </c>
      <c r="C249" s="6" t="s">
        <v>293</v>
      </c>
      <c r="D249" s="6" t="n">
        <v>1.2477928</v>
      </c>
      <c r="E249" s="6" t="n">
        <v>1.6883116</v>
      </c>
      <c r="F249" s="6" t="n">
        <v>1.7178514</v>
      </c>
      <c r="G249" s="6" t="n">
        <v>1.7888974</v>
      </c>
      <c r="H249" s="6" t="n">
        <v>1.5322488</v>
      </c>
      <c r="I249" s="6"/>
      <c r="J249" s="6"/>
    </row>
    <row r="250" customFormat="false" ht="13.5" hidden="false" customHeight="true" outlineLevel="0" collapsed="false">
      <c r="A250" s="6" t="n">
        <v>248</v>
      </c>
      <c r="B250" s="6" t="s">
        <v>305</v>
      </c>
      <c r="C250" s="6" t="s">
        <v>261</v>
      </c>
      <c r="D250" s="6" t="n">
        <v>1.3654344</v>
      </c>
      <c r="E250" s="6" t="n">
        <v>1.831414</v>
      </c>
      <c r="F250" s="6" t="n">
        <v>1.8529554</v>
      </c>
      <c r="G250" s="6" t="n">
        <v>1.8076558</v>
      </c>
      <c r="H250" s="6" t="n">
        <v>1.5901692</v>
      </c>
      <c r="I250" s="6"/>
      <c r="J250" s="6"/>
    </row>
    <row r="251" customFormat="false" ht="13.5" hidden="false" customHeight="true" outlineLevel="0" collapsed="false">
      <c r="A251" s="6" t="n">
        <v>249</v>
      </c>
      <c r="B251" s="6" t="s">
        <v>305</v>
      </c>
      <c r="C251" s="6" t="s">
        <v>262</v>
      </c>
      <c r="D251" s="6" t="n">
        <v>1.418825</v>
      </c>
      <c r="E251" s="6" t="n">
        <v>1.5681308</v>
      </c>
      <c r="F251" s="6" t="n">
        <v>1.6721152</v>
      </c>
      <c r="G251" s="6" t="n">
        <v>1.7116434</v>
      </c>
      <c r="H251" s="6" t="n">
        <v>1.5099992</v>
      </c>
      <c r="I251" s="6"/>
      <c r="J251" s="6"/>
    </row>
    <row r="252" customFormat="false" ht="13.5" hidden="false" customHeight="true" outlineLevel="0" collapsed="false">
      <c r="A252" s="6" t="n">
        <v>250</v>
      </c>
      <c r="B252" s="6" t="s">
        <v>309</v>
      </c>
      <c r="C252" s="6" t="s">
        <v>655</v>
      </c>
      <c r="D252" s="6" t="n">
        <v>1.5462522</v>
      </c>
      <c r="E252" s="6" t="n">
        <v>1.3224728</v>
      </c>
      <c r="F252" s="6" t="n">
        <v>1.3867408</v>
      </c>
      <c r="G252" s="6" t="n">
        <v>1.692457</v>
      </c>
      <c r="H252" s="6" t="n">
        <v>1.3262974</v>
      </c>
      <c r="I252" s="6"/>
      <c r="J252" s="6"/>
    </row>
    <row r="253" customFormat="false" ht="13.5" hidden="false" customHeight="true" outlineLevel="0" collapsed="false">
      <c r="A253" s="6" t="n">
        <v>251</v>
      </c>
      <c r="B253" s="6" t="s">
        <v>309</v>
      </c>
      <c r="C253" s="6" t="s">
        <v>656</v>
      </c>
      <c r="D253" s="6" t="n">
        <v>1.1359782</v>
      </c>
      <c r="E253" s="6" t="n">
        <v>1.3864448</v>
      </c>
      <c r="F253" s="6" t="n">
        <v>1.6893884</v>
      </c>
      <c r="G253" s="6" t="n">
        <v>1.6459102</v>
      </c>
      <c r="H253" s="6" t="n">
        <v>1.615777</v>
      </c>
      <c r="I253" s="6"/>
      <c r="J253" s="6"/>
    </row>
    <row r="254" customFormat="false" ht="13.5" hidden="false" customHeight="true" outlineLevel="0" collapsed="false">
      <c r="A254" s="6" t="n">
        <v>252</v>
      </c>
      <c r="B254" s="6" t="s">
        <v>309</v>
      </c>
      <c r="C254" s="6" t="s">
        <v>657</v>
      </c>
      <c r="D254" s="6" t="n">
        <v>1.9068204</v>
      </c>
      <c r="E254" s="6" t="n">
        <v>1.359439</v>
      </c>
      <c r="F254" s="6" t="n">
        <v>1.6264972</v>
      </c>
      <c r="G254" s="6" t="n">
        <v>1.8456486</v>
      </c>
      <c r="H254" s="6" t="n">
        <v>1.204842</v>
      </c>
      <c r="I254" s="6"/>
      <c r="J254" s="6"/>
    </row>
    <row r="255" customFormat="false" ht="13.5" hidden="false" customHeight="true" outlineLevel="0" collapsed="false">
      <c r="A255" s="6" t="n">
        <v>253</v>
      </c>
      <c r="B255" s="6" t="s">
        <v>313</v>
      </c>
      <c r="C255" s="6" t="s">
        <v>658</v>
      </c>
      <c r="D255" s="6" t="n">
        <v>0.7759672</v>
      </c>
      <c r="E255" s="6" t="n">
        <v>1.062608</v>
      </c>
      <c r="F255" s="6" t="n">
        <v>1.0829392</v>
      </c>
      <c r="G255" s="6" t="n">
        <v>1.442532</v>
      </c>
      <c r="H255" s="6" t="n">
        <v>1.1274336</v>
      </c>
      <c r="I255" s="6"/>
      <c r="J255" s="6"/>
    </row>
    <row r="256" customFormat="false" ht="13.5" hidden="false" customHeight="true" outlineLevel="0" collapsed="false">
      <c r="A256" s="6" t="n">
        <v>254</v>
      </c>
      <c r="B256" s="6" t="s">
        <v>313</v>
      </c>
      <c r="C256" s="6" t="s">
        <v>659</v>
      </c>
      <c r="D256" s="6" t="n">
        <v>0.796901</v>
      </c>
      <c r="E256" s="6" t="n">
        <v>0.924055</v>
      </c>
      <c r="F256" s="6" t="n">
        <v>1.0344658</v>
      </c>
      <c r="G256" s="6" t="n">
        <v>1.1634356</v>
      </c>
      <c r="H256" s="6" t="n">
        <v>0.9679404</v>
      </c>
      <c r="I256" s="6"/>
      <c r="J256" s="6"/>
    </row>
    <row r="257" customFormat="false" ht="13.5" hidden="false" customHeight="true" outlineLevel="0" collapsed="false">
      <c r="A257" s="6" t="n">
        <v>255</v>
      </c>
      <c r="B257" s="6" t="s">
        <v>313</v>
      </c>
      <c r="C257" s="6" t="s">
        <v>522</v>
      </c>
      <c r="D257" s="6" t="n">
        <v>0.886213</v>
      </c>
      <c r="E257" s="6" t="n">
        <v>1.0437536</v>
      </c>
      <c r="F257" s="6" t="n">
        <v>0.984123</v>
      </c>
      <c r="G257" s="6" t="n">
        <v>1.3353992</v>
      </c>
      <c r="H257" s="6" t="n">
        <v>1.1265868</v>
      </c>
      <c r="I257" s="6"/>
      <c r="J257" s="6"/>
    </row>
    <row r="258" customFormat="false" ht="13.5" hidden="false" customHeight="true" outlineLevel="0" collapsed="false">
      <c r="A258" s="6" t="n">
        <v>256</v>
      </c>
      <c r="B258" s="6" t="s">
        <v>317</v>
      </c>
      <c r="C258" s="6" t="s">
        <v>449</v>
      </c>
      <c r="D258" s="6" t="n">
        <v>1.2621764</v>
      </c>
      <c r="E258" s="6" t="n">
        <v>1.5173428</v>
      </c>
      <c r="F258" s="6" t="n">
        <v>1.764247</v>
      </c>
      <c r="G258" s="6" t="n">
        <v>1.794348</v>
      </c>
      <c r="H258" s="6" t="n">
        <v>1.4845502</v>
      </c>
      <c r="I258" s="6"/>
      <c r="J258" s="6"/>
    </row>
    <row r="259" customFormat="false" ht="13.5" hidden="false" customHeight="true" outlineLevel="0" collapsed="false">
      <c r="A259" s="6" t="n">
        <v>257</v>
      </c>
      <c r="B259" s="6" t="s">
        <v>317</v>
      </c>
      <c r="C259" s="6" t="s">
        <v>648</v>
      </c>
      <c r="D259" s="6" t="n">
        <v>1.2655732</v>
      </c>
      <c r="E259" s="6" t="n">
        <v>1.7567512</v>
      </c>
      <c r="F259" s="6" t="n">
        <v>1.7394644</v>
      </c>
      <c r="G259" s="6" t="n">
        <v>1.7295576</v>
      </c>
      <c r="H259" s="6" t="n">
        <v>1.4931862</v>
      </c>
      <c r="I259" s="6"/>
      <c r="J259" s="6"/>
    </row>
    <row r="260" customFormat="false" ht="13.5" hidden="false" customHeight="true" outlineLevel="0" collapsed="false">
      <c r="A260" s="6" t="n">
        <v>258</v>
      </c>
      <c r="B260" s="6" t="s">
        <v>317</v>
      </c>
      <c r="C260" s="6" t="s">
        <v>557</v>
      </c>
      <c r="D260" s="6" t="n">
        <v>1.418487</v>
      </c>
      <c r="E260" s="6" t="n">
        <v>1.7049694</v>
      </c>
      <c r="F260" s="6" t="n">
        <v>1.6138144</v>
      </c>
      <c r="G260" s="6" t="n">
        <v>1.8414288</v>
      </c>
      <c r="H260" s="6" t="n">
        <v>1.5305752</v>
      </c>
      <c r="I260" s="6"/>
      <c r="J260" s="6"/>
    </row>
    <row r="261" customFormat="false" ht="13.5" hidden="false" customHeight="true" outlineLevel="0" collapsed="false">
      <c r="A261" s="6" t="n">
        <v>259</v>
      </c>
      <c r="B261" s="6" t="s">
        <v>319</v>
      </c>
      <c r="C261" s="6" t="s">
        <v>395</v>
      </c>
      <c r="D261" s="6" t="n">
        <v>0.6179048</v>
      </c>
      <c r="E261" s="6" t="n">
        <v>0.7280574</v>
      </c>
      <c r="F261" s="6" t="n">
        <v>0.8106802</v>
      </c>
      <c r="G261" s="6" t="n">
        <v>0.908954</v>
      </c>
      <c r="H261" s="6" t="n">
        <v>0.852656</v>
      </c>
      <c r="I261" s="6"/>
      <c r="J261" s="6"/>
    </row>
    <row r="262" customFormat="false" ht="13.5" hidden="false" customHeight="true" outlineLevel="0" collapsed="false">
      <c r="A262" s="6" t="n">
        <v>260</v>
      </c>
      <c r="B262" s="6" t="s">
        <v>319</v>
      </c>
      <c r="C262" s="6" t="s">
        <v>594</v>
      </c>
      <c r="D262" s="6" t="n">
        <v>0.7384096</v>
      </c>
      <c r="E262" s="6" t="n">
        <v>0.6759444</v>
      </c>
      <c r="F262" s="6" t="n">
        <v>0.8608122</v>
      </c>
      <c r="G262" s="6" t="n">
        <v>0.9618102</v>
      </c>
      <c r="H262" s="6" t="n">
        <v>0.7309948</v>
      </c>
      <c r="I262" s="6"/>
      <c r="J262" s="6"/>
    </row>
    <row r="263" customFormat="false" ht="13.5" hidden="false" customHeight="true" outlineLevel="0" collapsed="false">
      <c r="A263" s="6" t="n">
        <v>261</v>
      </c>
      <c r="B263" s="6" t="s">
        <v>319</v>
      </c>
      <c r="C263" s="6" t="s">
        <v>189</v>
      </c>
      <c r="D263" s="6" t="n">
        <v>0.8588974</v>
      </c>
      <c r="E263" s="6" t="n">
        <v>0.8506704</v>
      </c>
      <c r="F263" s="6" t="n">
        <v>0.8690254</v>
      </c>
      <c r="G263" s="6" t="n">
        <v>0.8847738</v>
      </c>
      <c r="H263" s="6" t="n">
        <v>0.9250134</v>
      </c>
      <c r="I263" s="6"/>
      <c r="J263" s="6"/>
    </row>
    <row r="264" customFormat="false" ht="13.5" hidden="false" customHeight="true" outlineLevel="0" collapsed="false">
      <c r="A264" s="6" t="n">
        <v>262</v>
      </c>
      <c r="B264" s="6" t="s">
        <v>323</v>
      </c>
      <c r="C264" s="6" t="s">
        <v>324</v>
      </c>
      <c r="D264" s="6" t="n">
        <v>0.4586692</v>
      </c>
      <c r="E264" s="6" t="n">
        <v>0.4773184</v>
      </c>
      <c r="F264" s="6" t="n">
        <v>0.4750022</v>
      </c>
      <c r="G264" s="6" t="n">
        <v>0.9295964</v>
      </c>
      <c r="H264" s="6" t="n">
        <v>0.5700172</v>
      </c>
      <c r="I264" s="6"/>
      <c r="J264" s="6"/>
    </row>
    <row r="265" customFormat="false" ht="13.5" hidden="false" customHeight="true" outlineLevel="0" collapsed="false">
      <c r="A265" s="6" t="n">
        <v>263</v>
      </c>
      <c r="B265" s="6" t="s">
        <v>323</v>
      </c>
      <c r="C265" s="6" t="s">
        <v>325</v>
      </c>
      <c r="D265" s="6" t="n">
        <v>0.3978444</v>
      </c>
      <c r="E265" s="6" t="n">
        <v>0.4632614</v>
      </c>
      <c r="F265" s="6" t="n">
        <v>0.4659934</v>
      </c>
      <c r="G265" s="6" t="n">
        <v>0.633999</v>
      </c>
      <c r="H265" s="6" t="n">
        <v>0.4826916</v>
      </c>
      <c r="I265" s="6"/>
      <c r="J265" s="6"/>
    </row>
    <row r="266" customFormat="false" ht="13.5" hidden="false" customHeight="true" outlineLevel="0" collapsed="false">
      <c r="A266" s="6" t="n">
        <v>264</v>
      </c>
      <c r="B266" s="6" t="s">
        <v>323</v>
      </c>
      <c r="C266" s="6" t="s">
        <v>326</v>
      </c>
      <c r="D266" s="6" t="n">
        <v>0.70759</v>
      </c>
      <c r="E266" s="6" t="n">
        <v>1.1103476</v>
      </c>
      <c r="F266" s="6" t="n">
        <v>0.8841564</v>
      </c>
      <c r="G266" s="6" t="n">
        <v>1.00878</v>
      </c>
      <c r="H266" s="6" t="n">
        <v>0.8141466</v>
      </c>
      <c r="I266" s="6"/>
      <c r="J266" s="6"/>
    </row>
    <row r="267" customFormat="false" ht="13.5" hidden="false" customHeight="true" outlineLevel="0" collapsed="false">
      <c r="A267" s="6" t="n">
        <v>265</v>
      </c>
      <c r="B267" s="6" t="s">
        <v>327</v>
      </c>
      <c r="C267" s="6" t="s">
        <v>545</v>
      </c>
      <c r="D267" s="6" t="n">
        <v>0.682399</v>
      </c>
      <c r="E267" s="6" t="n">
        <v>1.0467812</v>
      </c>
      <c r="F267" s="6" t="n">
        <v>1.216573</v>
      </c>
      <c r="G267" s="6" t="n">
        <v>1.0319858</v>
      </c>
      <c r="H267" s="6" t="n">
        <v>0.9081268</v>
      </c>
      <c r="I267" s="6"/>
      <c r="J267" s="6"/>
    </row>
    <row r="268" customFormat="false" ht="13.5" hidden="false" customHeight="true" outlineLevel="0" collapsed="false">
      <c r="A268" s="6" t="n">
        <v>266</v>
      </c>
      <c r="B268" s="6" t="s">
        <v>327</v>
      </c>
      <c r="C268" s="6" t="s">
        <v>352</v>
      </c>
      <c r="D268" s="6" t="n">
        <v>0.7271322</v>
      </c>
      <c r="E268" s="6" t="n">
        <v>0.9496644</v>
      </c>
      <c r="F268" s="6" t="n">
        <v>0.9370778</v>
      </c>
      <c r="G268" s="6" t="n">
        <v>1.1030142</v>
      </c>
      <c r="H268" s="6" t="n">
        <v>0.9256216</v>
      </c>
      <c r="I268" s="6"/>
      <c r="J268" s="6"/>
    </row>
    <row r="269" customFormat="false" ht="13.5" hidden="false" customHeight="true" outlineLevel="0" collapsed="false">
      <c r="A269" s="6" t="n">
        <v>267</v>
      </c>
      <c r="B269" s="6" t="s">
        <v>327</v>
      </c>
      <c r="C269" s="6" t="s">
        <v>252</v>
      </c>
      <c r="D269" s="6" t="n">
        <v>0.7914332</v>
      </c>
      <c r="E269" s="6" t="n">
        <v>0.8709758</v>
      </c>
      <c r="F269" s="6" t="n">
        <v>0.9759336</v>
      </c>
      <c r="G269" s="6" t="n">
        <v>1.1114906</v>
      </c>
      <c r="H269" s="6" t="n">
        <v>1.0646188</v>
      </c>
      <c r="I269" s="6"/>
      <c r="J269" s="6"/>
    </row>
    <row r="270" customFormat="false" ht="13.5" hidden="false" customHeight="true" outlineLevel="0" collapsed="false">
      <c r="A270" s="6" t="n">
        <v>268</v>
      </c>
      <c r="B270" s="6" t="s">
        <v>329</v>
      </c>
      <c r="C270" s="6" t="s">
        <v>345</v>
      </c>
      <c r="D270" s="6" t="n">
        <v>0.6529808</v>
      </c>
      <c r="E270" s="6" t="n">
        <v>0.7370852</v>
      </c>
      <c r="F270" s="6" t="n">
        <v>0.8238518</v>
      </c>
      <c r="G270" s="6" t="n">
        <v>0.9127536</v>
      </c>
      <c r="H270" s="6" t="n">
        <v>0.9146248</v>
      </c>
      <c r="I270" s="6"/>
      <c r="J270" s="6"/>
    </row>
    <row r="271" customFormat="false" ht="13.5" hidden="false" customHeight="true" outlineLevel="0" collapsed="false">
      <c r="A271" s="6" t="n">
        <v>269</v>
      </c>
      <c r="B271" s="6" t="s">
        <v>329</v>
      </c>
      <c r="C271" s="6" t="s">
        <v>252</v>
      </c>
      <c r="D271" s="6" t="n">
        <v>0.7678046</v>
      </c>
      <c r="E271" s="6" t="n">
        <v>0.7738742</v>
      </c>
      <c r="F271" s="6" t="n">
        <v>0.8296032</v>
      </c>
      <c r="G271" s="6" t="n">
        <v>1.2194862</v>
      </c>
      <c r="H271" s="6" t="n">
        <v>1.0081424</v>
      </c>
      <c r="I271" s="6"/>
      <c r="J271" s="6"/>
    </row>
    <row r="272" customFormat="false" ht="13.5" hidden="false" customHeight="true" outlineLevel="0" collapsed="false">
      <c r="A272" s="6" t="n">
        <v>270</v>
      </c>
      <c r="B272" s="6" t="s">
        <v>329</v>
      </c>
      <c r="C272" s="6" t="s">
        <v>254</v>
      </c>
      <c r="D272" s="6" t="n">
        <v>0.6679908</v>
      </c>
      <c r="E272" s="6" t="n">
        <v>1.039882</v>
      </c>
      <c r="F272" s="6" t="n">
        <v>0.9897796</v>
      </c>
      <c r="G272" s="6" t="n">
        <v>1.076012</v>
      </c>
      <c r="H272" s="6" t="n">
        <v>1.0879378</v>
      </c>
      <c r="I272" s="6"/>
      <c r="J272" s="6"/>
    </row>
    <row r="273" customFormat="false" ht="13.5" hidden="false" customHeight="true" outlineLevel="0" collapsed="false">
      <c r="A273" s="6" t="n">
        <v>271</v>
      </c>
      <c r="B273" s="6" t="s">
        <v>331</v>
      </c>
      <c r="C273" s="6" t="s">
        <v>450</v>
      </c>
      <c r="D273" s="6" t="n">
        <v>0.5630494</v>
      </c>
      <c r="E273" s="6" t="n">
        <v>1.474338</v>
      </c>
      <c r="F273" s="6" t="n">
        <v>0.8481576</v>
      </c>
      <c r="G273" s="6" t="n">
        <v>1.0489846</v>
      </c>
      <c r="H273" s="6" t="n">
        <v>1.0651784</v>
      </c>
      <c r="I273" s="6"/>
      <c r="J273" s="6"/>
    </row>
    <row r="274" customFormat="false" ht="13.5" hidden="false" customHeight="true" outlineLevel="0" collapsed="false">
      <c r="A274" s="6" t="n">
        <v>272</v>
      </c>
      <c r="B274" s="6" t="s">
        <v>331</v>
      </c>
      <c r="C274" s="6" t="s">
        <v>660</v>
      </c>
      <c r="D274" s="6" t="n">
        <v>0.6325376</v>
      </c>
      <c r="E274" s="6" t="n">
        <v>0.7458612</v>
      </c>
      <c r="F274" s="6" t="n">
        <v>1.1139054</v>
      </c>
      <c r="G274" s="6" t="n">
        <v>0.9779008</v>
      </c>
      <c r="H274" s="6" t="n">
        <v>1.1418146</v>
      </c>
      <c r="I274" s="6"/>
      <c r="J274" s="6"/>
    </row>
    <row r="275" customFormat="false" ht="13.5" hidden="false" customHeight="true" outlineLevel="0" collapsed="false">
      <c r="A275" s="6" t="n">
        <v>273</v>
      </c>
      <c r="B275" s="6" t="s">
        <v>331</v>
      </c>
      <c r="C275" s="6" t="s">
        <v>661</v>
      </c>
      <c r="D275" s="6" t="n">
        <v>0.7121288</v>
      </c>
      <c r="E275" s="6" t="n">
        <v>0.6169176</v>
      </c>
      <c r="F275" s="6" t="n">
        <v>1.4172036</v>
      </c>
      <c r="G275" s="6" t="n">
        <v>1.3430442</v>
      </c>
      <c r="H275" s="6" t="n">
        <v>1.086752</v>
      </c>
      <c r="I275" s="6"/>
      <c r="J275" s="6"/>
    </row>
    <row r="276" customFormat="false" ht="13.5" hidden="false" customHeight="true" outlineLevel="0" collapsed="false">
      <c r="A276" s="6" t="n">
        <v>274</v>
      </c>
      <c r="B276" s="6" t="s">
        <v>332</v>
      </c>
      <c r="C276" s="6" t="s">
        <v>230</v>
      </c>
      <c r="D276" s="6" t="n">
        <v>0.7377536</v>
      </c>
      <c r="E276" s="6" t="n">
        <v>0.8212606</v>
      </c>
      <c r="F276" s="6" t="n">
        <v>0.8313648</v>
      </c>
      <c r="G276" s="6" t="n">
        <v>1.0015534</v>
      </c>
      <c r="H276" s="6" t="n">
        <v>0.8705734</v>
      </c>
      <c r="I276" s="6"/>
      <c r="J276" s="6"/>
    </row>
    <row r="277" customFormat="false" ht="13.5" hidden="false" customHeight="true" outlineLevel="0" collapsed="false">
      <c r="A277" s="6" t="n">
        <v>275</v>
      </c>
      <c r="B277" s="6" t="s">
        <v>332</v>
      </c>
      <c r="C277" s="6" t="s">
        <v>172</v>
      </c>
      <c r="D277" s="6" t="n">
        <v>0.6877218</v>
      </c>
      <c r="E277" s="6" t="n">
        <v>0.8408224</v>
      </c>
      <c r="F277" s="6" t="n">
        <v>0.817425</v>
      </c>
      <c r="G277" s="6" t="n">
        <v>0.9181238</v>
      </c>
      <c r="H277" s="6" t="n">
        <v>0.856272</v>
      </c>
      <c r="I277" s="6"/>
      <c r="J277" s="6"/>
    </row>
    <row r="278" customFormat="false" ht="13.5" hidden="false" customHeight="true" outlineLevel="0" collapsed="false">
      <c r="A278" s="6" t="n">
        <v>276</v>
      </c>
      <c r="B278" s="6" t="s">
        <v>332</v>
      </c>
      <c r="C278" s="6" t="s">
        <v>173</v>
      </c>
      <c r="D278" s="6" t="n">
        <v>0.8563988</v>
      </c>
      <c r="E278" s="6" t="n">
        <v>0.9030106</v>
      </c>
      <c r="F278" s="6" t="n">
        <v>0.9184144</v>
      </c>
      <c r="G278" s="6" t="n">
        <v>1.0317388</v>
      </c>
      <c r="H278" s="6" t="n">
        <v>0.948986</v>
      </c>
      <c r="I278" s="6"/>
      <c r="J278" s="6"/>
    </row>
    <row r="279" customFormat="false" ht="13.5" hidden="false" customHeight="true" outlineLevel="0" collapsed="false">
      <c r="A279" s="6" t="n">
        <v>277</v>
      </c>
      <c r="B279" s="6" t="s">
        <v>333</v>
      </c>
      <c r="C279" s="6" t="s">
        <v>358</v>
      </c>
      <c r="D279" s="6" t="n">
        <v>0.810412</v>
      </c>
      <c r="E279" s="6" t="n">
        <v>0.963401</v>
      </c>
      <c r="F279" s="6" t="n">
        <v>0.838555</v>
      </c>
      <c r="G279" s="6" t="n">
        <v>0.9486994</v>
      </c>
      <c r="H279" s="6" t="n">
        <v>0.792737</v>
      </c>
      <c r="I279" s="6"/>
      <c r="J279" s="6"/>
    </row>
    <row r="280" customFormat="false" ht="13.5" hidden="false" customHeight="true" outlineLevel="0" collapsed="false">
      <c r="A280" s="6" t="n">
        <v>278</v>
      </c>
      <c r="B280" s="6" t="s">
        <v>333</v>
      </c>
      <c r="C280" s="6" t="s">
        <v>662</v>
      </c>
      <c r="D280" s="6" t="n">
        <v>0.6527698</v>
      </c>
      <c r="E280" s="6" t="n">
        <v>0.7502488</v>
      </c>
      <c r="F280" s="6" t="n">
        <v>0.8081696</v>
      </c>
      <c r="G280" s="6" t="n">
        <v>0.9919632</v>
      </c>
      <c r="H280" s="6" t="n">
        <v>0.8371796</v>
      </c>
      <c r="I280" s="6"/>
      <c r="J280" s="6"/>
    </row>
    <row r="281" customFormat="false" ht="13.5" hidden="false" customHeight="true" outlineLevel="0" collapsed="false">
      <c r="A281" s="6" t="n">
        <v>279</v>
      </c>
      <c r="B281" s="6" t="s">
        <v>333</v>
      </c>
      <c r="C281" s="6" t="s">
        <v>575</v>
      </c>
      <c r="D281" s="6" t="n">
        <v>0.7653444</v>
      </c>
      <c r="E281" s="6" t="n">
        <v>0.8288206</v>
      </c>
      <c r="F281" s="6" t="n">
        <v>0.8989232</v>
      </c>
      <c r="G281" s="6" t="n">
        <v>1.0801702</v>
      </c>
      <c r="H281" s="6" t="n">
        <v>0.8237116</v>
      </c>
      <c r="I281" s="6"/>
      <c r="J281" s="6"/>
    </row>
    <row r="282" customFormat="false" ht="13.5" hidden="false" customHeight="true" outlineLevel="0" collapsed="false">
      <c r="A282" s="6" t="n">
        <v>280</v>
      </c>
      <c r="B282" s="6" t="s">
        <v>336</v>
      </c>
      <c r="C282" s="6" t="s">
        <v>663</v>
      </c>
      <c r="D282" s="6" t="n">
        <v>0.585329</v>
      </c>
      <c r="E282" s="6" t="n">
        <v>1.1183902</v>
      </c>
      <c r="F282" s="6" t="n">
        <v>0.810033</v>
      </c>
      <c r="G282" s="6" t="n">
        <v>1.0210186</v>
      </c>
      <c r="H282" s="6" t="n">
        <v>1.2692118</v>
      </c>
      <c r="I282" s="6"/>
      <c r="J282" s="6"/>
    </row>
    <row r="283" customFormat="false" ht="13.5" hidden="false" customHeight="true" outlineLevel="0" collapsed="false">
      <c r="A283" s="6" t="n">
        <v>281</v>
      </c>
      <c r="B283" s="6" t="s">
        <v>336</v>
      </c>
      <c r="C283" s="6" t="s">
        <v>286</v>
      </c>
      <c r="D283" s="6" t="n">
        <v>0.807492</v>
      </c>
      <c r="E283" s="6" t="n">
        <v>0.78208</v>
      </c>
      <c r="F283" s="6" t="n">
        <v>1.961805</v>
      </c>
      <c r="G283" s="6" t="n">
        <v>1.1811574</v>
      </c>
      <c r="H283" s="6" t="n">
        <v>1.0566686</v>
      </c>
      <c r="I283" s="6"/>
      <c r="J283" s="6"/>
    </row>
    <row r="284" customFormat="false" ht="13.5" hidden="false" customHeight="true" outlineLevel="0" collapsed="false">
      <c r="A284" s="6" t="n">
        <v>282</v>
      </c>
      <c r="B284" s="6" t="s">
        <v>336</v>
      </c>
      <c r="C284" s="6" t="s">
        <v>664</v>
      </c>
      <c r="D284" s="6" t="n">
        <v>0.8150382</v>
      </c>
      <c r="E284" s="6" t="n">
        <v>0.8901814</v>
      </c>
      <c r="F284" s="6" t="n">
        <v>0.9464482</v>
      </c>
      <c r="G284" s="6" t="n">
        <v>1.3323588</v>
      </c>
      <c r="H284" s="6" t="n">
        <v>0.991631</v>
      </c>
      <c r="I284" s="6"/>
      <c r="J284" s="6"/>
    </row>
    <row r="285" customFormat="false" ht="13.5" hidden="false" customHeight="true" outlineLevel="0" collapsed="false">
      <c r="A285" s="6" t="n">
        <v>283</v>
      </c>
      <c r="B285" s="6" t="s">
        <v>340</v>
      </c>
      <c r="C285" s="6" t="s">
        <v>665</v>
      </c>
      <c r="D285" s="6" t="n">
        <v>0.971585</v>
      </c>
      <c r="E285" s="6" t="n">
        <v>0.7395456</v>
      </c>
      <c r="F285" s="6" t="n">
        <v>0.9020142</v>
      </c>
      <c r="G285" s="6" t="n">
        <v>1.139453</v>
      </c>
      <c r="H285" s="6" t="n">
        <v>0.7944432</v>
      </c>
      <c r="I285" s="6"/>
      <c r="J285" s="6"/>
    </row>
    <row r="286" customFormat="false" ht="13.5" hidden="false" customHeight="true" outlineLevel="0" collapsed="false">
      <c r="A286" s="6" t="n">
        <v>284</v>
      </c>
      <c r="B286" s="6" t="s">
        <v>340</v>
      </c>
      <c r="C286" s="6" t="s">
        <v>666</v>
      </c>
      <c r="D286" s="6" t="n">
        <v>0.7461152</v>
      </c>
      <c r="E286" s="6" t="n">
        <v>0.8425754</v>
      </c>
      <c r="F286" s="6" t="n">
        <v>0.8696778</v>
      </c>
      <c r="G286" s="6" t="n">
        <v>0.8885316</v>
      </c>
      <c r="H286" s="6" t="n">
        <v>0.7489366</v>
      </c>
      <c r="I286" s="6"/>
      <c r="J286" s="6"/>
    </row>
    <row r="287" customFormat="false" ht="13.5" hidden="false" customHeight="true" outlineLevel="0" collapsed="false">
      <c r="A287" s="6" t="n">
        <v>285</v>
      </c>
      <c r="B287" s="6" t="s">
        <v>340</v>
      </c>
      <c r="C287" s="6" t="s">
        <v>667</v>
      </c>
      <c r="D287" s="6" t="n">
        <v>0.650945</v>
      </c>
      <c r="E287" s="6" t="n">
        <v>1.0986784</v>
      </c>
      <c r="F287" s="6" t="n">
        <v>0.8987152</v>
      </c>
      <c r="G287" s="6" t="n">
        <v>0.9132728</v>
      </c>
      <c r="H287" s="6" t="n">
        <v>0.8165398</v>
      </c>
      <c r="I287" s="6"/>
      <c r="J287" s="6"/>
    </row>
    <row r="288" customFormat="false" ht="13.5" hidden="false" customHeight="true" outlineLevel="0" collapsed="false">
      <c r="A288" s="6" t="n">
        <v>286</v>
      </c>
      <c r="B288" s="6" t="s">
        <v>344</v>
      </c>
      <c r="C288" s="6" t="s">
        <v>110</v>
      </c>
      <c r="D288" s="6" t="n">
        <v>0.6347734</v>
      </c>
      <c r="E288" s="6" t="n">
        <v>0.8261548</v>
      </c>
      <c r="F288" s="6" t="n">
        <v>0.8243428</v>
      </c>
      <c r="G288" s="6" t="n">
        <v>1.0579062</v>
      </c>
      <c r="H288" s="6" t="n">
        <v>0.8288166</v>
      </c>
      <c r="I288" s="6"/>
      <c r="J288" s="6"/>
    </row>
    <row r="289" customFormat="false" ht="13.5" hidden="false" customHeight="true" outlineLevel="0" collapsed="false">
      <c r="A289" s="6" t="n">
        <v>287</v>
      </c>
      <c r="B289" s="6" t="s">
        <v>344</v>
      </c>
      <c r="C289" s="6" t="s">
        <v>268</v>
      </c>
      <c r="D289" s="6" t="n">
        <v>0.5948198</v>
      </c>
      <c r="E289" s="6" t="n">
        <v>0.8008118</v>
      </c>
      <c r="F289" s="6" t="n">
        <v>0.8794812</v>
      </c>
      <c r="G289" s="6" t="n">
        <v>0.9734854</v>
      </c>
      <c r="H289" s="6" t="n">
        <v>0.866973</v>
      </c>
      <c r="I289" s="6"/>
      <c r="J289" s="6"/>
    </row>
    <row r="290" customFormat="false" ht="13.5" hidden="false" customHeight="true" outlineLevel="0" collapsed="false">
      <c r="A290" s="6" t="n">
        <v>288</v>
      </c>
      <c r="B290" s="6" t="s">
        <v>344</v>
      </c>
      <c r="C290" s="6" t="s">
        <v>270</v>
      </c>
      <c r="D290" s="6" t="n">
        <v>0.7058902</v>
      </c>
      <c r="E290" s="6" t="n">
        <v>0.9594842</v>
      </c>
      <c r="F290" s="6" t="n">
        <v>0.8583952</v>
      </c>
      <c r="G290" s="6" t="n">
        <v>1.2204782</v>
      </c>
      <c r="H290" s="6" t="n">
        <v>0.8981008</v>
      </c>
      <c r="I290" s="6"/>
      <c r="J290" s="6"/>
    </row>
    <row r="291" customFormat="false" ht="13.5" hidden="false" customHeight="true" outlineLevel="0" collapsed="false">
      <c r="A291" s="6" t="n">
        <v>289</v>
      </c>
      <c r="B291" s="6" t="s">
        <v>347</v>
      </c>
      <c r="C291" s="6" t="s">
        <v>349</v>
      </c>
      <c r="D291" s="6" t="n">
        <v>0.7278472</v>
      </c>
      <c r="E291" s="6" t="n">
        <v>0.8398828</v>
      </c>
      <c r="F291" s="6" t="n">
        <v>0.7992202</v>
      </c>
      <c r="G291" s="6" t="n">
        <v>1.0745002</v>
      </c>
      <c r="H291" s="6" t="n">
        <v>0.7847486</v>
      </c>
      <c r="I291" s="6"/>
      <c r="J291" s="6"/>
    </row>
    <row r="292" customFormat="false" ht="13.5" hidden="false" customHeight="true" outlineLevel="0" collapsed="false">
      <c r="A292" s="6" t="n">
        <v>290</v>
      </c>
      <c r="B292" s="6" t="s">
        <v>347</v>
      </c>
      <c r="C292" s="6" t="s">
        <v>498</v>
      </c>
      <c r="D292" s="6" t="n">
        <v>0.6690088</v>
      </c>
      <c r="E292" s="6" t="n">
        <v>0.8404044</v>
      </c>
      <c r="F292" s="6" t="n">
        <v>0.9043704</v>
      </c>
      <c r="G292" s="6" t="n">
        <v>1.2235444</v>
      </c>
      <c r="H292" s="6" t="n">
        <v>0.5591926</v>
      </c>
      <c r="I292" s="6"/>
      <c r="J292" s="6"/>
    </row>
    <row r="293" customFormat="false" ht="13.5" hidden="false" customHeight="true" outlineLevel="0" collapsed="false">
      <c r="A293" s="6" t="n">
        <v>291</v>
      </c>
      <c r="B293" s="6" t="s">
        <v>347</v>
      </c>
      <c r="C293" s="6" t="s">
        <v>361</v>
      </c>
      <c r="D293" s="6" t="n">
        <v>0.6624428</v>
      </c>
      <c r="E293" s="6" t="n">
        <v>0.7538498</v>
      </c>
      <c r="F293" s="6" t="n">
        <v>0.6639818</v>
      </c>
      <c r="G293" s="6" t="n">
        <v>0.8748188</v>
      </c>
      <c r="H293" s="6" t="n">
        <v>0.512365</v>
      </c>
      <c r="I293" s="6"/>
      <c r="J293" s="6"/>
    </row>
    <row r="294" customFormat="false" ht="13.5" hidden="false" customHeight="true" outlineLevel="0" collapsed="false">
      <c r="A294" s="6" t="n">
        <v>292</v>
      </c>
      <c r="B294" s="6" t="s">
        <v>350</v>
      </c>
      <c r="C294" s="6" t="s">
        <v>668</v>
      </c>
      <c r="D294" s="6" t="n">
        <v>0.5851698</v>
      </c>
      <c r="E294" s="6" t="n">
        <v>0.721798</v>
      </c>
      <c r="F294" s="6" t="n">
        <v>0.9007368</v>
      </c>
      <c r="G294" s="6" t="n">
        <v>1.0587716</v>
      </c>
      <c r="H294" s="6" t="n">
        <v>0.8232992</v>
      </c>
      <c r="I294" s="6"/>
      <c r="J294" s="6"/>
    </row>
    <row r="295" customFormat="false" ht="13.5" hidden="false" customHeight="true" outlineLevel="0" collapsed="false">
      <c r="A295" s="6" t="n">
        <v>293</v>
      </c>
      <c r="B295" s="6" t="s">
        <v>350</v>
      </c>
      <c r="C295" s="6" t="s">
        <v>25</v>
      </c>
      <c r="D295" s="6" t="n">
        <v>0.656131</v>
      </c>
      <c r="E295" s="6" t="n">
        <v>0.930656</v>
      </c>
      <c r="F295" s="6" t="n">
        <v>0.8102504</v>
      </c>
      <c r="G295" s="6" t="n">
        <v>0.9960098</v>
      </c>
      <c r="H295" s="6" t="n">
        <v>0.900656</v>
      </c>
      <c r="I295" s="6"/>
      <c r="J295" s="6"/>
    </row>
    <row r="296" customFormat="false" ht="13.5" hidden="false" customHeight="true" outlineLevel="0" collapsed="false">
      <c r="A296" s="6" t="n">
        <v>294</v>
      </c>
      <c r="B296" s="6" t="s">
        <v>350</v>
      </c>
      <c r="C296" s="6" t="s">
        <v>669</v>
      </c>
      <c r="D296" s="6" t="n">
        <v>0.6530738</v>
      </c>
      <c r="E296" s="6" t="n">
        <v>1.0841246</v>
      </c>
      <c r="F296" s="6" t="n">
        <v>0.8656244</v>
      </c>
      <c r="G296" s="6" t="n">
        <v>0.908274</v>
      </c>
      <c r="H296" s="6" t="n">
        <v>0.8879396</v>
      </c>
      <c r="I296" s="6"/>
      <c r="J296" s="6"/>
    </row>
    <row r="297" customFormat="false" ht="13.5" hidden="false" customHeight="true" outlineLevel="0" collapsed="false">
      <c r="A297" s="6" t="n">
        <v>295</v>
      </c>
      <c r="B297" s="6" t="s">
        <v>351</v>
      </c>
      <c r="C297" s="6" t="s">
        <v>345</v>
      </c>
      <c r="D297" s="6" t="n">
        <v>0.7535822</v>
      </c>
      <c r="E297" s="6" t="n">
        <v>0.8390342</v>
      </c>
      <c r="F297" s="6" t="n">
        <v>0.7412438</v>
      </c>
      <c r="G297" s="6" t="n">
        <v>0.9318304</v>
      </c>
      <c r="H297" s="6" t="n">
        <v>0.802951</v>
      </c>
      <c r="I297" s="6"/>
      <c r="J297" s="6"/>
    </row>
    <row r="298" customFormat="false" ht="13.5" hidden="false" customHeight="true" outlineLevel="0" collapsed="false">
      <c r="A298" s="6" t="n">
        <v>296</v>
      </c>
      <c r="B298" s="6" t="s">
        <v>351</v>
      </c>
      <c r="C298" s="6" t="s">
        <v>253</v>
      </c>
      <c r="D298" s="6" t="n">
        <v>0.7179594</v>
      </c>
      <c r="E298" s="6" t="n">
        <v>0.8536642</v>
      </c>
      <c r="F298" s="6" t="n">
        <v>0.8521892</v>
      </c>
      <c r="G298" s="6" t="n">
        <v>0.9041534</v>
      </c>
      <c r="H298" s="6" t="n">
        <v>0.8443292</v>
      </c>
      <c r="I298" s="6"/>
      <c r="J298" s="6"/>
    </row>
    <row r="299" customFormat="false" ht="13.5" hidden="false" customHeight="true" outlineLevel="0" collapsed="false">
      <c r="A299" s="6" t="n">
        <v>297</v>
      </c>
      <c r="B299" s="6" t="s">
        <v>351</v>
      </c>
      <c r="C299" s="6" t="s">
        <v>439</v>
      </c>
      <c r="D299" s="6" t="n">
        <v>0.755497</v>
      </c>
      <c r="E299" s="6" t="n">
        <v>0.7587304</v>
      </c>
      <c r="F299" s="6" t="n">
        <v>0.8973442</v>
      </c>
      <c r="G299" s="6" t="n">
        <v>1.0617092</v>
      </c>
      <c r="H299" s="6" t="n">
        <v>1.1430732</v>
      </c>
      <c r="I299" s="6"/>
      <c r="J299" s="6"/>
    </row>
    <row r="300" customFormat="false" ht="13.5" hidden="false" customHeight="true" outlineLevel="0" collapsed="false">
      <c r="A300" s="6" t="n">
        <v>298</v>
      </c>
      <c r="B300" s="6" t="s">
        <v>353</v>
      </c>
      <c r="C300" s="6" t="s">
        <v>552</v>
      </c>
      <c r="D300" s="6" t="n">
        <v>0.7284484</v>
      </c>
      <c r="E300" s="6" t="n">
        <v>0.7907682</v>
      </c>
      <c r="F300" s="6" t="n">
        <v>0.9110644</v>
      </c>
      <c r="G300" s="6" t="n">
        <v>1.0058628</v>
      </c>
      <c r="H300" s="6" t="n">
        <v>1.019569</v>
      </c>
      <c r="I300" s="6"/>
      <c r="J300" s="6"/>
    </row>
    <row r="301" customFormat="false" ht="13.5" hidden="false" customHeight="true" outlineLevel="0" collapsed="false">
      <c r="A301" s="6" t="n">
        <v>299</v>
      </c>
      <c r="B301" s="6" t="s">
        <v>353</v>
      </c>
      <c r="C301" s="6" t="s">
        <v>670</v>
      </c>
      <c r="D301" s="6" t="n">
        <v>0.8258526</v>
      </c>
      <c r="E301" s="6" t="n">
        <v>0.9243778</v>
      </c>
      <c r="F301" s="6" t="n">
        <v>1.0000604</v>
      </c>
      <c r="G301" s="6" t="n">
        <v>1.1204016</v>
      </c>
      <c r="H301" s="6" t="n">
        <v>0.9487882</v>
      </c>
      <c r="I301" s="6"/>
      <c r="J301" s="6"/>
    </row>
    <row r="302" customFormat="false" ht="13.5" hidden="false" customHeight="true" outlineLevel="0" collapsed="false">
      <c r="A302" s="6" t="n">
        <v>300</v>
      </c>
      <c r="B302" s="6" t="s">
        <v>353</v>
      </c>
      <c r="C302" s="6" t="s">
        <v>272</v>
      </c>
      <c r="D302" s="6" t="n">
        <v>0.7808458</v>
      </c>
      <c r="E302" s="6" t="n">
        <v>0.78483</v>
      </c>
      <c r="F302" s="6" t="n">
        <v>0.9643806</v>
      </c>
      <c r="G302" s="6" t="n">
        <v>1.090859</v>
      </c>
      <c r="H302" s="6" t="n">
        <v>0.7907608</v>
      </c>
      <c r="I302" s="6"/>
      <c r="J302" s="6"/>
    </row>
    <row r="303" customFormat="false" ht="13.5" hidden="false" customHeight="true" outlineLevel="0" collapsed="false">
      <c r="A303" s="6" t="n">
        <v>301</v>
      </c>
      <c r="B303" s="6" t="s">
        <v>356</v>
      </c>
      <c r="C303" s="6" t="s">
        <v>645</v>
      </c>
      <c r="D303" s="6" t="n">
        <v>0.6179646</v>
      </c>
      <c r="E303" s="6" t="n">
        <v>0.8050002</v>
      </c>
      <c r="F303" s="6" t="n">
        <v>0.9043048</v>
      </c>
      <c r="G303" s="6" t="n">
        <v>1.924638</v>
      </c>
      <c r="H303" s="6" t="n">
        <v>1.7511546</v>
      </c>
      <c r="I303" s="6"/>
      <c r="J303" s="6"/>
    </row>
    <row r="304" customFormat="false" ht="13.5" hidden="false" customHeight="true" outlineLevel="0" collapsed="false">
      <c r="A304" s="6" t="n">
        <v>302</v>
      </c>
      <c r="B304" s="6" t="s">
        <v>356</v>
      </c>
      <c r="C304" s="6" t="s">
        <v>671</v>
      </c>
      <c r="D304" s="6" t="n">
        <v>0.6414728</v>
      </c>
      <c r="E304" s="6" t="n">
        <v>0.6721364</v>
      </c>
      <c r="F304" s="6" t="n">
        <v>0.809606</v>
      </c>
      <c r="G304" s="6" t="n">
        <v>0.9102482</v>
      </c>
      <c r="H304" s="6" t="n">
        <v>0.8648918</v>
      </c>
      <c r="I304" s="6"/>
      <c r="J304" s="6"/>
    </row>
    <row r="305" customFormat="false" ht="13.5" hidden="false" customHeight="true" outlineLevel="0" collapsed="false">
      <c r="A305" s="6" t="n">
        <v>303</v>
      </c>
      <c r="B305" s="6" t="s">
        <v>356</v>
      </c>
      <c r="C305" s="6" t="s">
        <v>265</v>
      </c>
      <c r="D305" s="6" t="n">
        <v>0.6574688</v>
      </c>
      <c r="E305" s="6" t="n">
        <v>0.763803</v>
      </c>
      <c r="F305" s="6" t="n">
        <v>0.7710042</v>
      </c>
      <c r="G305" s="6" t="n">
        <v>0.8195018</v>
      </c>
      <c r="H305" s="6" t="n">
        <v>0.6933082</v>
      </c>
      <c r="I305" s="6"/>
      <c r="J305" s="6"/>
    </row>
    <row r="306" customFormat="false" ht="13.5" hidden="false" customHeight="true" outlineLevel="0" collapsed="false">
      <c r="A306" s="6" t="n">
        <v>304</v>
      </c>
      <c r="B306" s="6" t="s">
        <v>360</v>
      </c>
      <c r="C306" s="6" t="s">
        <v>94</v>
      </c>
      <c r="D306" s="6" t="n">
        <v>0.5566396</v>
      </c>
      <c r="E306" s="6" t="n">
        <v>0.7377344</v>
      </c>
      <c r="F306" s="6" t="n">
        <v>0.6409186</v>
      </c>
      <c r="G306" s="6" t="n">
        <v>0.7427454</v>
      </c>
      <c r="H306" s="6" t="n">
        <v>0.6411536</v>
      </c>
      <c r="I306" s="6"/>
      <c r="J306" s="6"/>
    </row>
    <row r="307" customFormat="false" ht="13.5" hidden="false" customHeight="true" outlineLevel="0" collapsed="false">
      <c r="A307" s="6" t="n">
        <v>305</v>
      </c>
      <c r="B307" s="6" t="s">
        <v>360</v>
      </c>
      <c r="C307" s="6" t="s">
        <v>496</v>
      </c>
      <c r="D307" s="6" t="n">
        <v>0.5738846</v>
      </c>
      <c r="E307" s="6" t="n">
        <v>0.6314474</v>
      </c>
      <c r="F307" s="6" t="n">
        <v>0.5698976</v>
      </c>
      <c r="G307" s="6" t="n">
        <v>0.6827306</v>
      </c>
      <c r="H307" s="6" t="n">
        <v>0.675057</v>
      </c>
      <c r="I307" s="6"/>
      <c r="J307" s="6"/>
    </row>
    <row r="308" customFormat="false" ht="13.5" hidden="false" customHeight="true" outlineLevel="0" collapsed="false">
      <c r="A308" s="6" t="n">
        <v>306</v>
      </c>
      <c r="B308" s="6" t="s">
        <v>360</v>
      </c>
      <c r="C308" s="6" t="s">
        <v>611</v>
      </c>
      <c r="D308" s="6" t="n">
        <v>0.7374152</v>
      </c>
      <c r="E308" s="6" t="n">
        <v>0.5485086</v>
      </c>
      <c r="F308" s="6" t="n">
        <v>0.559692</v>
      </c>
      <c r="G308" s="6" t="n">
        <v>0.6655942</v>
      </c>
      <c r="H308" s="6" t="n">
        <v>0.5632082</v>
      </c>
      <c r="I308" s="6"/>
      <c r="J308" s="6"/>
    </row>
    <row r="309" customFormat="false" ht="13.5" hidden="false" customHeight="true" outlineLevel="0" collapsed="false">
      <c r="A309" s="6" t="n">
        <v>307</v>
      </c>
      <c r="B309" s="6" t="s">
        <v>363</v>
      </c>
      <c r="C309" s="6" t="s">
        <v>184</v>
      </c>
      <c r="D309" s="6" t="n">
        <v>0.4225248</v>
      </c>
      <c r="E309" s="6" t="n">
        <v>0.528362</v>
      </c>
      <c r="F309" s="6" t="n">
        <v>0.5842576</v>
      </c>
      <c r="G309" s="6" t="n">
        <v>0.6955684</v>
      </c>
      <c r="H309" s="6" t="n">
        <v>0.5759746</v>
      </c>
      <c r="I309" s="6"/>
      <c r="J309" s="6"/>
    </row>
    <row r="310" customFormat="false" ht="13.5" hidden="false" customHeight="true" outlineLevel="0" collapsed="false">
      <c r="A310" s="6" t="n">
        <v>308</v>
      </c>
      <c r="B310" s="6" t="s">
        <v>363</v>
      </c>
      <c r="C310" s="6" t="s">
        <v>117</v>
      </c>
      <c r="D310" s="6" t="n">
        <v>0.4162648</v>
      </c>
      <c r="E310" s="6" t="n">
        <v>0.523936</v>
      </c>
      <c r="F310" s="6" t="n">
        <v>0.6019352</v>
      </c>
      <c r="G310" s="6" t="n">
        <v>0.6536208</v>
      </c>
      <c r="H310" s="6" t="n">
        <v>0.528393</v>
      </c>
      <c r="I310" s="6"/>
      <c r="J310" s="6"/>
    </row>
    <row r="311" customFormat="false" ht="13.5" hidden="false" customHeight="true" outlineLevel="0" collapsed="false">
      <c r="A311" s="6" t="n">
        <v>309</v>
      </c>
      <c r="B311" s="6" t="s">
        <v>363</v>
      </c>
      <c r="C311" s="6" t="s">
        <v>101</v>
      </c>
      <c r="D311" s="6" t="n">
        <v>0.4364292</v>
      </c>
      <c r="E311" s="6" t="n">
        <v>0.5292854</v>
      </c>
      <c r="F311" s="6" t="n">
        <v>0.5847458</v>
      </c>
      <c r="G311" s="6" t="n">
        <v>0.6886598</v>
      </c>
      <c r="H311" s="6" t="n">
        <v>0.5519068</v>
      </c>
      <c r="I311" s="6"/>
      <c r="J311" s="6"/>
    </row>
    <row r="312" customFormat="false" ht="13.5" hidden="false" customHeight="true" outlineLevel="0" collapsed="false">
      <c r="A312" s="6" t="n">
        <v>310</v>
      </c>
      <c r="B312" s="6" t="s">
        <v>365</v>
      </c>
      <c r="C312" s="6" t="s">
        <v>628</v>
      </c>
      <c r="D312" s="6" t="n">
        <v>0.4729554</v>
      </c>
      <c r="E312" s="6" t="n">
        <v>0.6397736</v>
      </c>
      <c r="F312" s="6" t="n">
        <v>0.66128</v>
      </c>
      <c r="G312" s="6" t="n">
        <v>0.7835264</v>
      </c>
      <c r="H312" s="6" t="n">
        <v>0.6412496</v>
      </c>
      <c r="I312" s="6"/>
      <c r="J312" s="6"/>
    </row>
    <row r="313" customFormat="false" ht="13.5" hidden="false" customHeight="true" outlineLevel="0" collapsed="false">
      <c r="A313" s="6" t="n">
        <v>311</v>
      </c>
      <c r="B313" s="6" t="s">
        <v>365</v>
      </c>
      <c r="C313" s="6" t="s">
        <v>79</v>
      </c>
      <c r="D313" s="6" t="n">
        <v>0.524212</v>
      </c>
      <c r="E313" s="6" t="n">
        <v>0.547051</v>
      </c>
      <c r="F313" s="6" t="n">
        <v>0.659158</v>
      </c>
      <c r="G313" s="6" t="n">
        <v>0.9250102</v>
      </c>
      <c r="H313" s="6" t="n">
        <v>0.5362252</v>
      </c>
      <c r="I313" s="6"/>
      <c r="J313" s="6"/>
    </row>
    <row r="314" customFormat="false" ht="13.5" hidden="false" customHeight="true" outlineLevel="0" collapsed="false">
      <c r="A314" s="6" t="n">
        <v>312</v>
      </c>
      <c r="B314" s="6" t="s">
        <v>365</v>
      </c>
      <c r="C314" s="6" t="s">
        <v>672</v>
      </c>
      <c r="D314" s="6" t="n">
        <v>0.4964624</v>
      </c>
      <c r="E314" s="6" t="n">
        <v>0.7626846</v>
      </c>
      <c r="F314" s="6" t="n">
        <v>0.616224</v>
      </c>
      <c r="G314" s="6" t="n">
        <v>0.8128788</v>
      </c>
      <c r="H314" s="6" t="n">
        <v>0.7760974</v>
      </c>
      <c r="I314" s="6"/>
      <c r="J314" s="6"/>
    </row>
    <row r="315" customFormat="false" ht="13.5" hidden="false" customHeight="true" outlineLevel="0" collapsed="false">
      <c r="A315" s="6" t="n">
        <v>313</v>
      </c>
      <c r="B315" s="6" t="s">
        <v>367</v>
      </c>
      <c r="C315" s="6" t="s">
        <v>673</v>
      </c>
      <c r="D315" s="6" t="n">
        <v>0.4964188</v>
      </c>
      <c r="E315" s="6" t="n">
        <v>0.580662</v>
      </c>
      <c r="F315" s="6" t="n">
        <v>0.623784</v>
      </c>
      <c r="G315" s="6" t="n">
        <v>0.9215444</v>
      </c>
      <c r="H315" s="6" t="n">
        <v>0.6187934</v>
      </c>
    </row>
    <row r="316" customFormat="false" ht="13.5" hidden="false" customHeight="true" outlineLevel="0" collapsed="false">
      <c r="A316" s="6" t="n">
        <v>314</v>
      </c>
      <c r="B316" s="6" t="s">
        <v>367</v>
      </c>
      <c r="C316" s="6" t="s">
        <v>369</v>
      </c>
      <c r="D316" s="6" t="n">
        <v>0.5667366</v>
      </c>
      <c r="E316" s="6" t="n">
        <v>0.6627694</v>
      </c>
      <c r="F316" s="6" t="n">
        <v>0.7096904</v>
      </c>
      <c r="G316" s="6" t="n">
        <v>0.7389582</v>
      </c>
      <c r="H316" s="6" t="n">
        <v>0.5866436</v>
      </c>
    </row>
    <row r="317" customFormat="false" ht="13.5" hidden="false" customHeight="true" outlineLevel="0" collapsed="false">
      <c r="A317" s="6" t="n">
        <v>315</v>
      </c>
      <c r="B317" s="6" t="s">
        <v>367</v>
      </c>
      <c r="C317" s="6" t="s">
        <v>389</v>
      </c>
      <c r="D317" s="6" t="n">
        <v>0.4167792</v>
      </c>
      <c r="E317" s="6" t="n">
        <v>0.4330198</v>
      </c>
      <c r="F317" s="6" t="n">
        <v>1.231403</v>
      </c>
      <c r="G317" s="6" t="n">
        <v>0.8963916</v>
      </c>
      <c r="H317" s="6" t="n">
        <v>0.9107538</v>
      </c>
    </row>
    <row r="318" customFormat="false" ht="13.5" hidden="false" customHeight="true" outlineLevel="0" collapsed="false">
      <c r="A318" s="6" t="n">
        <v>316</v>
      </c>
      <c r="B318" s="6" t="s">
        <v>371</v>
      </c>
      <c r="C318" s="6" t="s">
        <v>372</v>
      </c>
      <c r="D318" s="6" t="n">
        <v>0.5598268</v>
      </c>
      <c r="E318" s="6" t="n">
        <v>0.6556816</v>
      </c>
      <c r="F318" s="6" t="n">
        <v>1.2227852</v>
      </c>
      <c r="G318" s="6" t="n">
        <v>0.902364</v>
      </c>
      <c r="H318" s="6" t="n">
        <v>0.8702154</v>
      </c>
    </row>
    <row r="319" customFormat="false" ht="13.5" hidden="false" customHeight="true" outlineLevel="0" collapsed="false">
      <c r="A319" s="6" t="n">
        <v>317</v>
      </c>
      <c r="B319" s="6" t="s">
        <v>371</v>
      </c>
      <c r="C319" s="6" t="s">
        <v>373</v>
      </c>
      <c r="D319" s="6" t="n">
        <v>0.4498656</v>
      </c>
      <c r="E319" s="6" t="n">
        <v>0.6211254</v>
      </c>
      <c r="F319" s="6" t="n">
        <v>1.2128364</v>
      </c>
      <c r="G319" s="6" t="n">
        <v>0.8417974</v>
      </c>
      <c r="H319" s="6" t="n">
        <v>0.6408586</v>
      </c>
    </row>
    <row r="320" customFormat="false" ht="13.5" hidden="false" customHeight="true" outlineLevel="0" collapsed="false">
      <c r="A320" s="6" t="n">
        <v>318</v>
      </c>
      <c r="B320" s="6" t="s">
        <v>371</v>
      </c>
      <c r="C320" s="6" t="s">
        <v>374</v>
      </c>
      <c r="D320" s="6" t="n">
        <v>0.5258836</v>
      </c>
      <c r="E320" s="6" t="n">
        <v>0.6485968</v>
      </c>
      <c r="F320" s="6" t="n">
        <v>0.7020354</v>
      </c>
      <c r="G320" s="6" t="n">
        <v>1.2176706</v>
      </c>
      <c r="H320" s="6" t="n">
        <v>0.5893836</v>
      </c>
    </row>
    <row r="321" customFormat="false" ht="13.5" hidden="false" customHeight="true" outlineLevel="0" collapsed="false">
      <c r="A321" s="6" t="n">
        <v>319</v>
      </c>
      <c r="B321" s="6" t="s">
        <v>375</v>
      </c>
      <c r="C321" s="6" t="s">
        <v>355</v>
      </c>
      <c r="D321" s="6" t="n">
        <v>1.1079776</v>
      </c>
      <c r="E321" s="6" t="n">
        <v>0.7538138</v>
      </c>
      <c r="F321" s="6" t="n">
        <v>0.5846532</v>
      </c>
      <c r="G321" s="6" t="n">
        <v>0.8302992</v>
      </c>
      <c r="H321" s="6" t="n">
        <v>0.6364772</v>
      </c>
      <c r="I321" s="6"/>
      <c r="J321" s="6"/>
    </row>
    <row r="322" customFormat="false" ht="13.5" hidden="false" customHeight="true" outlineLevel="0" collapsed="false">
      <c r="A322" s="6" t="n">
        <v>320</v>
      </c>
      <c r="B322" s="6" t="s">
        <v>375</v>
      </c>
      <c r="C322" s="6" t="s">
        <v>670</v>
      </c>
      <c r="D322" s="6" t="n">
        <v>0.442656</v>
      </c>
      <c r="E322" s="6" t="n">
        <v>0.5413226</v>
      </c>
      <c r="F322" s="6" t="n">
        <v>0.5674038</v>
      </c>
      <c r="G322" s="6" t="n">
        <v>0.6737196</v>
      </c>
      <c r="H322" s="6" t="n">
        <v>0.715452</v>
      </c>
      <c r="I322" s="6"/>
      <c r="J322" s="6"/>
    </row>
    <row r="323" customFormat="false" ht="13.5" hidden="false" customHeight="true" outlineLevel="0" collapsed="false">
      <c r="A323" s="6" t="n">
        <v>321</v>
      </c>
      <c r="B323" s="6" t="s">
        <v>375</v>
      </c>
      <c r="C323" s="6" t="s">
        <v>674</v>
      </c>
      <c r="D323" s="6" t="n">
        <v>0.566659</v>
      </c>
      <c r="E323" s="6" t="n">
        <v>0.76525</v>
      </c>
      <c r="F323" s="6" t="n">
        <v>0.628297</v>
      </c>
      <c r="G323" s="6" t="n">
        <v>0.669986</v>
      </c>
      <c r="H323" s="6" t="n">
        <v>0.6657866</v>
      </c>
      <c r="I323" s="6"/>
      <c r="J323" s="6"/>
    </row>
    <row r="324" customFormat="false" ht="13.5" hidden="false" customHeight="true" outlineLevel="0" collapsed="false">
      <c r="A324" s="6" t="n">
        <v>322</v>
      </c>
      <c r="B324" s="6" t="s">
        <v>376</v>
      </c>
      <c r="C324" s="6" t="s">
        <v>395</v>
      </c>
      <c r="D324" s="6" t="n">
        <v>0.476998</v>
      </c>
      <c r="E324" s="6" t="n">
        <v>0.6306912</v>
      </c>
      <c r="F324" s="6" t="n">
        <v>0.581812</v>
      </c>
      <c r="G324" s="6" t="n">
        <v>0.9233698</v>
      </c>
      <c r="H324" s="6" t="n">
        <v>0.6628196</v>
      </c>
      <c r="I324" s="6"/>
      <c r="J324" s="6"/>
    </row>
    <row r="325" customFormat="false" ht="13.5" hidden="false" customHeight="true" outlineLevel="0" collapsed="false">
      <c r="A325" s="6" t="n">
        <v>323</v>
      </c>
      <c r="B325" s="6" t="s">
        <v>376</v>
      </c>
      <c r="C325" s="6" t="s">
        <v>121</v>
      </c>
      <c r="D325" s="6" t="n">
        <v>0.466583</v>
      </c>
      <c r="E325" s="6" t="n">
        <v>0.5537926</v>
      </c>
      <c r="F325" s="6" t="n">
        <v>0.6423628</v>
      </c>
      <c r="G325" s="6" t="n">
        <v>0.7405504</v>
      </c>
      <c r="H325" s="6" t="n">
        <v>0.6209892</v>
      </c>
      <c r="I325" s="6"/>
      <c r="J325" s="6"/>
    </row>
    <row r="326" customFormat="false" ht="13.5" hidden="false" customHeight="true" outlineLevel="0" collapsed="false">
      <c r="A326" s="6" t="n">
        <v>324</v>
      </c>
      <c r="B326" s="6" t="s">
        <v>376</v>
      </c>
      <c r="C326" s="6" t="s">
        <v>594</v>
      </c>
      <c r="D326" s="6" t="n">
        <v>0.5812864</v>
      </c>
      <c r="E326" s="6" t="n">
        <v>0.5870006</v>
      </c>
      <c r="F326" s="6" t="n">
        <v>0.5836996</v>
      </c>
      <c r="G326" s="6" t="n">
        <v>0.7643032</v>
      </c>
      <c r="H326" s="6" t="n">
        <v>0.554774</v>
      </c>
      <c r="I326" s="6"/>
      <c r="J326" s="6"/>
    </row>
    <row r="327" customFormat="false" ht="13.5" hidden="false" customHeight="true" outlineLevel="0" collapsed="false">
      <c r="A327" s="6" t="n">
        <v>325</v>
      </c>
      <c r="B327" s="6" t="s">
        <v>378</v>
      </c>
      <c r="C327" s="6" t="s">
        <v>379</v>
      </c>
      <c r="D327" s="6" t="n">
        <v>0.4368118</v>
      </c>
      <c r="E327" s="6" t="n">
        <v>0.6775688</v>
      </c>
      <c r="F327" s="6" t="n">
        <v>0.6252652</v>
      </c>
      <c r="G327" s="6" t="n">
        <v>0.7026786</v>
      </c>
      <c r="H327" s="6" t="n">
        <v>0.7370552</v>
      </c>
      <c r="I327" s="6"/>
      <c r="J327" s="6"/>
    </row>
    <row r="328" customFormat="false" ht="13.5" hidden="false" customHeight="true" outlineLevel="0" collapsed="false">
      <c r="A328" s="6" t="n">
        <v>326</v>
      </c>
      <c r="B328" s="6" t="s">
        <v>378</v>
      </c>
      <c r="C328" s="6" t="s">
        <v>380</v>
      </c>
      <c r="D328" s="6" t="n">
        <v>0.4373334</v>
      </c>
      <c r="E328" s="6" t="n">
        <v>0.7476544</v>
      </c>
      <c r="F328" s="6" t="n">
        <v>0.6044584</v>
      </c>
      <c r="G328" s="6" t="n">
        <v>0.7182702</v>
      </c>
      <c r="H328" s="6" t="n">
        <v>0.5981316</v>
      </c>
      <c r="I328" s="6"/>
      <c r="J328" s="6"/>
    </row>
    <row r="329" customFormat="false" ht="13.5" hidden="false" customHeight="true" outlineLevel="0" collapsed="false">
      <c r="A329" s="6" t="n">
        <v>327</v>
      </c>
      <c r="B329" s="6" t="s">
        <v>378</v>
      </c>
      <c r="C329" s="6" t="s">
        <v>381</v>
      </c>
      <c r="D329" s="6" t="n">
        <v>0.5711222</v>
      </c>
      <c r="E329" s="6" t="n">
        <v>0.6003056</v>
      </c>
      <c r="F329" s="6" t="n">
        <v>0.6193982</v>
      </c>
      <c r="G329" s="6" t="n">
        <v>0.8653796</v>
      </c>
      <c r="H329" s="6" t="n">
        <v>0.6805704</v>
      </c>
      <c r="I329" s="6"/>
      <c r="J329" s="6"/>
    </row>
    <row r="330" customFormat="false" ht="13.5" hidden="false" customHeight="true" outlineLevel="0" collapsed="false">
      <c r="A330" s="6" t="n">
        <v>328</v>
      </c>
      <c r="B330" s="6" t="s">
        <v>382</v>
      </c>
      <c r="C330" s="6" t="s">
        <v>498</v>
      </c>
      <c r="D330" s="6" t="n">
        <v>0.6586386</v>
      </c>
      <c r="E330" s="6" t="n">
        <v>0.607941</v>
      </c>
      <c r="F330" s="6" t="n">
        <v>0.5913304</v>
      </c>
      <c r="G330" s="6" t="n">
        <v>0.7990656</v>
      </c>
      <c r="H330" s="6" t="n">
        <v>0.5979998</v>
      </c>
      <c r="I330" s="6"/>
      <c r="J330" s="6"/>
    </row>
    <row r="331" customFormat="false" ht="13.5" hidden="false" customHeight="true" outlineLevel="0" collapsed="false">
      <c r="A331" s="6" t="n">
        <v>329</v>
      </c>
      <c r="B331" s="6" t="s">
        <v>382</v>
      </c>
      <c r="C331" s="6" t="s">
        <v>361</v>
      </c>
      <c r="D331" s="6" t="n">
        <v>0.5204494</v>
      </c>
      <c r="E331" s="6" t="n">
        <v>0.6256178</v>
      </c>
      <c r="F331" s="6" t="n">
        <v>0.573505</v>
      </c>
      <c r="G331" s="6" t="n">
        <v>0.7457386</v>
      </c>
      <c r="H331" s="6" t="n">
        <v>0.5318362</v>
      </c>
      <c r="I331" s="6"/>
      <c r="J331" s="6"/>
    </row>
    <row r="332" customFormat="false" ht="13.5" hidden="false" customHeight="true" outlineLevel="0" collapsed="false">
      <c r="A332" s="6" t="n">
        <v>330</v>
      </c>
      <c r="B332" s="6" t="s">
        <v>382</v>
      </c>
      <c r="C332" s="6" t="s">
        <v>362</v>
      </c>
      <c r="D332" s="6" t="n">
        <v>0.4238996</v>
      </c>
      <c r="E332" s="6" t="n">
        <v>0.6160842</v>
      </c>
      <c r="F332" s="6" t="n">
        <v>0.5585598</v>
      </c>
      <c r="G332" s="6" t="n">
        <v>0.7496806</v>
      </c>
      <c r="H332" s="6" t="n">
        <v>0.6431306</v>
      </c>
      <c r="I332" s="6"/>
      <c r="J332" s="6"/>
    </row>
    <row r="333" customFormat="false" ht="13.5" hidden="false" customHeight="true" outlineLevel="0" collapsed="false">
      <c r="A333" s="6" t="n">
        <v>331</v>
      </c>
      <c r="B333" s="6" t="s">
        <v>384</v>
      </c>
      <c r="C333" s="6" t="s">
        <v>608</v>
      </c>
      <c r="D333" s="6" t="n">
        <v>0.5722014</v>
      </c>
      <c r="E333" s="6" t="n">
        <v>0.6000144</v>
      </c>
      <c r="F333" s="6" t="n">
        <v>0.616996</v>
      </c>
      <c r="G333" s="6" t="n">
        <v>0.7283706</v>
      </c>
      <c r="H333" s="6" t="n">
        <v>0.5795054</v>
      </c>
      <c r="I333" s="6"/>
      <c r="J333" s="6"/>
    </row>
    <row r="334" customFormat="false" ht="13.5" hidden="false" customHeight="true" outlineLevel="0" collapsed="false">
      <c r="A334" s="6" t="n">
        <v>332</v>
      </c>
      <c r="B334" s="6" t="s">
        <v>384</v>
      </c>
      <c r="C334" s="6" t="s">
        <v>441</v>
      </c>
      <c r="D334" s="6" t="n">
        <v>0.4633974</v>
      </c>
      <c r="E334" s="6" t="n">
        <v>0.5857578</v>
      </c>
      <c r="F334" s="6" t="n">
        <v>0.6160992</v>
      </c>
      <c r="G334" s="6" t="n">
        <v>0.7292468</v>
      </c>
      <c r="H334" s="6" t="n">
        <v>0.8001988</v>
      </c>
      <c r="I334" s="6"/>
      <c r="J334" s="6"/>
    </row>
    <row r="335" customFormat="false" ht="13.5" hidden="false" customHeight="true" outlineLevel="0" collapsed="false">
      <c r="A335" s="6" t="n">
        <v>333</v>
      </c>
      <c r="B335" s="6" t="s">
        <v>384</v>
      </c>
      <c r="C335" s="6" t="s">
        <v>442</v>
      </c>
      <c r="D335" s="6" t="n">
        <v>0.507814</v>
      </c>
      <c r="E335" s="6" t="n">
        <v>0.7315558</v>
      </c>
      <c r="F335" s="6" t="n">
        <v>0.6758972</v>
      </c>
      <c r="G335" s="6" t="n">
        <v>0.7573052</v>
      </c>
      <c r="H335" s="6" t="n">
        <v>0.7926424</v>
      </c>
      <c r="I335" s="6"/>
      <c r="J335" s="6"/>
    </row>
    <row r="336" customFormat="false" ht="13.5" hidden="false" customHeight="true" outlineLevel="0" collapsed="false">
      <c r="A336" s="6" t="n">
        <v>334</v>
      </c>
      <c r="B336" s="6" t="s">
        <v>388</v>
      </c>
      <c r="C336" s="6" t="s">
        <v>675</v>
      </c>
      <c r="D336" s="6" t="n">
        <v>0.4888858</v>
      </c>
      <c r="E336" s="6" t="n">
        <v>0.7705752</v>
      </c>
      <c r="F336" s="6" t="n">
        <v>0.8378892</v>
      </c>
      <c r="G336" s="6" t="n">
        <v>0.907229</v>
      </c>
      <c r="H336" s="6" t="n">
        <v>0.6987284</v>
      </c>
      <c r="I336" s="6"/>
      <c r="J336" s="6"/>
    </row>
    <row r="337" customFormat="false" ht="13.5" hidden="false" customHeight="true" outlineLevel="0" collapsed="false">
      <c r="A337" s="6" t="n">
        <v>335</v>
      </c>
      <c r="B337" s="6" t="s">
        <v>388</v>
      </c>
      <c r="C337" s="6" t="s">
        <v>390</v>
      </c>
      <c r="D337" s="6" t="n">
        <v>0.451962</v>
      </c>
      <c r="E337" s="6" t="n">
        <v>0.5843902</v>
      </c>
      <c r="F337" s="6" t="n">
        <v>0.6481712</v>
      </c>
      <c r="G337" s="6" t="n">
        <v>0.772659</v>
      </c>
      <c r="H337" s="6" t="n">
        <v>0.6060078</v>
      </c>
      <c r="I337" s="6"/>
      <c r="J337" s="6"/>
    </row>
    <row r="338" customFormat="false" ht="13.5" hidden="false" customHeight="true" outlineLevel="0" collapsed="false">
      <c r="A338" s="6" t="n">
        <v>336</v>
      </c>
      <c r="B338" s="6" t="s">
        <v>388</v>
      </c>
      <c r="C338" s="6" t="s">
        <v>391</v>
      </c>
      <c r="D338" s="6" t="n">
        <v>0.6179646</v>
      </c>
      <c r="E338" s="6" t="n">
        <v>0.8050002</v>
      </c>
      <c r="F338" s="6" t="n">
        <v>0.9043048</v>
      </c>
      <c r="G338" s="6" t="n">
        <v>1.924638</v>
      </c>
      <c r="H338" s="6" t="n">
        <v>1.7511546</v>
      </c>
      <c r="I338" s="6"/>
      <c r="J338" s="6"/>
    </row>
    <row r="339" customFormat="false" ht="13.5" hidden="false" customHeight="true" outlineLevel="0" collapsed="false">
      <c r="A339" s="6" t="n">
        <v>337</v>
      </c>
      <c r="B339" s="6" t="s">
        <v>392</v>
      </c>
      <c r="C339" s="6" t="s">
        <v>524</v>
      </c>
      <c r="D339" s="6" t="n">
        <v>0.6414728</v>
      </c>
      <c r="E339" s="6" t="n">
        <v>0.6721364</v>
      </c>
      <c r="F339" s="6" t="n">
        <v>0.809606</v>
      </c>
      <c r="G339" s="6" t="n">
        <v>0.9102482</v>
      </c>
      <c r="H339" s="6" t="n">
        <v>0.8648918</v>
      </c>
      <c r="I339" s="6"/>
      <c r="J339" s="6"/>
    </row>
    <row r="340" customFormat="false" ht="13.5" hidden="false" customHeight="true" outlineLevel="0" collapsed="false">
      <c r="A340" s="6" t="n">
        <v>338</v>
      </c>
      <c r="B340" s="6" t="s">
        <v>392</v>
      </c>
      <c r="C340" s="6" t="s">
        <v>649</v>
      </c>
      <c r="D340" s="6" t="n">
        <v>0.6574688</v>
      </c>
      <c r="E340" s="6" t="n">
        <v>0.763803</v>
      </c>
      <c r="F340" s="6" t="n">
        <v>0.7710042</v>
      </c>
      <c r="G340" s="6" t="n">
        <v>0.8195018</v>
      </c>
      <c r="H340" s="6" t="n">
        <v>0.6933082</v>
      </c>
      <c r="I340" s="6"/>
      <c r="J340" s="6"/>
    </row>
    <row r="341" customFormat="false" ht="13.5" hidden="false" customHeight="true" outlineLevel="0" collapsed="false">
      <c r="A341" s="6" t="n">
        <v>339</v>
      </c>
      <c r="B341" s="6" t="s">
        <v>392</v>
      </c>
      <c r="C341" s="6" t="s">
        <v>602</v>
      </c>
      <c r="D341" s="6" t="n">
        <v>0.677923</v>
      </c>
      <c r="E341" s="6" t="n">
        <v>1.7998516</v>
      </c>
      <c r="F341" s="6" t="n">
        <v>1.494791</v>
      </c>
      <c r="G341" s="6" t="n">
        <v>1.0486988</v>
      </c>
      <c r="H341" s="6" t="n">
        <v>0.7950008</v>
      </c>
      <c r="I341" s="6"/>
      <c r="J341" s="6"/>
    </row>
    <row r="342" customFormat="false" ht="13.5" hidden="false" customHeight="true" outlineLevel="0" collapsed="false">
      <c r="A342" s="6" t="n">
        <v>340</v>
      </c>
      <c r="B342" s="6" t="s">
        <v>393</v>
      </c>
      <c r="C342" s="6" t="s">
        <v>352</v>
      </c>
      <c r="D342" s="6" t="n">
        <v>0.4596666</v>
      </c>
      <c r="E342" s="6" t="n">
        <v>0.6112848</v>
      </c>
      <c r="F342" s="6" t="n">
        <v>0.641731</v>
      </c>
      <c r="G342" s="6" t="n">
        <v>0.7324962</v>
      </c>
      <c r="H342" s="6" t="n">
        <v>0.6147268</v>
      </c>
      <c r="I342" s="6"/>
      <c r="J342" s="6"/>
    </row>
    <row r="343" customFormat="false" ht="13.5" hidden="false" customHeight="true" outlineLevel="0" collapsed="false">
      <c r="A343" s="6" t="n">
        <v>341</v>
      </c>
      <c r="B343" s="6" t="s">
        <v>394</v>
      </c>
      <c r="C343" s="6" t="s">
        <v>122</v>
      </c>
      <c r="D343" s="6" t="n">
        <v>0.5382792</v>
      </c>
      <c r="E343" s="6" t="n">
        <v>0.692683</v>
      </c>
      <c r="F343" s="6" t="n">
        <v>0.6137132</v>
      </c>
      <c r="G343" s="6" t="n">
        <v>0.7757896</v>
      </c>
      <c r="H343" s="6" t="n">
        <v>0.7491936</v>
      </c>
      <c r="I343" s="6"/>
      <c r="J343" s="6"/>
    </row>
    <row r="344" customFormat="false" ht="13.5" hidden="false" customHeight="true" outlineLevel="0" collapsed="false">
      <c r="A344" s="6" t="n">
        <v>342</v>
      </c>
      <c r="B344" s="6" t="s">
        <v>394</v>
      </c>
      <c r="C344" s="6" t="s">
        <v>31</v>
      </c>
      <c r="D344" s="6" t="n">
        <v>0.4500478</v>
      </c>
      <c r="E344" s="6" t="n">
        <v>0.5736124</v>
      </c>
      <c r="F344" s="6" t="n">
        <v>0.6971358</v>
      </c>
      <c r="G344" s="6" t="n">
        <v>0.7796752</v>
      </c>
      <c r="H344" s="6" t="n">
        <v>0.6118122</v>
      </c>
      <c r="I344" s="6"/>
      <c r="J344" s="6"/>
    </row>
    <row r="345" customFormat="false" ht="13.5" hidden="false" customHeight="true" outlineLevel="0" collapsed="false">
      <c r="A345" s="6" t="n">
        <v>343</v>
      </c>
      <c r="B345" s="6" t="s">
        <v>394</v>
      </c>
      <c r="C345" s="6" t="s">
        <v>421</v>
      </c>
      <c r="D345" s="6" t="n">
        <v>0.4808658</v>
      </c>
      <c r="E345" s="6" t="n">
        <v>0.5586108</v>
      </c>
      <c r="F345" s="6" t="n">
        <v>0.6211134</v>
      </c>
      <c r="G345" s="6" t="n">
        <v>0.7789632</v>
      </c>
      <c r="H345" s="6" t="n">
        <v>0.6508362</v>
      </c>
      <c r="I345" s="6"/>
      <c r="J345" s="6"/>
    </row>
    <row r="346" customFormat="false" ht="13.5" hidden="false" customHeight="true" outlineLevel="0" collapsed="false">
      <c r="A346" s="6" t="n">
        <v>344</v>
      </c>
      <c r="B346" s="6" t="s">
        <v>396</v>
      </c>
      <c r="C346" s="6" t="s">
        <v>397</v>
      </c>
      <c r="D346" s="6" t="n">
        <v>0.5103564</v>
      </c>
      <c r="E346" s="6" t="n">
        <v>0.6516322</v>
      </c>
      <c r="F346" s="6" t="n">
        <v>0.5737334</v>
      </c>
      <c r="G346" s="6" t="n">
        <v>0.8277956</v>
      </c>
      <c r="H346" s="6" t="n">
        <v>0.6134614</v>
      </c>
      <c r="I346" s="6"/>
      <c r="J346" s="6"/>
    </row>
    <row r="347" customFormat="false" ht="13.5" hidden="false" customHeight="true" outlineLevel="0" collapsed="false">
      <c r="A347" s="6" t="n">
        <v>345</v>
      </c>
      <c r="B347" s="6" t="s">
        <v>396</v>
      </c>
      <c r="C347" s="6" t="s">
        <v>399</v>
      </c>
      <c r="D347" s="6" t="n">
        <v>0.4329462</v>
      </c>
      <c r="E347" s="6" t="n">
        <v>0.5792074</v>
      </c>
      <c r="F347" s="6" t="n">
        <v>0.7136546</v>
      </c>
      <c r="G347" s="6" t="n">
        <v>0.705431</v>
      </c>
      <c r="H347" s="6" t="n">
        <v>0.597384</v>
      </c>
      <c r="I347" s="6"/>
      <c r="J347" s="6"/>
    </row>
    <row r="348" customFormat="false" ht="13.5" hidden="false" customHeight="true" outlineLevel="0" collapsed="false">
      <c r="A348" s="6" t="n">
        <v>346</v>
      </c>
      <c r="B348" s="6" t="s">
        <v>396</v>
      </c>
      <c r="C348" s="6" t="s">
        <v>458</v>
      </c>
      <c r="D348" s="6" t="n">
        <v>0.4571946</v>
      </c>
      <c r="E348" s="6" t="n">
        <v>0.6213448</v>
      </c>
      <c r="F348" s="6" t="n">
        <v>1.4858542</v>
      </c>
      <c r="G348" s="6" t="n">
        <v>0.7342646</v>
      </c>
      <c r="H348" s="6" t="n">
        <v>1.4926294</v>
      </c>
      <c r="I348" s="6"/>
      <c r="J348" s="6"/>
    </row>
    <row r="349" customFormat="false" ht="13.5" hidden="false" customHeight="true" outlineLevel="0" collapsed="false">
      <c r="A349" s="6" t="n">
        <v>347</v>
      </c>
      <c r="B349" s="6" t="s">
        <v>400</v>
      </c>
      <c r="C349" s="6" t="s">
        <v>229</v>
      </c>
      <c r="D349" s="6" t="n">
        <v>0.4715274</v>
      </c>
      <c r="E349" s="6" t="n">
        <v>0.4715034</v>
      </c>
      <c r="F349" s="6" t="n">
        <v>0.4744106</v>
      </c>
      <c r="G349" s="6" t="n">
        <v>0.7601434</v>
      </c>
      <c r="H349" s="6" t="n">
        <v>0.5101956</v>
      </c>
      <c r="I349" s="6"/>
      <c r="J349" s="6"/>
    </row>
    <row r="350" customFormat="false" ht="13.5" hidden="false" customHeight="true" outlineLevel="0" collapsed="false">
      <c r="A350" s="6" t="n">
        <v>348</v>
      </c>
      <c r="B350" s="6" t="s">
        <v>400</v>
      </c>
      <c r="C350" s="6" t="s">
        <v>172</v>
      </c>
      <c r="D350" s="6" t="n">
        <v>0.402326</v>
      </c>
      <c r="E350" s="6" t="n">
        <v>0.5022274</v>
      </c>
      <c r="F350" s="6" t="n">
        <v>0.4777422</v>
      </c>
      <c r="G350" s="6" t="n">
        <v>0.6318668</v>
      </c>
      <c r="H350" s="6" t="n">
        <v>0.4831712</v>
      </c>
      <c r="I350" s="6"/>
      <c r="J350" s="6"/>
    </row>
    <row r="351" customFormat="false" ht="13.5" hidden="false" customHeight="true" outlineLevel="0" collapsed="false">
      <c r="A351" s="6" t="n">
        <v>349</v>
      </c>
      <c r="B351" s="6" t="s">
        <v>400</v>
      </c>
      <c r="C351" s="6" t="s">
        <v>202</v>
      </c>
      <c r="D351" s="6" t="n">
        <v>0.3899026</v>
      </c>
      <c r="E351" s="6" t="n">
        <v>0.4821588</v>
      </c>
      <c r="F351" s="6" t="n">
        <v>0.492099</v>
      </c>
      <c r="G351" s="6" t="n">
        <v>0.6716188</v>
      </c>
      <c r="H351" s="6" t="n">
        <v>0.5073586</v>
      </c>
      <c r="I351" s="6"/>
      <c r="J351" s="6"/>
    </row>
    <row r="352" customFormat="false" ht="13.5" hidden="false" customHeight="true" outlineLevel="0" collapsed="false">
      <c r="A352" s="6" t="n">
        <v>350</v>
      </c>
      <c r="B352" s="6" t="s">
        <v>401</v>
      </c>
      <c r="C352" s="6" t="s">
        <v>641</v>
      </c>
      <c r="D352" s="6" t="n">
        <v>0.4574978</v>
      </c>
      <c r="E352" s="6" t="n">
        <v>0.6132612</v>
      </c>
      <c r="F352" s="6" t="n">
        <v>0.6110472</v>
      </c>
      <c r="G352" s="6" t="n">
        <v>0.759363</v>
      </c>
      <c r="H352" s="6" t="n">
        <v>0.5831366</v>
      </c>
      <c r="I352" s="6"/>
      <c r="J352" s="6"/>
    </row>
    <row r="353" customFormat="false" ht="13.5" hidden="false" customHeight="true" outlineLevel="0" collapsed="false">
      <c r="A353" s="6" t="n">
        <v>351</v>
      </c>
      <c r="B353" s="6" t="s">
        <v>401</v>
      </c>
      <c r="C353" s="6" t="s">
        <v>240</v>
      </c>
      <c r="D353" s="6" t="n">
        <v>0.4949802</v>
      </c>
      <c r="E353" s="6" t="n">
        <v>0.565269</v>
      </c>
      <c r="F353" s="6" t="n">
        <v>0.6551682</v>
      </c>
      <c r="G353" s="6" t="n">
        <v>0.9423624</v>
      </c>
      <c r="H353" s="6" t="n">
        <v>0.7259326</v>
      </c>
      <c r="I353" s="6"/>
      <c r="J353" s="6"/>
    </row>
    <row r="354" customFormat="false" ht="13.5" hidden="false" customHeight="true" outlineLevel="0" collapsed="false">
      <c r="A354" s="6" t="n">
        <v>352</v>
      </c>
      <c r="B354" s="6" t="s">
        <v>401</v>
      </c>
      <c r="C354" s="6" t="s">
        <v>233</v>
      </c>
      <c r="D354" s="6" t="n">
        <v>0.4431272</v>
      </c>
      <c r="E354" s="6" t="n">
        <v>0.565851</v>
      </c>
      <c r="F354" s="6" t="n">
        <v>0.614718</v>
      </c>
      <c r="G354" s="6" t="n">
        <v>0.7377442</v>
      </c>
      <c r="H354" s="6" t="n">
        <v>0.6853742</v>
      </c>
      <c r="I354" s="6"/>
      <c r="J354" s="6"/>
    </row>
    <row r="355" customFormat="false" ht="13.5" hidden="false" customHeight="true" outlineLevel="0" collapsed="false">
      <c r="A355" s="6" t="n">
        <v>353</v>
      </c>
      <c r="B355" s="6" t="s">
        <v>404</v>
      </c>
      <c r="C355" s="6" t="s">
        <v>676</v>
      </c>
      <c r="D355" s="6" t="n">
        <v>0.487551</v>
      </c>
      <c r="E355" s="6" t="n">
        <v>0.892254</v>
      </c>
      <c r="F355" s="6" t="n">
        <v>0.9644022</v>
      </c>
      <c r="G355" s="6" t="n">
        <v>0.986203</v>
      </c>
      <c r="H355" s="6" t="n">
        <v>0.6120668</v>
      </c>
      <c r="I355" s="6"/>
      <c r="J355" s="6"/>
    </row>
    <row r="356" customFormat="false" ht="13.5" hidden="false" customHeight="true" outlineLevel="0" collapsed="false">
      <c r="A356" s="6" t="n">
        <v>354</v>
      </c>
      <c r="B356" s="6" t="s">
        <v>404</v>
      </c>
      <c r="C356" s="6" t="s">
        <v>677</v>
      </c>
      <c r="D356" s="6" t="n">
        <v>0.477248</v>
      </c>
      <c r="E356" s="6" t="n">
        <v>1.092021</v>
      </c>
      <c r="F356" s="6" t="n">
        <v>1.1854898</v>
      </c>
      <c r="G356" s="6" t="n">
        <v>0.9021558</v>
      </c>
      <c r="H356" s="6" t="n">
        <v>1.2470296</v>
      </c>
      <c r="I356" s="6"/>
      <c r="J356" s="6"/>
    </row>
    <row r="357" customFormat="false" ht="13.5" hidden="false" customHeight="true" outlineLevel="0" collapsed="false">
      <c r="A357" s="6" t="n">
        <v>355</v>
      </c>
      <c r="B357" s="6" t="s">
        <v>404</v>
      </c>
      <c r="C357" s="6" t="s">
        <v>405</v>
      </c>
      <c r="D357" s="6" t="n">
        <v>0.4545748</v>
      </c>
      <c r="E357" s="6" t="n">
        <v>0.5479588</v>
      </c>
      <c r="F357" s="6" t="n">
        <v>0.5852824</v>
      </c>
      <c r="G357" s="6" t="n">
        <v>0.7248814</v>
      </c>
      <c r="H357" s="6" t="n">
        <v>0.719125</v>
      </c>
      <c r="I357" s="6"/>
      <c r="J357" s="6"/>
    </row>
    <row r="358" customFormat="false" ht="13.5" hidden="false" customHeight="true" outlineLevel="0" collapsed="false">
      <c r="A358" s="6" t="n">
        <v>356</v>
      </c>
      <c r="B358" s="6" t="s">
        <v>408</v>
      </c>
      <c r="C358" s="6" t="s">
        <v>38</v>
      </c>
      <c r="D358" s="6" t="n">
        <v>0.5020976</v>
      </c>
      <c r="E358" s="6" t="n">
        <v>0.504217</v>
      </c>
      <c r="F358" s="6" t="n">
        <v>0.5115236</v>
      </c>
      <c r="G358" s="6" t="n">
        <v>0.6357314</v>
      </c>
      <c r="H358" s="6" t="n">
        <v>0.5686734</v>
      </c>
      <c r="I358" s="6"/>
      <c r="J358" s="6"/>
    </row>
    <row r="359" customFormat="false" ht="13.5" hidden="false" customHeight="true" outlineLevel="0" collapsed="false">
      <c r="A359" s="6" t="n">
        <v>357</v>
      </c>
      <c r="B359" s="6" t="s">
        <v>408</v>
      </c>
      <c r="C359" s="6" t="s">
        <v>39</v>
      </c>
      <c r="D359" s="6" t="n">
        <v>0.4031846</v>
      </c>
      <c r="E359" s="6" t="n">
        <v>0.5975066</v>
      </c>
      <c r="F359" s="6" t="n">
        <v>0.5525404</v>
      </c>
      <c r="G359" s="6" t="n">
        <v>0.6352282</v>
      </c>
      <c r="H359" s="6" t="n">
        <v>0.6024122</v>
      </c>
      <c r="I359" s="6"/>
      <c r="J359" s="6"/>
    </row>
    <row r="360" customFormat="false" ht="13.5" hidden="false" customHeight="true" outlineLevel="0" collapsed="false">
      <c r="A360" s="6" t="n">
        <v>358</v>
      </c>
      <c r="B360" s="6" t="s">
        <v>408</v>
      </c>
      <c r="C360" s="6" t="s">
        <v>35</v>
      </c>
      <c r="D360" s="6" t="n">
        <v>0.4440552</v>
      </c>
      <c r="E360" s="6" t="n">
        <v>0.5614744</v>
      </c>
      <c r="F360" s="6" t="n">
        <v>0.574753</v>
      </c>
      <c r="G360" s="6" t="n">
        <v>0.6743756</v>
      </c>
      <c r="H360" s="6" t="n">
        <v>0.5488472</v>
      </c>
      <c r="I360" s="6"/>
      <c r="J360" s="6"/>
    </row>
    <row r="361" customFormat="false" ht="13.5" hidden="false" customHeight="true" outlineLevel="0" collapsed="false">
      <c r="A361" s="6" t="n">
        <v>359</v>
      </c>
      <c r="B361" s="6" t="s">
        <v>409</v>
      </c>
      <c r="C361" s="6" t="s">
        <v>245</v>
      </c>
      <c r="D361" s="6" t="n">
        <v>0.4914418</v>
      </c>
      <c r="E361" s="6" t="n">
        <v>0.6429878</v>
      </c>
      <c r="F361" s="6" t="n">
        <v>0.5979278</v>
      </c>
      <c r="G361" s="6" t="n">
        <v>0.8602882</v>
      </c>
      <c r="H361" s="6" t="n">
        <v>0.6793966</v>
      </c>
      <c r="I361" s="6"/>
      <c r="J361" s="6"/>
    </row>
    <row r="362" customFormat="false" ht="13.5" hidden="false" customHeight="true" outlineLevel="0" collapsed="false">
      <c r="A362" s="6" t="n">
        <v>360</v>
      </c>
      <c r="B362" s="6" t="s">
        <v>409</v>
      </c>
      <c r="C362" s="6" t="s">
        <v>678</v>
      </c>
      <c r="D362" s="6" t="n">
        <v>0.6655096</v>
      </c>
      <c r="E362" s="6" t="n">
        <v>0.7296622</v>
      </c>
      <c r="F362" s="6" t="n">
        <v>0.831748</v>
      </c>
      <c r="G362" s="6" t="n">
        <v>0.9320078</v>
      </c>
      <c r="H362" s="6" t="n">
        <v>0.7326598</v>
      </c>
      <c r="I362" s="6"/>
      <c r="J362" s="6"/>
    </row>
    <row r="363" customFormat="false" ht="13.5" hidden="false" customHeight="true" outlineLevel="0" collapsed="false">
      <c r="A363" s="6" t="n">
        <v>361</v>
      </c>
      <c r="B363" s="6" t="s">
        <v>409</v>
      </c>
      <c r="C363" s="6" t="s">
        <v>120</v>
      </c>
      <c r="D363" s="6" t="n">
        <v>0.6526268</v>
      </c>
      <c r="E363" s="6" t="n">
        <v>0.7442238</v>
      </c>
      <c r="F363" s="6" t="n">
        <v>0.8991874</v>
      </c>
      <c r="G363" s="6" t="n">
        <v>0.8505198</v>
      </c>
      <c r="H363" s="6" t="n">
        <v>0.8145818</v>
      </c>
      <c r="I363" s="6"/>
      <c r="J363" s="6"/>
    </row>
    <row r="364" customFormat="false" ht="13.5" hidden="false" customHeight="true" outlineLevel="0" collapsed="false">
      <c r="A364" s="6" t="n">
        <v>362</v>
      </c>
      <c r="B364" s="6" t="s">
        <v>413</v>
      </c>
      <c r="C364" s="6" t="s">
        <v>605</v>
      </c>
      <c r="D364" s="6" t="n">
        <v>0.4052278</v>
      </c>
      <c r="E364" s="6" t="n">
        <v>0.5360892</v>
      </c>
      <c r="F364" s="6" t="n">
        <v>0.5062394</v>
      </c>
      <c r="G364" s="6" t="n">
        <v>0.6657738</v>
      </c>
      <c r="H364" s="6" t="n">
        <v>0.5789826</v>
      </c>
      <c r="I364" s="6"/>
      <c r="J364" s="6"/>
    </row>
    <row r="365" customFormat="false" ht="13.5" hidden="false" customHeight="true" outlineLevel="0" collapsed="false">
      <c r="A365" s="6" t="n">
        <v>363</v>
      </c>
      <c r="B365" s="6" t="s">
        <v>413</v>
      </c>
      <c r="C365" s="6" t="s">
        <v>679</v>
      </c>
      <c r="D365" s="6" t="n">
        <v>0.5533558</v>
      </c>
      <c r="E365" s="6" t="n">
        <v>1.6984022</v>
      </c>
      <c r="F365" s="6" t="n">
        <v>0.6745514</v>
      </c>
      <c r="G365" s="6" t="n">
        <v>0.926394</v>
      </c>
      <c r="H365" s="6" t="n">
        <v>0.8420698</v>
      </c>
      <c r="I365" s="6"/>
      <c r="J365" s="6"/>
    </row>
    <row r="366" customFormat="false" ht="13.5" hidden="false" customHeight="true" outlineLevel="0" collapsed="false">
      <c r="A366" s="6" t="n">
        <v>364</v>
      </c>
      <c r="B366" s="6" t="s">
        <v>413</v>
      </c>
      <c r="C366" s="6" t="s">
        <v>680</v>
      </c>
      <c r="D366" s="6" t="n">
        <v>0.4890346</v>
      </c>
      <c r="E366" s="6" t="n">
        <v>0.6104594</v>
      </c>
      <c r="F366" s="6" t="n">
        <v>0.5682564</v>
      </c>
      <c r="G366" s="6" t="n">
        <v>0.6308336</v>
      </c>
      <c r="H366" s="6" t="n">
        <v>0.5435474</v>
      </c>
      <c r="I366" s="6"/>
      <c r="J366" s="6"/>
    </row>
    <row r="367" customFormat="false" ht="13.5" hidden="false" customHeight="true" outlineLevel="0" collapsed="false">
      <c r="A367" s="6" t="n">
        <v>365</v>
      </c>
      <c r="B367" s="6" t="s">
        <v>417</v>
      </c>
      <c r="C367" s="6" t="s">
        <v>70</v>
      </c>
      <c r="D367" s="6" t="n">
        <v>0.3335138</v>
      </c>
      <c r="E367" s="6" t="n">
        <v>0.4689914</v>
      </c>
      <c r="F367" s="6" t="n">
        <v>0.4950656</v>
      </c>
      <c r="G367" s="6" t="n">
        <v>0.6397148</v>
      </c>
      <c r="H367" s="6" t="n">
        <v>0.5220266</v>
      </c>
      <c r="I367" s="6"/>
      <c r="J367" s="6"/>
    </row>
    <row r="368" customFormat="false" ht="13.5" hidden="false" customHeight="true" outlineLevel="0" collapsed="false">
      <c r="A368" s="6" t="n">
        <v>366</v>
      </c>
      <c r="B368" s="6" t="s">
        <v>417</v>
      </c>
      <c r="C368" s="6" t="s">
        <v>147</v>
      </c>
      <c r="D368" s="6" t="n">
        <v>0.3385406</v>
      </c>
      <c r="E368" s="6" t="n">
        <v>0.4416756</v>
      </c>
      <c r="F368" s="6" t="n">
        <v>0.425494</v>
      </c>
      <c r="G368" s="6" t="n">
        <v>0.5298412</v>
      </c>
      <c r="H368" s="6" t="n">
        <v>0.4533708</v>
      </c>
      <c r="I368" s="6"/>
      <c r="J368" s="6"/>
    </row>
    <row r="369" customFormat="false" ht="13.5" hidden="false" customHeight="true" outlineLevel="0" collapsed="false">
      <c r="A369" s="6" t="n">
        <v>367</v>
      </c>
      <c r="B369" s="6" t="s">
        <v>417</v>
      </c>
      <c r="C369" s="6" t="s">
        <v>538</v>
      </c>
      <c r="D369" s="6" t="n">
        <v>0.3139382</v>
      </c>
      <c r="E369" s="6" t="n">
        <v>0.4943444</v>
      </c>
      <c r="F369" s="6" t="n">
        <v>0.7173836</v>
      </c>
      <c r="G369" s="6" t="n">
        <v>0.5685758</v>
      </c>
      <c r="H369" s="6" t="n">
        <v>0.4702296</v>
      </c>
      <c r="I369" s="6"/>
      <c r="J369" s="6"/>
    </row>
    <row r="370" customFormat="false" ht="13.5" hidden="false" customHeight="true" outlineLevel="0" collapsed="false">
      <c r="A370" s="6" t="n">
        <v>368</v>
      </c>
      <c r="B370" s="6" t="s">
        <v>420</v>
      </c>
      <c r="C370" s="6" t="s">
        <v>681</v>
      </c>
      <c r="D370" s="6" t="n">
        <v>0.390865</v>
      </c>
      <c r="E370" s="6" t="n">
        <v>0.4812406</v>
      </c>
      <c r="F370" s="6" t="n">
        <v>0.4994054</v>
      </c>
      <c r="G370" s="6" t="n">
        <v>0.6644898</v>
      </c>
      <c r="H370" s="6" t="n">
        <v>0.5945336</v>
      </c>
      <c r="I370" s="6"/>
      <c r="J370" s="6"/>
    </row>
    <row r="371" customFormat="false" ht="13.5" hidden="false" customHeight="true" outlineLevel="0" collapsed="false">
      <c r="A371" s="6" t="n">
        <v>369</v>
      </c>
      <c r="B371" s="6" t="s">
        <v>420</v>
      </c>
      <c r="C371" s="6" t="s">
        <v>682</v>
      </c>
      <c r="D371" s="6" t="n">
        <v>0.4438434</v>
      </c>
      <c r="E371" s="6" t="n">
        <v>0.4589078</v>
      </c>
      <c r="F371" s="6" t="n">
        <v>0.5912544</v>
      </c>
      <c r="G371" s="6" t="n">
        <v>0.636682</v>
      </c>
      <c r="H371" s="6" t="n">
        <v>0.5054934</v>
      </c>
      <c r="I371" s="6"/>
      <c r="J371" s="6"/>
    </row>
    <row r="372" customFormat="false" ht="13.5" hidden="false" customHeight="true" outlineLevel="0" collapsed="false">
      <c r="A372" s="6" t="n">
        <v>370</v>
      </c>
      <c r="B372" s="6" t="s">
        <v>420</v>
      </c>
      <c r="C372" s="6" t="s">
        <v>357</v>
      </c>
      <c r="D372" s="6" t="n">
        <v>0.5495998</v>
      </c>
      <c r="E372" s="6" t="n">
        <v>0.4484912</v>
      </c>
      <c r="F372" s="6" t="n">
        <v>0.5262366</v>
      </c>
      <c r="G372" s="6" t="n">
        <v>0.7158138</v>
      </c>
      <c r="H372" s="6" t="n">
        <v>0.4829644</v>
      </c>
      <c r="I372" s="6"/>
      <c r="J372" s="6"/>
    </row>
    <row r="373" customFormat="false" ht="13.5" hidden="false" customHeight="true" outlineLevel="0" collapsed="false">
      <c r="A373" s="6" t="n">
        <v>371</v>
      </c>
      <c r="B373" s="6" t="s">
        <v>423</v>
      </c>
      <c r="C373" s="6" t="s">
        <v>460</v>
      </c>
      <c r="D373" s="6" t="n">
        <v>0.5090138</v>
      </c>
      <c r="E373" s="6" t="n">
        <v>0.6424192</v>
      </c>
      <c r="F373" s="6" t="n">
        <v>0.5531048</v>
      </c>
      <c r="G373" s="6" t="n">
        <v>0.73131</v>
      </c>
      <c r="H373" s="6" t="n">
        <v>0.5966704</v>
      </c>
      <c r="I373" s="6"/>
      <c r="J373" s="6"/>
    </row>
    <row r="374" customFormat="false" ht="13.5" hidden="false" customHeight="true" outlineLevel="0" collapsed="false">
      <c r="A374" s="6" t="n">
        <v>372</v>
      </c>
      <c r="B374" s="6" t="s">
        <v>423</v>
      </c>
      <c r="C374" s="6" t="s">
        <v>424</v>
      </c>
      <c r="D374" s="6" t="n">
        <v>0.4757076</v>
      </c>
      <c r="E374" s="6" t="n">
        <v>0.6037904</v>
      </c>
      <c r="F374" s="6" t="n">
        <v>0.5812282</v>
      </c>
      <c r="G374" s="6" t="n">
        <v>0.6897026</v>
      </c>
      <c r="H374" s="6" t="n">
        <v>0.5867354</v>
      </c>
      <c r="I374" s="6"/>
      <c r="J374" s="6"/>
    </row>
    <row r="375" customFormat="false" ht="13.5" hidden="false" customHeight="true" outlineLevel="0" collapsed="false">
      <c r="A375" s="6" t="n">
        <v>373</v>
      </c>
      <c r="B375" s="6" t="s">
        <v>423</v>
      </c>
      <c r="C375" s="6" t="s">
        <v>607</v>
      </c>
      <c r="D375" s="6" t="n">
        <v>0.4660964</v>
      </c>
      <c r="E375" s="6" t="n">
        <v>0.5109924</v>
      </c>
      <c r="F375" s="6" t="n">
        <v>0.560641</v>
      </c>
      <c r="G375" s="6" t="n">
        <v>0.770191</v>
      </c>
      <c r="H375" s="6" t="n">
        <v>0.5308324</v>
      </c>
      <c r="I375" s="6"/>
      <c r="J375" s="6"/>
    </row>
    <row r="376" customFormat="false" ht="13.5" hidden="false" customHeight="true" outlineLevel="0" collapsed="false">
      <c r="A376" s="6" t="n">
        <v>374</v>
      </c>
      <c r="B376" s="6" t="s">
        <v>425</v>
      </c>
      <c r="C376" s="6" t="s">
        <v>43</v>
      </c>
      <c r="D376" s="6" t="n">
        <v>0.4901474</v>
      </c>
      <c r="E376" s="6" t="n">
        <v>0.6095688</v>
      </c>
      <c r="F376" s="6" t="n">
        <v>0.6237546</v>
      </c>
      <c r="G376" s="6" t="n">
        <v>0.8046602</v>
      </c>
      <c r="H376" s="6" t="n">
        <v>0.8449772</v>
      </c>
      <c r="I376" s="6"/>
      <c r="J376" s="6"/>
    </row>
    <row r="377" customFormat="false" ht="13.5" hidden="false" customHeight="true" outlineLevel="0" collapsed="false">
      <c r="A377" s="6" t="n">
        <v>375</v>
      </c>
      <c r="B377" s="6" t="s">
        <v>425</v>
      </c>
      <c r="C377" s="6" t="s">
        <v>663</v>
      </c>
      <c r="D377" s="6" t="n">
        <v>0.516373</v>
      </c>
      <c r="E377" s="6" t="n">
        <v>0.6198024</v>
      </c>
      <c r="F377" s="6" t="n">
        <v>0.7637564</v>
      </c>
      <c r="G377" s="6" t="n">
        <v>0.7898592</v>
      </c>
      <c r="H377" s="6" t="n">
        <v>0.598496</v>
      </c>
      <c r="I377" s="6"/>
      <c r="J377" s="6"/>
    </row>
    <row r="378" customFormat="false" ht="13.5" hidden="false" customHeight="true" outlineLevel="0" collapsed="false">
      <c r="A378" s="6" t="n">
        <v>376</v>
      </c>
      <c r="B378" s="6" t="s">
        <v>425</v>
      </c>
      <c r="C378" s="6" t="s">
        <v>286</v>
      </c>
      <c r="D378" s="6" t="n">
        <v>0.522495</v>
      </c>
      <c r="E378" s="6" t="n">
        <v>0.6595872</v>
      </c>
      <c r="F378" s="6" t="n">
        <v>0.6476772</v>
      </c>
      <c r="G378" s="6" t="n">
        <v>0.7489258</v>
      </c>
      <c r="H378" s="6" t="n">
        <v>0.620702</v>
      </c>
      <c r="I378" s="6"/>
      <c r="J378" s="6"/>
    </row>
    <row r="379" customFormat="false" ht="13.5" hidden="false" customHeight="true" outlineLevel="0" collapsed="false">
      <c r="A379" s="6" t="n">
        <v>377</v>
      </c>
      <c r="B379" s="6" t="s">
        <v>428</v>
      </c>
      <c r="C379" s="6" t="s">
        <v>29</v>
      </c>
      <c r="D379" s="6" t="n">
        <v>0.5915022</v>
      </c>
      <c r="E379" s="6" t="n">
        <v>0.6789756</v>
      </c>
      <c r="F379" s="6" t="n">
        <v>0.6846626</v>
      </c>
      <c r="G379" s="6" t="n">
        <v>0.8561154</v>
      </c>
      <c r="H379" s="6" t="n">
        <v>0.6545654</v>
      </c>
      <c r="I379" s="6"/>
      <c r="J379" s="6"/>
    </row>
    <row r="380" customFormat="false" ht="13.5" hidden="false" customHeight="true" outlineLevel="0" collapsed="false">
      <c r="A380" s="6" t="n">
        <v>378</v>
      </c>
      <c r="B380" s="6" t="s">
        <v>428</v>
      </c>
      <c r="C380" s="6" t="s">
        <v>21</v>
      </c>
      <c r="D380" s="6" t="n">
        <v>0.7272876</v>
      </c>
      <c r="E380" s="6" t="n">
        <v>0.689913</v>
      </c>
      <c r="F380" s="6" t="n">
        <v>0.6756064</v>
      </c>
      <c r="G380" s="6" t="n">
        <v>0.8386424</v>
      </c>
      <c r="H380" s="6" t="n">
        <v>0.664482</v>
      </c>
      <c r="I380" s="6"/>
      <c r="J380" s="6"/>
    </row>
    <row r="381" customFormat="false" ht="13.5" hidden="false" customHeight="true" outlineLevel="0" collapsed="false">
      <c r="A381" s="6" t="n">
        <v>379</v>
      </c>
      <c r="B381" s="6" t="s">
        <v>428</v>
      </c>
      <c r="C381" s="6" t="s">
        <v>257</v>
      </c>
      <c r="D381" s="6" t="n">
        <v>0.5169348</v>
      </c>
      <c r="E381" s="6" t="n">
        <v>0.6149578</v>
      </c>
      <c r="F381" s="6" t="n">
        <v>0.777584</v>
      </c>
      <c r="G381" s="6" t="n">
        <v>0.7772238</v>
      </c>
      <c r="H381" s="6" t="n">
        <v>0.8157902</v>
      </c>
      <c r="I381" s="6"/>
      <c r="J381" s="6"/>
    </row>
    <row r="382" customFormat="false" ht="13.5" hidden="false" customHeight="true" outlineLevel="0" collapsed="false">
      <c r="A382" s="6" t="n">
        <v>380</v>
      </c>
      <c r="B382" s="6" t="s">
        <v>429</v>
      </c>
      <c r="C382" s="6" t="s">
        <v>53</v>
      </c>
      <c r="D382" s="6" t="n">
        <v>0.7347236</v>
      </c>
      <c r="E382" s="6" t="n">
        <v>0.6291914</v>
      </c>
      <c r="F382" s="6" t="n">
        <v>0.6894518</v>
      </c>
      <c r="G382" s="6" t="n">
        <v>0.8444604</v>
      </c>
      <c r="H382" s="6" t="n">
        <v>0.842581</v>
      </c>
      <c r="I382" s="6"/>
      <c r="J382" s="6"/>
    </row>
    <row r="383" customFormat="false" ht="13.5" hidden="false" customHeight="true" outlineLevel="0" collapsed="false">
      <c r="A383" s="6" t="n">
        <v>381</v>
      </c>
      <c r="B383" s="6" t="s">
        <v>429</v>
      </c>
      <c r="C383" s="6" t="s">
        <v>628</v>
      </c>
      <c r="D383" s="6" t="n">
        <v>0.491538</v>
      </c>
      <c r="E383" s="6" t="n">
        <v>0.6711418</v>
      </c>
      <c r="F383" s="6" t="n">
        <v>0.686982</v>
      </c>
      <c r="G383" s="6" t="n">
        <v>0.7961328</v>
      </c>
      <c r="H383" s="6" t="n">
        <v>0.7060378</v>
      </c>
      <c r="I383" s="6"/>
      <c r="J383" s="6"/>
    </row>
    <row r="384" customFormat="false" ht="13.5" hidden="false" customHeight="true" outlineLevel="0" collapsed="false">
      <c r="A384" s="6" t="n">
        <v>382</v>
      </c>
      <c r="B384" s="6" t="s">
        <v>429</v>
      </c>
      <c r="C384" s="6" t="s">
        <v>79</v>
      </c>
      <c r="D384" s="6" t="n">
        <v>0.5646256</v>
      </c>
      <c r="E384" s="6" t="n">
        <v>0.5936784</v>
      </c>
      <c r="F384" s="6" t="n">
        <v>0.6478478</v>
      </c>
      <c r="G384" s="6" t="n">
        <v>0.7977576</v>
      </c>
      <c r="H384" s="6" t="n">
        <v>0.6235468</v>
      </c>
      <c r="I384" s="6"/>
      <c r="J384" s="6"/>
    </row>
    <row r="385" customFormat="false" ht="13.5" hidden="false" customHeight="true" outlineLevel="0" collapsed="false">
      <c r="A385" s="6" t="n">
        <v>383</v>
      </c>
      <c r="B385" s="6" t="s">
        <v>431</v>
      </c>
      <c r="C385" s="6" t="s">
        <v>280</v>
      </c>
      <c r="D385" s="6" t="n">
        <v>0.7725082</v>
      </c>
      <c r="E385" s="6" t="n">
        <v>0.4525892</v>
      </c>
      <c r="F385" s="6" t="n">
        <v>0.5471774</v>
      </c>
      <c r="G385" s="6" t="n">
        <v>0.7895538</v>
      </c>
      <c r="H385" s="6" t="n">
        <v>0.5995766</v>
      </c>
      <c r="I385" s="6"/>
      <c r="J385" s="6"/>
    </row>
    <row r="386" customFormat="false" ht="13.5" hidden="false" customHeight="true" outlineLevel="0" collapsed="false">
      <c r="A386" s="6" t="n">
        <v>384</v>
      </c>
      <c r="B386" s="6" t="s">
        <v>431</v>
      </c>
      <c r="C386" s="6" t="s">
        <v>683</v>
      </c>
      <c r="D386" s="6" t="n">
        <v>0.8864982</v>
      </c>
      <c r="E386" s="6" t="n">
        <v>0.535405</v>
      </c>
      <c r="F386" s="6" t="n">
        <v>0.8231636</v>
      </c>
      <c r="G386" s="6" t="n">
        <v>0.632689</v>
      </c>
      <c r="H386" s="6" t="n">
        <v>0.740689</v>
      </c>
      <c r="I386" s="6"/>
      <c r="J386" s="6"/>
    </row>
    <row r="387" customFormat="false" ht="13.5" hidden="false" customHeight="true" outlineLevel="0" collapsed="false">
      <c r="A387" s="6" t="n">
        <v>385</v>
      </c>
      <c r="B387" s="6" t="s">
        <v>431</v>
      </c>
      <c r="C387" s="6" t="s">
        <v>684</v>
      </c>
      <c r="D387" s="6" t="n">
        <v>0.3870754</v>
      </c>
      <c r="E387" s="6" t="n">
        <v>0.5702352</v>
      </c>
      <c r="F387" s="6" t="n">
        <v>0.4767524</v>
      </c>
      <c r="G387" s="6" t="n">
        <v>0.7037946</v>
      </c>
      <c r="H387" s="6" t="n">
        <v>0.6124398</v>
      </c>
      <c r="I387" s="6"/>
      <c r="J387" s="6"/>
    </row>
    <row r="388" customFormat="false" ht="13.5" hidden="false" customHeight="true" outlineLevel="0" collapsed="false">
      <c r="A388" s="6" t="n">
        <v>386</v>
      </c>
      <c r="B388" s="6" t="s">
        <v>434</v>
      </c>
      <c r="C388" s="6" t="s">
        <v>435</v>
      </c>
      <c r="D388" s="6" t="n">
        <v>0.395879</v>
      </c>
      <c r="E388" s="6" t="n">
        <v>0.4335232</v>
      </c>
      <c r="F388" s="6" t="n">
        <v>0.4706964</v>
      </c>
      <c r="G388" s="6" t="n">
        <v>0.6359022</v>
      </c>
      <c r="H388" s="6" t="n">
        <v>0.5326422</v>
      </c>
      <c r="I388" s="6"/>
      <c r="J388" s="6"/>
    </row>
    <row r="389" customFormat="false" ht="13.5" hidden="false" customHeight="true" outlineLevel="0" collapsed="false">
      <c r="A389" s="6" t="n">
        <v>387</v>
      </c>
      <c r="B389" s="6" t="s">
        <v>434</v>
      </c>
      <c r="C389" s="6" t="s">
        <v>436</v>
      </c>
      <c r="D389" s="6" t="n">
        <v>0.4078572</v>
      </c>
      <c r="E389" s="6" t="n">
        <v>0.5031766</v>
      </c>
      <c r="F389" s="6" t="n">
        <v>0.4649018</v>
      </c>
      <c r="G389" s="6" t="n">
        <v>0.6295914</v>
      </c>
      <c r="H389" s="6" t="n">
        <v>0.518976</v>
      </c>
      <c r="I389" s="6"/>
      <c r="J389" s="6"/>
    </row>
    <row r="390" customFormat="false" ht="13.5" hidden="false" customHeight="true" outlineLevel="0" collapsed="false">
      <c r="A390" s="6" t="n">
        <v>388</v>
      </c>
      <c r="B390" s="6" t="s">
        <v>434</v>
      </c>
      <c r="C390" s="6" t="s">
        <v>437</v>
      </c>
      <c r="D390" s="6" t="n">
        <v>0.382351</v>
      </c>
      <c r="E390" s="6" t="n">
        <v>0.4391928</v>
      </c>
      <c r="F390" s="6" t="n">
        <v>0.572945</v>
      </c>
      <c r="G390" s="6" t="n">
        <v>0.6085296</v>
      </c>
      <c r="H390" s="6" t="n">
        <v>0.5037694</v>
      </c>
      <c r="I390" s="6"/>
      <c r="J390" s="6"/>
    </row>
    <row r="391" customFormat="false" ht="13.5" hidden="false" customHeight="true" outlineLevel="0" collapsed="false">
      <c r="A391" s="6" t="n">
        <v>389</v>
      </c>
      <c r="B391" s="6" t="s">
        <v>438</v>
      </c>
      <c r="C391" s="6" t="s">
        <v>254</v>
      </c>
      <c r="D391" s="6" t="n">
        <v>0.4191448</v>
      </c>
      <c r="E391" s="6" t="n">
        <v>0.521221</v>
      </c>
      <c r="F391" s="6" t="n">
        <v>0.6941722</v>
      </c>
      <c r="G391" s="6" t="n">
        <v>0.7612334</v>
      </c>
      <c r="H391" s="6" t="n">
        <v>0.7934674</v>
      </c>
      <c r="I391" s="6"/>
      <c r="J391" s="6"/>
    </row>
    <row r="392" customFormat="false" ht="13.5" hidden="false" customHeight="true" outlineLevel="0" collapsed="false">
      <c r="A392" s="6" t="n">
        <v>390</v>
      </c>
      <c r="B392" s="6" t="s">
        <v>438</v>
      </c>
      <c r="C392" s="6" t="s">
        <v>346</v>
      </c>
      <c r="D392" s="6" t="n">
        <v>0.6187302</v>
      </c>
      <c r="E392" s="6" t="n">
        <v>0.857287</v>
      </c>
      <c r="F392" s="6" t="n">
        <v>0.6667924</v>
      </c>
      <c r="G392" s="6" t="n">
        <v>0.7410914</v>
      </c>
      <c r="H392" s="6" t="n">
        <v>0.5146208</v>
      </c>
      <c r="I392" s="6"/>
      <c r="J392" s="6"/>
    </row>
    <row r="393" customFormat="false" ht="13.5" hidden="false" customHeight="true" outlineLevel="0" collapsed="false">
      <c r="A393" s="6" t="n">
        <v>391</v>
      </c>
      <c r="B393" s="6" t="s">
        <v>438</v>
      </c>
      <c r="C393" s="6" t="s">
        <v>685</v>
      </c>
      <c r="D393" s="6" t="n">
        <v>0.5330274</v>
      </c>
      <c r="E393" s="6" t="n">
        <v>0.7796716</v>
      </c>
      <c r="F393" s="6" t="n">
        <v>0.6421798</v>
      </c>
      <c r="G393" s="6" t="n">
        <v>0.8902632</v>
      </c>
      <c r="H393" s="6" t="n">
        <v>0.6706952</v>
      </c>
      <c r="I393" s="6"/>
      <c r="J393" s="6"/>
    </row>
    <row r="394" customFormat="false" ht="13.5" hidden="false" customHeight="true" outlineLevel="0" collapsed="false">
      <c r="A394" s="6" t="n">
        <v>392</v>
      </c>
      <c r="B394" s="6" t="s">
        <v>440</v>
      </c>
      <c r="C394" s="6" t="s">
        <v>442</v>
      </c>
      <c r="D394" s="6" t="n">
        <v>0.4840384</v>
      </c>
      <c r="E394" s="6" t="n">
        <v>0.4863422</v>
      </c>
      <c r="F394" s="6" t="n">
        <v>0.5406914</v>
      </c>
      <c r="G394" s="6" t="n">
        <v>0.5612614</v>
      </c>
      <c r="H394" s="6" t="n">
        <v>0.5483682</v>
      </c>
      <c r="I394" s="6"/>
      <c r="J394" s="6"/>
    </row>
    <row r="395" customFormat="false" ht="13.5" hidden="false" customHeight="true" outlineLevel="0" collapsed="false">
      <c r="A395" s="6" t="n">
        <v>393</v>
      </c>
      <c r="B395" s="6" t="s">
        <v>440</v>
      </c>
      <c r="C395" s="6" t="s">
        <v>82</v>
      </c>
      <c r="D395" s="6" t="n">
        <v>0.367573</v>
      </c>
      <c r="E395" s="6" t="n">
        <v>0.4804844</v>
      </c>
      <c r="F395" s="6" t="n">
        <v>0.5290172</v>
      </c>
      <c r="G395" s="6" t="n">
        <v>0.6317124</v>
      </c>
      <c r="H395" s="6" t="n">
        <v>0.5060222</v>
      </c>
      <c r="I395" s="6"/>
      <c r="J395" s="6"/>
    </row>
    <row r="396" customFormat="false" ht="13.5" hidden="false" customHeight="true" outlineLevel="0" collapsed="false">
      <c r="A396" s="6" t="n">
        <v>394</v>
      </c>
      <c r="B396" s="6" t="s">
        <v>440</v>
      </c>
      <c r="C396" s="6" t="s">
        <v>21</v>
      </c>
      <c r="D396" s="6" t="n">
        <v>0.4732804</v>
      </c>
      <c r="E396" s="6" t="n">
        <v>0.661561</v>
      </c>
      <c r="F396" s="6" t="n">
        <v>0.599112</v>
      </c>
      <c r="G396" s="6" t="n">
        <v>0.6114432</v>
      </c>
      <c r="H396" s="6" t="n">
        <v>0.5056446</v>
      </c>
      <c r="I396" s="6"/>
      <c r="J396" s="6"/>
    </row>
    <row r="397" customFormat="false" ht="13.5" hidden="false" customHeight="true" outlineLevel="0" collapsed="false">
      <c r="A397" s="6" t="n">
        <v>395</v>
      </c>
      <c r="B397" s="6" t="s">
        <v>443</v>
      </c>
      <c r="C397" s="6" t="s">
        <v>686</v>
      </c>
      <c r="D397" s="6" t="n">
        <v>0.5570532</v>
      </c>
      <c r="E397" s="6" t="n">
        <v>0.6203332</v>
      </c>
      <c r="F397" s="6" t="n">
        <v>0.7336128</v>
      </c>
      <c r="G397" s="6" t="n">
        <v>1.0357094</v>
      </c>
      <c r="H397" s="6" t="n">
        <v>0.7218024</v>
      </c>
      <c r="I397" s="6"/>
      <c r="J397" s="6"/>
    </row>
    <row r="398" customFormat="false" ht="13.5" hidden="false" customHeight="true" outlineLevel="0" collapsed="false">
      <c r="A398" s="6" t="n">
        <v>396</v>
      </c>
      <c r="B398" s="6" t="s">
        <v>443</v>
      </c>
      <c r="C398" s="6" t="s">
        <v>444</v>
      </c>
      <c r="D398" s="6" t="n">
        <v>0.4933434</v>
      </c>
      <c r="E398" s="6" t="n">
        <v>0.5722796</v>
      </c>
      <c r="F398" s="6" t="n">
        <v>0.6588492</v>
      </c>
      <c r="G398" s="6" t="n">
        <v>0.8798536</v>
      </c>
      <c r="H398" s="6" t="n">
        <v>0.661369</v>
      </c>
      <c r="I398" s="6"/>
      <c r="J398" s="6"/>
    </row>
    <row r="399" customFormat="false" ht="13.5" hidden="false" customHeight="true" outlineLevel="0" collapsed="false">
      <c r="A399" s="6" t="n">
        <v>397</v>
      </c>
      <c r="B399" s="6" t="s">
        <v>443</v>
      </c>
      <c r="C399" s="6" t="s">
        <v>445</v>
      </c>
      <c r="D399" s="6" t="n">
        <v>0.5464686</v>
      </c>
      <c r="E399" s="6" t="n">
        <v>0.592232</v>
      </c>
      <c r="F399" s="6" t="n">
        <v>0.640057</v>
      </c>
      <c r="G399" s="6" t="n">
        <v>0.7955596</v>
      </c>
      <c r="H399" s="6" t="n">
        <v>0.6004976</v>
      </c>
      <c r="I399" s="6"/>
      <c r="J399" s="6"/>
    </row>
    <row r="400" customFormat="false" ht="13.5" hidden="false" customHeight="true" outlineLevel="0" collapsed="false">
      <c r="A400" s="6" t="n">
        <v>398</v>
      </c>
      <c r="B400" s="6" t="s">
        <v>447</v>
      </c>
      <c r="C400" s="6" t="s">
        <v>644</v>
      </c>
      <c r="D400" s="6" t="n">
        <v>0.4808822</v>
      </c>
      <c r="E400" s="6" t="n">
        <v>0.6613624</v>
      </c>
      <c r="F400" s="6" t="n">
        <v>0.5713526</v>
      </c>
      <c r="G400" s="6" t="n">
        <v>0.701575</v>
      </c>
      <c r="H400" s="6" t="n">
        <v>0.7249984</v>
      </c>
      <c r="I400" s="6"/>
      <c r="J400" s="6"/>
    </row>
    <row r="401" customFormat="false" ht="13.5" hidden="false" customHeight="true" outlineLevel="0" collapsed="false">
      <c r="A401" s="6" t="n">
        <v>399</v>
      </c>
      <c r="B401" s="6" t="s">
        <v>447</v>
      </c>
      <c r="C401" s="6" t="s">
        <v>687</v>
      </c>
      <c r="D401" s="6" t="n">
        <v>0.516833</v>
      </c>
      <c r="E401" s="6" t="n">
        <v>0.554429</v>
      </c>
      <c r="F401" s="6" t="n">
        <v>0.6076818</v>
      </c>
      <c r="G401" s="6" t="n">
        <v>0.7800586</v>
      </c>
      <c r="H401" s="6" t="n">
        <v>0.617092</v>
      </c>
      <c r="I401" s="6"/>
      <c r="J401" s="6"/>
    </row>
    <row r="402" customFormat="false" ht="13.5" hidden="false" customHeight="true" outlineLevel="0" collapsed="false">
      <c r="A402" s="6" t="n">
        <v>400</v>
      </c>
      <c r="B402" s="6" t="s">
        <v>447</v>
      </c>
      <c r="C402" s="6" t="s">
        <v>688</v>
      </c>
      <c r="D402" s="6" t="n">
        <v>0.4596934</v>
      </c>
      <c r="E402" s="6" t="n">
        <v>0.6821112</v>
      </c>
      <c r="F402" s="6" t="n">
        <v>0.589418</v>
      </c>
      <c r="G402" s="6" t="n">
        <v>0.7654388</v>
      </c>
      <c r="H402" s="6" t="n">
        <v>0.5381596</v>
      </c>
      <c r="I402" s="6"/>
      <c r="J402" s="6"/>
    </row>
    <row r="403" customFormat="false" ht="13.5" hidden="false" customHeight="true" outlineLevel="0" collapsed="false">
      <c r="A403" s="6" t="n">
        <v>401</v>
      </c>
      <c r="B403" s="6" t="s">
        <v>451</v>
      </c>
      <c r="C403" s="6" t="s">
        <v>452</v>
      </c>
      <c r="D403" s="6" t="n">
        <v>0.427443</v>
      </c>
      <c r="E403" s="6" t="n">
        <v>0.5378214</v>
      </c>
      <c r="F403" s="6" t="n">
        <v>0.5957378</v>
      </c>
      <c r="G403" s="6" t="n">
        <v>0.7134568</v>
      </c>
      <c r="H403" s="6" t="n">
        <v>0.8180442</v>
      </c>
      <c r="I403" s="6"/>
      <c r="J403" s="6"/>
    </row>
    <row r="404" customFormat="false" ht="13.5" hidden="false" customHeight="true" outlineLevel="0" collapsed="false">
      <c r="A404" s="6" t="n">
        <v>402</v>
      </c>
      <c r="B404" s="6" t="s">
        <v>451</v>
      </c>
      <c r="C404" s="6" t="s">
        <v>243</v>
      </c>
      <c r="D404" s="6" t="n">
        <v>0.561926</v>
      </c>
      <c r="E404" s="6" t="n">
        <v>0.701302</v>
      </c>
      <c r="F404" s="6" t="n">
        <v>0.6006986</v>
      </c>
      <c r="G404" s="6" t="n">
        <v>0.8254962</v>
      </c>
      <c r="H404" s="6" t="n">
        <v>0.594491</v>
      </c>
      <c r="I404" s="6"/>
      <c r="J404" s="6"/>
    </row>
    <row r="405" customFormat="false" ht="13.5" hidden="false" customHeight="true" outlineLevel="0" collapsed="false">
      <c r="A405" s="6" t="n">
        <v>403</v>
      </c>
      <c r="B405" s="6" t="s">
        <v>451</v>
      </c>
      <c r="C405" s="6" t="s">
        <v>410</v>
      </c>
      <c r="D405" s="6" t="n">
        <v>0.537929</v>
      </c>
      <c r="E405" s="6" t="n">
        <v>0.6461288</v>
      </c>
      <c r="F405" s="6" t="n">
        <v>0.6168402</v>
      </c>
      <c r="G405" s="6" t="n">
        <v>0.7122542</v>
      </c>
      <c r="H405" s="6" t="n">
        <v>0.6931264</v>
      </c>
      <c r="I405" s="6"/>
      <c r="J405" s="6"/>
    </row>
    <row r="406" customFormat="false" ht="13.5" hidden="false" customHeight="true" outlineLevel="0" collapsed="false">
      <c r="A406" s="6" t="n">
        <v>404</v>
      </c>
      <c r="B406" s="6" t="s">
        <v>453</v>
      </c>
      <c r="C406" s="6" t="s">
        <v>456</v>
      </c>
      <c r="D406" s="6" t="n">
        <v>0.4236504</v>
      </c>
      <c r="E406" s="6" t="n">
        <v>0.5850962</v>
      </c>
      <c r="F406" s="6" t="n">
        <v>0.532291</v>
      </c>
      <c r="G406" s="6" t="n">
        <v>0.7905028</v>
      </c>
      <c r="H406" s="6" t="n">
        <v>0.693191</v>
      </c>
      <c r="I406" s="6"/>
      <c r="J406" s="6"/>
    </row>
    <row r="407" customFormat="false" ht="13.5" hidden="false" customHeight="true" outlineLevel="0" collapsed="false">
      <c r="A407" s="6" t="n">
        <v>405</v>
      </c>
      <c r="B407" s="6" t="s">
        <v>453</v>
      </c>
      <c r="C407" s="6" t="s">
        <v>606</v>
      </c>
      <c r="D407" s="6" t="n">
        <v>0.4115694</v>
      </c>
      <c r="E407" s="6" t="n">
        <v>0.5399478</v>
      </c>
      <c r="F407" s="6" t="n">
        <v>0.5684976</v>
      </c>
      <c r="G407" s="6" t="n">
        <v>0.8019054</v>
      </c>
      <c r="H407" s="6" t="n">
        <v>0.6761354</v>
      </c>
      <c r="I407" s="6"/>
      <c r="J407" s="6"/>
    </row>
    <row r="408" customFormat="false" ht="13.5" hidden="false" customHeight="true" outlineLevel="0" collapsed="false">
      <c r="A408" s="6" t="n">
        <v>406</v>
      </c>
      <c r="B408" s="6" t="s">
        <v>453</v>
      </c>
      <c r="C408" s="6" t="s">
        <v>689</v>
      </c>
      <c r="D408" s="6" t="n">
        <v>0.44833</v>
      </c>
      <c r="E408" s="6" t="n">
        <v>0.5705492</v>
      </c>
      <c r="F408" s="6" t="n">
        <v>0.6597364</v>
      </c>
      <c r="G408" s="6" t="n">
        <v>0.9018098</v>
      </c>
      <c r="H408" s="6" t="n">
        <v>0.64705</v>
      </c>
      <c r="I408" s="6"/>
      <c r="J408" s="6"/>
    </row>
    <row r="409" customFormat="false" ht="13.5" hidden="false" customHeight="true" outlineLevel="0" collapsed="false">
      <c r="A409" s="6" t="n">
        <v>407</v>
      </c>
      <c r="B409" s="6" t="s">
        <v>457</v>
      </c>
      <c r="C409" s="6" t="s">
        <v>460</v>
      </c>
      <c r="D409" s="6" t="n">
        <v>0.5214524</v>
      </c>
      <c r="E409" s="6" t="n">
        <v>0.6416462</v>
      </c>
      <c r="F409" s="6" t="n">
        <v>0.6258464</v>
      </c>
      <c r="G409" s="6" t="n">
        <v>0.7633418</v>
      </c>
      <c r="H409" s="6" t="n">
        <v>0.6971102</v>
      </c>
      <c r="I409" s="6"/>
      <c r="J409" s="6"/>
    </row>
    <row r="410" customFormat="false" ht="13.5" hidden="false" customHeight="true" outlineLevel="0" collapsed="false">
      <c r="A410" s="6" t="n">
        <v>408</v>
      </c>
      <c r="B410" s="6" t="s">
        <v>457</v>
      </c>
      <c r="C410" s="6" t="s">
        <v>424</v>
      </c>
      <c r="D410" s="6" t="n">
        <v>0.5503418</v>
      </c>
      <c r="E410" s="6" t="n">
        <v>0.622711</v>
      </c>
      <c r="F410" s="6" t="n">
        <v>0.6406598</v>
      </c>
      <c r="G410" s="6" t="n">
        <v>0.7155998</v>
      </c>
      <c r="H410" s="6" t="n">
        <v>0.635638</v>
      </c>
      <c r="I410" s="6"/>
      <c r="J410" s="6"/>
    </row>
    <row r="411" customFormat="false" ht="13.5" hidden="false" customHeight="true" outlineLevel="0" collapsed="false">
      <c r="A411" s="6" t="n">
        <v>409</v>
      </c>
      <c r="B411" s="6" t="s">
        <v>457</v>
      </c>
      <c r="C411" s="6" t="s">
        <v>607</v>
      </c>
      <c r="D411" s="6" t="n">
        <v>0.4710798</v>
      </c>
      <c r="E411" s="6" t="n">
        <v>0.6054352</v>
      </c>
      <c r="F411" s="6" t="n">
        <v>0.6141848</v>
      </c>
      <c r="G411" s="6" t="n">
        <v>0.8173382</v>
      </c>
      <c r="H411" s="6" t="n">
        <v>0.6443164</v>
      </c>
      <c r="I411" s="6"/>
      <c r="J411" s="6"/>
    </row>
    <row r="412" customFormat="false" ht="13.5" hidden="false" customHeight="true" outlineLevel="0" collapsed="false">
      <c r="A412" s="6" t="n">
        <v>410</v>
      </c>
      <c r="B412" s="6" t="s">
        <v>461</v>
      </c>
      <c r="C412" s="6" t="s">
        <v>462</v>
      </c>
      <c r="D412" s="6" t="n">
        <v>0.4369076</v>
      </c>
      <c r="E412" s="6" t="n">
        <v>0.5582468</v>
      </c>
      <c r="F412" s="6" t="n">
        <v>0.6995192</v>
      </c>
      <c r="G412" s="6" t="n">
        <v>1.2514612</v>
      </c>
      <c r="H412" s="6" t="n">
        <v>0.8655922</v>
      </c>
      <c r="I412" s="6"/>
      <c r="J412" s="6"/>
    </row>
    <row r="413" customFormat="false" ht="13.5" hidden="false" customHeight="true" outlineLevel="0" collapsed="false">
      <c r="A413" s="6" t="n">
        <v>411</v>
      </c>
      <c r="B413" s="6" t="s">
        <v>461</v>
      </c>
      <c r="C413" s="6" t="s">
        <v>194</v>
      </c>
      <c r="D413" s="6" t="n">
        <v>0.5227878</v>
      </c>
      <c r="E413" s="6" t="n">
        <v>0.6726744</v>
      </c>
      <c r="F413" s="6" t="n">
        <v>0.8321382</v>
      </c>
      <c r="G413" s="6" t="n">
        <v>0.7422866</v>
      </c>
      <c r="H413" s="6" t="n">
        <v>0.6481352</v>
      </c>
      <c r="I413" s="6"/>
      <c r="J413" s="6"/>
    </row>
    <row r="414" customFormat="false" ht="13.5" hidden="false" customHeight="true" outlineLevel="0" collapsed="false">
      <c r="A414" s="6" t="n">
        <v>412</v>
      </c>
      <c r="B414" s="6" t="s">
        <v>461</v>
      </c>
      <c r="C414" s="6" t="s">
        <v>248</v>
      </c>
      <c r="D414" s="6" t="n">
        <v>0.5091398</v>
      </c>
      <c r="E414" s="6" t="n">
        <v>0.5933734</v>
      </c>
      <c r="F414" s="6" t="n">
        <v>0.967002</v>
      </c>
      <c r="G414" s="6" t="n">
        <v>0.7627396</v>
      </c>
      <c r="H414" s="6" t="n">
        <v>0.6832042</v>
      </c>
      <c r="I414" s="6"/>
      <c r="J414" s="6"/>
    </row>
    <row r="415" customFormat="false" ht="13.5" hidden="false" customHeight="true" outlineLevel="0" collapsed="false">
      <c r="A415" s="6" t="n">
        <v>413</v>
      </c>
      <c r="B415" s="6" t="s">
        <v>463</v>
      </c>
      <c r="C415" s="6" t="s">
        <v>113</v>
      </c>
      <c r="D415" s="6" t="n">
        <v>0.5566836</v>
      </c>
      <c r="E415" s="6" t="n">
        <v>0.6977118</v>
      </c>
      <c r="F415" s="6" t="n">
        <v>0.6281754</v>
      </c>
      <c r="G415" s="6" t="n">
        <v>0.7791234</v>
      </c>
      <c r="H415" s="6" t="n">
        <v>0.6408932</v>
      </c>
      <c r="I415" s="6"/>
      <c r="J415" s="6"/>
    </row>
    <row r="416" customFormat="false" ht="13.5" hidden="false" customHeight="true" outlineLevel="0" collapsed="false">
      <c r="A416" s="6" t="n">
        <v>414</v>
      </c>
      <c r="B416" s="6" t="s">
        <v>463</v>
      </c>
      <c r="C416" s="6" t="s">
        <v>113</v>
      </c>
      <c r="D416" s="6" t="n">
        <v>0.4935468</v>
      </c>
      <c r="E416" s="6" t="n">
        <v>0.5450634</v>
      </c>
      <c r="F416" s="6" t="n">
        <v>0.5549618</v>
      </c>
      <c r="G416" s="6" t="n">
        <v>0.7172992</v>
      </c>
      <c r="H416" s="6" t="n">
        <v>0.5827236</v>
      </c>
      <c r="I416" s="6"/>
      <c r="J416" s="6"/>
    </row>
    <row r="417" customFormat="false" ht="13.5" hidden="false" customHeight="true" outlineLevel="0" collapsed="false">
      <c r="A417" s="6" t="n">
        <v>415</v>
      </c>
      <c r="B417" s="6" t="s">
        <v>463</v>
      </c>
      <c r="C417" s="6" t="s">
        <v>113</v>
      </c>
      <c r="D417" s="6" t="n">
        <v>0.3987938</v>
      </c>
      <c r="E417" s="6" t="n">
        <v>0.510659</v>
      </c>
      <c r="F417" s="6" t="n">
        <v>0.5414726</v>
      </c>
      <c r="G417" s="6" t="n">
        <v>0.6592016</v>
      </c>
      <c r="H417" s="6" t="n">
        <v>0.5533208</v>
      </c>
      <c r="I417" s="6"/>
      <c r="J417" s="6"/>
    </row>
    <row r="418" customFormat="false" ht="13.5" hidden="false" customHeight="true" outlineLevel="0" collapsed="false">
      <c r="A418" s="6" t="n">
        <v>416</v>
      </c>
      <c r="B418" s="6" t="s">
        <v>464</v>
      </c>
      <c r="C418" s="6" t="s">
        <v>324</v>
      </c>
      <c r="D418" s="6" t="n">
        <v>0.4595174</v>
      </c>
      <c r="E418" s="6" t="n">
        <v>0.5105644</v>
      </c>
      <c r="F418" s="6" t="n">
        <v>0.5863922</v>
      </c>
      <c r="G418" s="6" t="n">
        <v>0.757562</v>
      </c>
      <c r="H418" s="6" t="n">
        <v>0.5460866</v>
      </c>
      <c r="I418" s="6"/>
      <c r="J418" s="6"/>
    </row>
    <row r="419" customFormat="false" ht="13.5" hidden="false" customHeight="true" outlineLevel="0" collapsed="false">
      <c r="A419" s="6" t="n">
        <v>417</v>
      </c>
      <c r="B419" s="6" t="s">
        <v>464</v>
      </c>
      <c r="C419" s="6" t="s">
        <v>324</v>
      </c>
      <c r="D419" s="6" t="n">
        <v>0.482195</v>
      </c>
      <c r="E419" s="6" t="n">
        <v>0.569132</v>
      </c>
      <c r="F419" s="6" t="n">
        <v>0.5506308</v>
      </c>
      <c r="G419" s="6" t="n">
        <v>0.7179038</v>
      </c>
      <c r="H419" s="6" t="n">
        <v>0.5640842</v>
      </c>
      <c r="I419" s="6"/>
      <c r="J419" s="6"/>
    </row>
    <row r="420" customFormat="false" ht="13.5" hidden="false" customHeight="true" outlineLevel="0" collapsed="false">
      <c r="A420" s="6" t="n">
        <v>418</v>
      </c>
      <c r="B420" s="6" t="s">
        <v>464</v>
      </c>
      <c r="C420" s="6" t="s">
        <v>324</v>
      </c>
      <c r="D420" s="6" t="n">
        <v>0.411117</v>
      </c>
      <c r="E420" s="6" t="n">
        <v>0.5042614</v>
      </c>
      <c r="F420" s="6" t="n">
        <v>0.5608944</v>
      </c>
      <c r="G420" s="6" t="n">
        <v>0.7117966</v>
      </c>
      <c r="H420" s="6" t="n">
        <v>0.5221538</v>
      </c>
      <c r="I420" s="6"/>
      <c r="J420" s="6"/>
    </row>
    <row r="421" customFormat="false" ht="13.5" hidden="false" customHeight="true" outlineLevel="0" collapsed="false">
      <c r="A421" s="6" t="n">
        <v>419</v>
      </c>
      <c r="B421" s="6" t="s">
        <v>465</v>
      </c>
      <c r="C421" s="6" t="s">
        <v>262</v>
      </c>
      <c r="D421" s="6" t="n">
        <v>0.5435488</v>
      </c>
      <c r="E421" s="6" t="n">
        <v>0.8674628</v>
      </c>
      <c r="F421" s="6" t="n">
        <v>0.6567674</v>
      </c>
      <c r="G421" s="6" t="n">
        <v>0.6999364</v>
      </c>
      <c r="H421" s="6" t="n">
        <v>0.7829712</v>
      </c>
      <c r="I421" s="6"/>
      <c r="J421" s="6"/>
    </row>
    <row r="422" customFormat="false" ht="13.5" hidden="false" customHeight="true" outlineLevel="0" collapsed="false">
      <c r="A422" s="6" t="n">
        <v>420</v>
      </c>
      <c r="B422" s="6" t="s">
        <v>465</v>
      </c>
      <c r="C422" s="6" t="s">
        <v>262</v>
      </c>
      <c r="D422" s="6" t="n">
        <v>0.4060782</v>
      </c>
      <c r="E422" s="6" t="n">
        <v>0.6011408</v>
      </c>
      <c r="F422" s="6" t="n">
        <v>0.5593832</v>
      </c>
      <c r="G422" s="6" t="n">
        <v>0.8374584</v>
      </c>
      <c r="H422" s="6" t="n">
        <v>0.615399</v>
      </c>
      <c r="I422" s="6"/>
      <c r="J422" s="6"/>
    </row>
    <row r="423" customFormat="false" ht="13.5" hidden="false" customHeight="true" outlineLevel="0" collapsed="false">
      <c r="A423" s="6" t="n">
        <v>421</v>
      </c>
      <c r="B423" s="6" t="s">
        <v>465</v>
      </c>
      <c r="C423" s="6" t="s">
        <v>262</v>
      </c>
      <c r="D423" s="6" t="n">
        <v>0.7735552</v>
      </c>
      <c r="E423" s="6" t="n">
        <v>0.6894564</v>
      </c>
      <c r="F423" s="6" t="n">
        <v>0.5208725</v>
      </c>
      <c r="G423" s="6" t="n">
        <v>0.636185</v>
      </c>
      <c r="H423" s="6" t="n">
        <v>0.571334</v>
      </c>
      <c r="I423" s="6"/>
      <c r="J423" s="6"/>
    </row>
    <row r="424" customFormat="false" ht="13.5" hidden="false" customHeight="true" outlineLevel="0" collapsed="false">
      <c r="A424" s="6" t="n">
        <v>422</v>
      </c>
      <c r="B424" s="6" t="s">
        <v>466</v>
      </c>
      <c r="C424" s="6" t="s">
        <v>364</v>
      </c>
      <c r="D424" s="6" t="n">
        <v>0.4565628</v>
      </c>
      <c r="E424" s="6" t="n">
        <v>0.4833696</v>
      </c>
      <c r="F424" s="6" t="n">
        <v>0.6405308</v>
      </c>
      <c r="G424" s="6" t="n">
        <v>0.6962446</v>
      </c>
      <c r="H424" s="6" t="n">
        <v>0.7102018</v>
      </c>
      <c r="I424" s="6"/>
      <c r="J424" s="6"/>
    </row>
    <row r="425" customFormat="false" ht="13.5" hidden="false" customHeight="true" outlineLevel="0" collapsed="false">
      <c r="A425" s="6" t="n">
        <v>423</v>
      </c>
      <c r="B425" s="6" t="s">
        <v>466</v>
      </c>
      <c r="C425" s="6" t="s">
        <v>364</v>
      </c>
      <c r="D425" s="6" t="n">
        <v>0.4025448</v>
      </c>
      <c r="E425" s="6" t="n">
        <v>0.531144</v>
      </c>
      <c r="F425" s="6" t="n">
        <v>0.5894948</v>
      </c>
      <c r="G425" s="6" t="n">
        <v>0.7462272</v>
      </c>
      <c r="H425" s="6" t="n">
        <v>0.5323634</v>
      </c>
      <c r="I425" s="6"/>
      <c r="J425" s="6"/>
    </row>
    <row r="426" customFormat="false" ht="13.5" hidden="false" customHeight="true" outlineLevel="0" collapsed="false">
      <c r="A426" s="6" t="n">
        <v>424</v>
      </c>
      <c r="B426" s="6" t="s">
        <v>466</v>
      </c>
      <c r="C426" s="6" t="s">
        <v>364</v>
      </c>
      <c r="D426" s="6" t="n">
        <v>0.4496896</v>
      </c>
      <c r="E426" s="6" t="n">
        <v>0.5819234</v>
      </c>
      <c r="F426" s="6" t="n">
        <v>0.5463184</v>
      </c>
      <c r="G426" s="6" t="n">
        <v>0.805373</v>
      </c>
      <c r="H426" s="6" t="n">
        <v>0.7115508</v>
      </c>
      <c r="I426" s="6"/>
      <c r="J426" s="6"/>
    </row>
    <row r="427" customFormat="false" ht="13.5" hidden="false" customHeight="true" outlineLevel="0" collapsed="false">
      <c r="A427" s="6" t="n">
        <v>425</v>
      </c>
      <c r="B427" s="6" t="s">
        <v>467</v>
      </c>
      <c r="C427" s="6" t="s">
        <v>430</v>
      </c>
      <c r="D427" s="6" t="n">
        <v>0.535737</v>
      </c>
      <c r="E427" s="6" t="n">
        <v>0.6612448</v>
      </c>
      <c r="F427" s="6" t="n">
        <v>0.6959586</v>
      </c>
      <c r="G427" s="6" t="n">
        <v>1.0245762</v>
      </c>
      <c r="H427" s="6" t="n">
        <v>0.7351562</v>
      </c>
      <c r="I427" s="6"/>
      <c r="J427" s="6"/>
    </row>
    <row r="428" customFormat="false" ht="13.5" hidden="false" customHeight="true" outlineLevel="0" collapsed="false">
      <c r="A428" s="6" t="n">
        <v>426</v>
      </c>
      <c r="B428" s="6" t="s">
        <v>467</v>
      </c>
      <c r="C428" s="6" t="s">
        <v>430</v>
      </c>
      <c r="D428" s="6" t="n">
        <v>0.4972614</v>
      </c>
      <c r="E428" s="6" t="n">
        <v>0.6933698</v>
      </c>
      <c r="F428" s="6" t="n">
        <v>0.717195</v>
      </c>
      <c r="G428" s="6" t="n">
        <v>0.8192234</v>
      </c>
      <c r="H428" s="6" t="n">
        <v>0.6703714</v>
      </c>
      <c r="I428" s="6"/>
      <c r="J428" s="6"/>
    </row>
    <row r="429" customFormat="false" ht="13.5" hidden="false" customHeight="true" outlineLevel="0" collapsed="false">
      <c r="A429" s="6" t="n">
        <v>427</v>
      </c>
      <c r="B429" s="6" t="s">
        <v>467</v>
      </c>
      <c r="C429" s="6" t="s">
        <v>430</v>
      </c>
      <c r="D429" s="6" t="n">
        <v>0.5353092</v>
      </c>
      <c r="E429" s="6" t="n">
        <v>0.6134174</v>
      </c>
      <c r="F429" s="6" t="n">
        <v>0.7485922</v>
      </c>
      <c r="G429" s="6" t="n">
        <v>0.8338254</v>
      </c>
      <c r="H429" s="6" t="n">
        <v>0.6810112</v>
      </c>
      <c r="I429" s="6"/>
      <c r="J429" s="6"/>
    </row>
    <row r="430" customFormat="false" ht="13.5" hidden="false" customHeight="true" outlineLevel="0" collapsed="false">
      <c r="A430" s="6" t="n">
        <v>428</v>
      </c>
      <c r="B430" s="6" t="s">
        <v>469</v>
      </c>
      <c r="C430" s="6" t="s">
        <v>458</v>
      </c>
      <c r="D430" s="6" t="n">
        <v>0.5286918</v>
      </c>
      <c r="E430" s="6" t="n">
        <v>0.6934152</v>
      </c>
      <c r="F430" s="6" t="n">
        <v>1.50521</v>
      </c>
      <c r="G430" s="6" t="n">
        <v>1.1633568</v>
      </c>
      <c r="H430" s="6" t="n">
        <v>1.9477244</v>
      </c>
      <c r="I430" s="6"/>
      <c r="J430" s="6"/>
    </row>
    <row r="431" customFormat="false" ht="13.5" hidden="false" customHeight="true" outlineLevel="0" collapsed="false">
      <c r="A431" s="6" t="n">
        <v>429</v>
      </c>
      <c r="B431" s="6" t="s">
        <v>469</v>
      </c>
      <c r="C431" s="6" t="s">
        <v>458</v>
      </c>
      <c r="D431" s="6" t="n">
        <v>0.4906302</v>
      </c>
      <c r="E431" s="6" t="n">
        <v>1.8231442</v>
      </c>
      <c r="F431" s="6" t="n">
        <v>1.669758</v>
      </c>
      <c r="G431" s="6" t="n">
        <v>0.833448</v>
      </c>
      <c r="H431" s="6" t="n">
        <v>0.6187568</v>
      </c>
      <c r="I431" s="6"/>
      <c r="J431" s="6"/>
    </row>
    <row r="432" customFormat="false" ht="13.5" hidden="false" customHeight="true" outlineLevel="0" collapsed="false">
      <c r="A432" s="6" t="n">
        <v>430</v>
      </c>
      <c r="B432" s="6" t="s">
        <v>469</v>
      </c>
      <c r="C432" s="6" t="s">
        <v>458</v>
      </c>
      <c r="D432" s="6" t="n">
        <v>0.491552</v>
      </c>
      <c r="E432" s="6" t="n">
        <v>0.634781</v>
      </c>
      <c r="F432" s="6" t="n">
        <v>0.566429</v>
      </c>
      <c r="G432" s="6" t="n">
        <v>0.7334516</v>
      </c>
      <c r="H432" s="6" t="n">
        <v>0.6294028</v>
      </c>
      <c r="I432" s="6"/>
      <c r="J432" s="6"/>
    </row>
    <row r="433" customFormat="false" ht="13.5" hidden="false" customHeight="true" outlineLevel="0" collapsed="false">
      <c r="A433" s="6" t="n">
        <v>431</v>
      </c>
      <c r="B433" s="6" t="s">
        <v>471</v>
      </c>
      <c r="C433" s="6" t="s">
        <v>279</v>
      </c>
      <c r="D433" s="6" t="n">
        <v>0.4522054</v>
      </c>
      <c r="E433" s="6" t="n">
        <v>0.6473714</v>
      </c>
      <c r="F433" s="6" t="n">
        <v>0.5761344</v>
      </c>
      <c r="G433" s="6" t="n">
        <v>0.7938228</v>
      </c>
      <c r="H433" s="6" t="n">
        <v>0.6649662</v>
      </c>
      <c r="I433" s="6"/>
      <c r="J433" s="6"/>
    </row>
    <row r="434" customFormat="false" ht="13.5" hidden="false" customHeight="true" outlineLevel="0" collapsed="false">
      <c r="A434" s="6" t="n">
        <v>432</v>
      </c>
      <c r="B434" s="6" t="s">
        <v>471</v>
      </c>
      <c r="C434" s="6" t="s">
        <v>279</v>
      </c>
      <c r="D434" s="6" t="n">
        <v>0.403676</v>
      </c>
      <c r="E434" s="6" t="n">
        <v>0.5027002</v>
      </c>
      <c r="F434" s="6" t="n">
        <v>0.5824014</v>
      </c>
      <c r="G434" s="6" t="n">
        <v>0.741738</v>
      </c>
      <c r="H434" s="6" t="n">
        <v>0.5681436</v>
      </c>
      <c r="I434" s="6"/>
      <c r="J434" s="6"/>
    </row>
    <row r="435" customFormat="false" ht="13.5" hidden="false" customHeight="true" outlineLevel="0" collapsed="false">
      <c r="A435" s="6" t="n">
        <v>433</v>
      </c>
      <c r="B435" s="6" t="s">
        <v>471</v>
      </c>
      <c r="C435" s="6" t="s">
        <v>279</v>
      </c>
      <c r="D435" s="6" t="n">
        <v>0.4598082</v>
      </c>
      <c r="E435" s="6" t="n">
        <v>0.5812618</v>
      </c>
      <c r="F435" s="6" t="n">
        <v>0.6071712</v>
      </c>
      <c r="G435" s="6" t="n">
        <v>0.6906948</v>
      </c>
      <c r="H435" s="6" t="n">
        <v>0.573461</v>
      </c>
      <c r="I435" s="6"/>
      <c r="J435" s="6"/>
    </row>
    <row r="436" customFormat="false" ht="13.5" hidden="false" customHeight="true" outlineLevel="0" collapsed="false">
      <c r="A436" s="6" t="n">
        <v>434</v>
      </c>
      <c r="B436" s="6" t="s">
        <v>472</v>
      </c>
      <c r="C436" s="6" t="s">
        <v>91</v>
      </c>
      <c r="D436" s="6" t="n">
        <v>0.5070546</v>
      </c>
      <c r="E436" s="6" t="n">
        <v>0.6485816</v>
      </c>
      <c r="F436" s="6" t="n">
        <v>0.6388954</v>
      </c>
      <c r="G436" s="6" t="n">
        <v>0.816069</v>
      </c>
      <c r="H436" s="6" t="n">
        <v>0.6662024</v>
      </c>
      <c r="I436" s="6"/>
      <c r="J436" s="6"/>
    </row>
    <row r="437" customFormat="false" ht="13.5" hidden="false" customHeight="true" outlineLevel="0" collapsed="false">
      <c r="A437" s="6" t="n">
        <v>435</v>
      </c>
      <c r="B437" s="6" t="s">
        <v>472</v>
      </c>
      <c r="C437" s="6" t="s">
        <v>91</v>
      </c>
      <c r="D437" s="6" t="n">
        <v>0.465868</v>
      </c>
      <c r="E437" s="6" t="n">
        <v>0.6828288</v>
      </c>
      <c r="F437" s="6" t="n">
        <v>0.7538052</v>
      </c>
      <c r="G437" s="6" t="n">
        <v>0.80776</v>
      </c>
      <c r="H437" s="6" t="n">
        <v>0.6439862</v>
      </c>
      <c r="I437" s="6"/>
      <c r="J437" s="6"/>
    </row>
    <row r="438" customFormat="false" ht="13.5" hidden="false" customHeight="true" outlineLevel="0" collapsed="false">
      <c r="A438" s="6" t="n">
        <v>436</v>
      </c>
      <c r="B438" s="6" t="s">
        <v>472</v>
      </c>
      <c r="C438" s="6" t="s">
        <v>91</v>
      </c>
      <c r="D438" s="6" t="n">
        <v>0.4598442</v>
      </c>
      <c r="E438" s="6" t="n">
        <v>0.5698058</v>
      </c>
      <c r="F438" s="6" t="n">
        <v>0.6610252</v>
      </c>
      <c r="G438" s="6" t="n">
        <v>0.800657</v>
      </c>
      <c r="H438" s="6" t="n">
        <v>0.6243292</v>
      </c>
      <c r="I438" s="6"/>
      <c r="J438" s="6"/>
    </row>
    <row r="439" customFormat="false" ht="13.5" hidden="false" customHeight="true" outlineLevel="0" collapsed="false">
      <c r="A439" s="6" t="n">
        <v>437</v>
      </c>
      <c r="B439" s="6" t="s">
        <v>474</v>
      </c>
      <c r="C439" s="6" t="s">
        <v>551</v>
      </c>
      <c r="D439" s="6" t="n">
        <v>0.4800518</v>
      </c>
      <c r="E439" s="6" t="n">
        <v>0.5813524</v>
      </c>
      <c r="F439" s="6" t="n">
        <v>0.8696802</v>
      </c>
      <c r="G439" s="6" t="n">
        <v>0.9876452</v>
      </c>
      <c r="H439" s="6" t="n">
        <v>0.9753048</v>
      </c>
      <c r="I439" s="6"/>
      <c r="J439" s="6"/>
    </row>
    <row r="440" customFormat="false" ht="13.5" hidden="false" customHeight="true" outlineLevel="0" collapsed="false">
      <c r="A440" s="6" t="n">
        <v>438</v>
      </c>
      <c r="B440" s="6" t="s">
        <v>474</v>
      </c>
      <c r="C440" s="6" t="s">
        <v>551</v>
      </c>
      <c r="D440" s="6" t="n">
        <v>0.9137246</v>
      </c>
      <c r="E440" s="6" t="n">
        <v>0.5257046</v>
      </c>
      <c r="F440" s="6" t="n">
        <v>0.5315252</v>
      </c>
      <c r="G440" s="6" t="n">
        <v>0.7065408</v>
      </c>
      <c r="H440" s="6" t="n">
        <v>0.6434092</v>
      </c>
      <c r="I440" s="6"/>
      <c r="J440" s="6"/>
    </row>
    <row r="441" customFormat="false" ht="13.5" hidden="false" customHeight="true" outlineLevel="0" collapsed="false">
      <c r="A441" s="6" t="n">
        <v>439</v>
      </c>
      <c r="B441" s="6" t="s">
        <v>474</v>
      </c>
      <c r="C441" s="6" t="s">
        <v>551</v>
      </c>
      <c r="D441" s="6" t="n">
        <v>0.4344046</v>
      </c>
      <c r="E441" s="6" t="n">
        <v>0.5979716</v>
      </c>
      <c r="F441" s="6" t="n">
        <v>0.523791</v>
      </c>
      <c r="G441" s="6" t="n">
        <v>0.7322846</v>
      </c>
      <c r="H441" s="6" t="n">
        <v>0.6050956</v>
      </c>
      <c r="I441" s="6"/>
      <c r="J441" s="6"/>
    </row>
    <row r="442" customFormat="false" ht="13.5" hidden="false" customHeight="true" outlineLevel="0" collapsed="false">
      <c r="A442" s="6" t="n">
        <v>440</v>
      </c>
      <c r="B442" s="6" t="s">
        <v>475</v>
      </c>
      <c r="C442" s="6" t="s">
        <v>690</v>
      </c>
      <c r="D442" s="6" t="n">
        <v>0.5012244</v>
      </c>
      <c r="E442" s="6" t="n">
        <v>0.6419702</v>
      </c>
      <c r="F442" s="6" t="n">
        <v>0.7107006</v>
      </c>
      <c r="G442" s="6" t="n">
        <v>0.8279314</v>
      </c>
      <c r="H442" s="6" t="n">
        <v>0.645692</v>
      </c>
      <c r="I442" s="6"/>
      <c r="J442" s="6"/>
    </row>
    <row r="443" customFormat="false" ht="13.5" hidden="false" customHeight="true" outlineLevel="0" collapsed="false">
      <c r="A443" s="6" t="n">
        <v>441</v>
      </c>
      <c r="B443" s="6" t="s">
        <v>475</v>
      </c>
      <c r="C443" s="6" t="s">
        <v>690</v>
      </c>
      <c r="D443" s="6" t="n">
        <v>0.4432934</v>
      </c>
      <c r="E443" s="6" t="n">
        <v>0.626416</v>
      </c>
      <c r="F443" s="6" t="n">
        <v>0.6428578</v>
      </c>
      <c r="G443" s="6" t="n">
        <v>0.750953</v>
      </c>
      <c r="H443" s="6" t="n">
        <v>0.7201278</v>
      </c>
      <c r="I443" s="6"/>
      <c r="J443" s="6"/>
    </row>
    <row r="444" customFormat="false" ht="13.5" hidden="false" customHeight="true" outlineLevel="0" collapsed="false">
      <c r="A444" s="6" t="n">
        <v>442</v>
      </c>
      <c r="B444" s="6" t="s">
        <v>475</v>
      </c>
      <c r="C444" s="6" t="s">
        <v>690</v>
      </c>
      <c r="D444" s="6" t="n">
        <v>0.547203</v>
      </c>
      <c r="E444" s="6" t="n">
        <v>0.5836854</v>
      </c>
      <c r="F444" s="6" t="n">
        <v>0.6024604</v>
      </c>
      <c r="G444" s="6" t="n">
        <v>0.7389654</v>
      </c>
      <c r="H444" s="6" t="n">
        <v>0.6096338</v>
      </c>
      <c r="I444" s="6"/>
      <c r="J444" s="6"/>
    </row>
    <row r="445" customFormat="false" ht="13.5" hidden="false" customHeight="true" outlineLevel="0" collapsed="false">
      <c r="A445" s="6" t="n">
        <v>443</v>
      </c>
      <c r="B445" s="6" t="s">
        <v>477</v>
      </c>
      <c r="C445" s="6" t="s">
        <v>691</v>
      </c>
      <c r="D445" s="6" t="n">
        <v>0.4310456</v>
      </c>
      <c r="E445" s="6" t="n">
        <v>0.6300048</v>
      </c>
      <c r="F445" s="6" t="n">
        <v>0.6678562</v>
      </c>
      <c r="G445" s="6" t="n">
        <v>0.6822726</v>
      </c>
      <c r="H445" s="6" t="n">
        <v>0.6057038</v>
      </c>
      <c r="I445" s="6"/>
      <c r="J445" s="6"/>
    </row>
    <row r="446" customFormat="false" ht="13.5" hidden="false" customHeight="true" outlineLevel="0" collapsed="false">
      <c r="A446" s="6" t="n">
        <v>444</v>
      </c>
      <c r="B446" s="6" t="s">
        <v>477</v>
      </c>
      <c r="C446" s="6" t="s">
        <v>691</v>
      </c>
      <c r="D446" s="6" t="n">
        <v>0.4482296</v>
      </c>
      <c r="E446" s="6" t="n">
        <v>0.5469888</v>
      </c>
      <c r="F446" s="6" t="n">
        <v>0.6533738</v>
      </c>
      <c r="G446" s="6" t="n">
        <v>0.6985738</v>
      </c>
      <c r="H446" s="6" t="n">
        <v>0.6102898</v>
      </c>
      <c r="I446" s="6"/>
      <c r="J446" s="6"/>
    </row>
    <row r="447" customFormat="false" ht="13.5" hidden="false" customHeight="true" outlineLevel="0" collapsed="false">
      <c r="A447" s="6" t="n">
        <v>445</v>
      </c>
      <c r="B447" s="6" t="s">
        <v>477</v>
      </c>
      <c r="C447" s="6" t="s">
        <v>691</v>
      </c>
      <c r="D447" s="6" t="n">
        <v>0.4442078</v>
      </c>
      <c r="E447" s="6" t="n">
        <v>0.5046384</v>
      </c>
      <c r="F447" s="6" t="n">
        <v>0.6142874</v>
      </c>
      <c r="G447" s="6" t="n">
        <v>0.6681074</v>
      </c>
      <c r="H447" s="6" t="n">
        <v>0.5570664</v>
      </c>
      <c r="I447" s="6"/>
      <c r="J447" s="6"/>
    </row>
    <row r="448" customFormat="false" ht="13.5" hidden="false" customHeight="true" outlineLevel="0" collapsed="false">
      <c r="A448" s="6" t="n">
        <v>446</v>
      </c>
      <c r="B448" s="6" t="s">
        <v>478</v>
      </c>
      <c r="C448" s="6" t="s">
        <v>268</v>
      </c>
      <c r="D448" s="6" t="n">
        <v>0.9178706</v>
      </c>
      <c r="E448" s="6" t="n">
        <v>0.6881506</v>
      </c>
      <c r="F448" s="6" t="n">
        <v>0.6339416</v>
      </c>
      <c r="G448" s="6" t="n">
        <v>0.8584154</v>
      </c>
      <c r="H448" s="6" t="n">
        <v>0.7058348</v>
      </c>
      <c r="I448" s="6"/>
      <c r="J448" s="6"/>
    </row>
    <row r="449" customFormat="false" ht="13.5" hidden="false" customHeight="true" outlineLevel="0" collapsed="false">
      <c r="A449" s="6" t="n">
        <v>447</v>
      </c>
      <c r="B449" s="6" t="s">
        <v>478</v>
      </c>
      <c r="C449" s="6" t="s">
        <v>268</v>
      </c>
      <c r="D449" s="6" t="n">
        <v>0.5184996</v>
      </c>
      <c r="E449" s="6" t="n">
        <v>0.6087566</v>
      </c>
      <c r="F449" s="6" t="n">
        <v>0.6907792</v>
      </c>
      <c r="G449" s="6" t="n">
        <v>0.7678796</v>
      </c>
      <c r="H449" s="6" t="n">
        <v>0.5958816</v>
      </c>
      <c r="I449" s="6"/>
      <c r="J449" s="6"/>
    </row>
    <row r="450" customFormat="false" ht="13.5" hidden="false" customHeight="true" outlineLevel="0" collapsed="false">
      <c r="A450" s="6" t="n">
        <v>448</v>
      </c>
      <c r="B450" s="6" t="s">
        <v>478</v>
      </c>
      <c r="C450" s="6" t="s">
        <v>268</v>
      </c>
      <c r="D450" s="6" t="n">
        <v>0.4642242</v>
      </c>
      <c r="E450" s="6" t="n">
        <v>1.5919778</v>
      </c>
      <c r="F450" s="6" t="n">
        <v>0.6530956</v>
      </c>
      <c r="G450" s="6" t="n">
        <v>0.8381408</v>
      </c>
      <c r="H450" s="6" t="n">
        <v>0.6439226</v>
      </c>
      <c r="I450" s="6"/>
      <c r="J450" s="6"/>
    </row>
    <row r="451" customFormat="false" ht="13.5" hidden="false" customHeight="true" outlineLevel="0" collapsed="false">
      <c r="A451" s="6" t="n">
        <v>449</v>
      </c>
      <c r="B451" s="6" t="s">
        <v>479</v>
      </c>
      <c r="C451" s="6" t="s">
        <v>386</v>
      </c>
      <c r="D451" s="6" t="n">
        <v>0.5062226</v>
      </c>
      <c r="E451" s="6" t="n">
        <v>0.5531024</v>
      </c>
      <c r="F451" s="6" t="n">
        <v>0.5665586</v>
      </c>
      <c r="G451" s="6" t="n">
        <v>0.8589668</v>
      </c>
      <c r="H451" s="6" t="n">
        <v>0.3583142</v>
      </c>
      <c r="I451" s="6"/>
      <c r="J451" s="6"/>
    </row>
    <row r="452" customFormat="false" ht="13.5" hidden="false" customHeight="true" outlineLevel="0" collapsed="false">
      <c r="A452" s="6" t="n">
        <v>450</v>
      </c>
      <c r="B452" s="6" t="s">
        <v>479</v>
      </c>
      <c r="C452" s="6" t="s">
        <v>386</v>
      </c>
      <c r="D452" s="6" t="n">
        <v>0.4576502</v>
      </c>
      <c r="E452" s="6" t="n">
        <v>0.5239958</v>
      </c>
      <c r="F452" s="6" t="n">
        <v>0.5387034</v>
      </c>
      <c r="G452" s="6" t="n">
        <v>0.6750312</v>
      </c>
      <c r="H452" s="6" t="n">
        <v>0.5565264</v>
      </c>
      <c r="I452" s="6"/>
      <c r="J452" s="6"/>
    </row>
    <row r="453" customFormat="false" ht="13.5" hidden="false" customHeight="true" outlineLevel="0" collapsed="false">
      <c r="A453" s="6" t="n">
        <v>451</v>
      </c>
      <c r="B453" s="6" t="s">
        <v>479</v>
      </c>
      <c r="C453" s="6" t="s">
        <v>386</v>
      </c>
      <c r="D453" s="6" t="n">
        <v>0.4763492</v>
      </c>
      <c r="E453" s="6" t="n">
        <v>0.5164118</v>
      </c>
      <c r="F453" s="6" t="n">
        <v>0.506302</v>
      </c>
      <c r="G453" s="6" t="n">
        <v>0.6918778</v>
      </c>
      <c r="H453" s="6" t="n">
        <v>0.5313684</v>
      </c>
      <c r="I453" s="6"/>
      <c r="J453" s="6"/>
    </row>
    <row r="454" customFormat="false" ht="13.5" hidden="false" customHeight="true" outlineLevel="0" collapsed="false">
      <c r="A454" s="6" t="n">
        <v>452</v>
      </c>
      <c r="B454" s="6" t="s">
        <v>481</v>
      </c>
      <c r="C454" s="6" t="s">
        <v>582</v>
      </c>
      <c r="D454" s="6" t="n">
        <v>0.4441148</v>
      </c>
      <c r="E454" s="6" t="n">
        <v>0.7358062</v>
      </c>
      <c r="F454" s="6" t="n">
        <v>0.6466338</v>
      </c>
      <c r="G454" s="6" t="n">
        <v>0.8431714</v>
      </c>
      <c r="H454" s="6" t="n">
        <v>0.6807518</v>
      </c>
      <c r="I454" s="6"/>
      <c r="J454" s="6"/>
    </row>
    <row r="455" customFormat="false" ht="13.5" hidden="false" customHeight="true" outlineLevel="0" collapsed="false">
      <c r="A455" s="6" t="n">
        <v>453</v>
      </c>
      <c r="B455" s="6" t="s">
        <v>481</v>
      </c>
      <c r="C455" s="6" t="s">
        <v>582</v>
      </c>
      <c r="D455" s="6" t="n">
        <v>0.5341222</v>
      </c>
      <c r="E455" s="6" t="n">
        <v>0.5724242</v>
      </c>
      <c r="F455" s="6" t="n">
        <v>0.589215</v>
      </c>
      <c r="G455" s="6" t="n">
        <v>0.8650694</v>
      </c>
      <c r="H455" s="6" t="n">
        <v>0.8253506</v>
      </c>
      <c r="I455" s="6"/>
      <c r="J455" s="6"/>
    </row>
    <row r="456" customFormat="false" ht="13.5" hidden="false" customHeight="true" outlineLevel="0" collapsed="false">
      <c r="A456" s="6" t="n">
        <v>454</v>
      </c>
      <c r="B456" s="6" t="s">
        <v>481</v>
      </c>
      <c r="C456" s="6" t="s">
        <v>582</v>
      </c>
      <c r="D456" s="6" t="n">
        <v>0.4394628</v>
      </c>
      <c r="E456" s="6" t="n">
        <v>0.5089696</v>
      </c>
      <c r="F456" s="6" t="n">
        <v>0.652896</v>
      </c>
      <c r="G456" s="6" t="n">
        <v>1.1922324</v>
      </c>
      <c r="H456" s="6" t="n">
        <v>0.7722076</v>
      </c>
      <c r="I456" s="6"/>
      <c r="J456" s="6"/>
    </row>
    <row r="457" customFormat="false" ht="13.5" hidden="false" customHeight="true" outlineLevel="0" collapsed="false">
      <c r="A457" s="6" t="n">
        <v>455</v>
      </c>
      <c r="B457" s="6" t="s">
        <v>483</v>
      </c>
      <c r="C457" s="6" t="s">
        <v>484</v>
      </c>
      <c r="D457" s="6" t="n">
        <v>0.455305</v>
      </c>
      <c r="E457" s="6" t="n">
        <v>1.6025766</v>
      </c>
      <c r="F457" s="6" t="n">
        <v>1.5711922</v>
      </c>
      <c r="G457" s="6" t="n">
        <v>0.7718242</v>
      </c>
      <c r="H457" s="6" t="n">
        <v>0.5517062</v>
      </c>
      <c r="I457" s="6"/>
      <c r="J457" s="6"/>
    </row>
    <row r="458" customFormat="false" ht="13.5" hidden="false" customHeight="true" outlineLevel="0" collapsed="false">
      <c r="A458" s="6" t="n">
        <v>456</v>
      </c>
      <c r="B458" s="6" t="s">
        <v>483</v>
      </c>
      <c r="C458" s="6" t="s">
        <v>484</v>
      </c>
      <c r="D458" s="6" t="n">
        <v>0.4545028</v>
      </c>
      <c r="E458" s="6" t="n">
        <v>0.6446518</v>
      </c>
      <c r="F458" s="6" t="n">
        <v>0.7535068</v>
      </c>
      <c r="G458" s="6" t="n">
        <v>0.740046</v>
      </c>
      <c r="H458" s="6" t="n">
        <v>0.6552442</v>
      </c>
      <c r="I458" s="6"/>
      <c r="J458" s="6"/>
    </row>
    <row r="459" customFormat="false" ht="13.5" hidden="false" customHeight="true" outlineLevel="0" collapsed="false">
      <c r="A459" s="6" t="n">
        <v>457</v>
      </c>
      <c r="B459" s="6" t="s">
        <v>483</v>
      </c>
      <c r="C459" s="6" t="s">
        <v>484</v>
      </c>
      <c r="D459" s="6" t="n">
        <v>0.4337666</v>
      </c>
      <c r="E459" s="6" t="n">
        <v>0.6981076</v>
      </c>
      <c r="F459" s="6" t="n">
        <v>0.5664918</v>
      </c>
      <c r="G459" s="6" t="n">
        <v>0.7714094</v>
      </c>
      <c r="H459" s="6" t="n">
        <v>0.6421782</v>
      </c>
      <c r="I459" s="6"/>
      <c r="J459" s="6"/>
    </row>
    <row r="460" customFormat="false" ht="13.5" hidden="false" customHeight="true" outlineLevel="0" collapsed="false">
      <c r="A460" s="6" t="n">
        <v>458</v>
      </c>
      <c r="B460" s="6" t="s">
        <v>485</v>
      </c>
      <c r="C460" s="6" t="s">
        <v>692</v>
      </c>
      <c r="D460" s="6" t="n">
        <v>0.4602848</v>
      </c>
      <c r="E460" s="6" t="n">
        <v>0.5823978</v>
      </c>
      <c r="F460" s="6" t="n">
        <v>0.6734058</v>
      </c>
      <c r="G460" s="6" t="n">
        <v>2.694964</v>
      </c>
      <c r="H460" s="6" t="n">
        <v>0.7012694</v>
      </c>
      <c r="I460" s="6"/>
      <c r="J460" s="6"/>
    </row>
    <row r="461" customFormat="false" ht="13.5" hidden="false" customHeight="true" outlineLevel="0" collapsed="false">
      <c r="A461" s="6" t="n">
        <v>459</v>
      </c>
      <c r="B461" s="6" t="s">
        <v>485</v>
      </c>
      <c r="C461" s="6" t="s">
        <v>692</v>
      </c>
      <c r="D461" s="6" t="n">
        <v>0.4237712</v>
      </c>
      <c r="E461" s="6" t="n">
        <v>0.6147362</v>
      </c>
      <c r="F461" s="6" t="n">
        <v>0.5710026</v>
      </c>
      <c r="G461" s="6" t="n">
        <v>0.775023</v>
      </c>
      <c r="H461" s="6" t="n">
        <v>1.4459756</v>
      </c>
      <c r="I461" s="6"/>
      <c r="J461" s="6"/>
    </row>
    <row r="462" customFormat="false" ht="13.5" hidden="false" customHeight="true" outlineLevel="0" collapsed="false">
      <c r="A462" s="6" t="n">
        <v>460</v>
      </c>
      <c r="B462" s="6" t="s">
        <v>485</v>
      </c>
      <c r="C462" s="6" t="s">
        <v>692</v>
      </c>
      <c r="D462" s="6" t="n">
        <v>0.442459</v>
      </c>
      <c r="E462" s="6" t="n">
        <v>0.557527</v>
      </c>
      <c r="F462" s="6" t="n">
        <v>0.5949528</v>
      </c>
      <c r="G462" s="6" t="n">
        <v>0.662178</v>
      </c>
      <c r="H462" s="6" t="n">
        <v>0.5583922</v>
      </c>
      <c r="I462" s="6"/>
      <c r="J462" s="6"/>
    </row>
    <row r="463" customFormat="false" ht="13.5" hidden="false" customHeight="true" outlineLevel="0" collapsed="false">
      <c r="A463" s="6" t="n">
        <v>461</v>
      </c>
      <c r="B463" s="6" t="s">
        <v>487</v>
      </c>
      <c r="C463" s="6" t="s">
        <v>110</v>
      </c>
      <c r="D463" s="6" t="n">
        <v>0.5095368</v>
      </c>
      <c r="E463" s="6" t="n">
        <v>0.544363</v>
      </c>
      <c r="F463" s="6" t="n">
        <v>0.6795064</v>
      </c>
      <c r="G463" s="6" t="n">
        <v>0.0562828</v>
      </c>
      <c r="H463" s="6" t="n">
        <v>0.6222678</v>
      </c>
      <c r="I463" s="6"/>
      <c r="J463" s="6"/>
    </row>
    <row r="464" customFormat="false" ht="13.5" hidden="false" customHeight="true" outlineLevel="0" collapsed="false">
      <c r="A464" s="6" t="n">
        <v>462</v>
      </c>
      <c r="B464" s="6" t="s">
        <v>487</v>
      </c>
      <c r="C464" s="6" t="s">
        <v>110</v>
      </c>
      <c r="D464" s="6" t="n">
        <v>0.532458</v>
      </c>
      <c r="E464" s="6" t="n">
        <v>0.5437788</v>
      </c>
      <c r="F464" s="6" t="n">
        <v>0.5854274</v>
      </c>
      <c r="G464" s="6" t="n">
        <v>0.8251248</v>
      </c>
      <c r="H464" s="6" t="n">
        <v>0.5819774</v>
      </c>
      <c r="I464" s="6"/>
      <c r="J464" s="6"/>
    </row>
    <row r="465" customFormat="false" ht="13.5" hidden="false" customHeight="true" outlineLevel="0" collapsed="false">
      <c r="A465" s="6" t="n">
        <v>463</v>
      </c>
      <c r="B465" s="6" t="s">
        <v>487</v>
      </c>
      <c r="C465" s="6" t="s">
        <v>110</v>
      </c>
      <c r="D465" s="6" t="n">
        <v>0.4674356</v>
      </c>
      <c r="E465" s="6" t="n">
        <v>0.566665</v>
      </c>
      <c r="F465" s="6" t="n">
        <v>0.6131758</v>
      </c>
      <c r="G465" s="6" t="n">
        <v>0.7777124</v>
      </c>
      <c r="H465" s="6" t="n">
        <v>0.6237504</v>
      </c>
      <c r="I465" s="6"/>
      <c r="J465" s="6"/>
    </row>
    <row r="466" customFormat="false" ht="13.5" hidden="false" customHeight="true" outlineLevel="0" collapsed="false">
      <c r="A466" s="6" t="n">
        <v>464</v>
      </c>
      <c r="B466" s="6" t="s">
        <v>488</v>
      </c>
      <c r="C466" s="6" t="s">
        <v>339</v>
      </c>
      <c r="D466" s="6" t="n">
        <v>0.4859608</v>
      </c>
      <c r="E466" s="6" t="n">
        <v>0.5799012</v>
      </c>
      <c r="F466" s="6" t="n">
        <v>1.2693496</v>
      </c>
      <c r="G466" s="6" t="n">
        <v>0.7248081</v>
      </c>
      <c r="H466" s="6" t="n">
        <v>0.6724336</v>
      </c>
      <c r="I466" s="6"/>
      <c r="J466" s="6"/>
    </row>
    <row r="467" customFormat="false" ht="13.5" hidden="false" customHeight="true" outlineLevel="0" collapsed="false">
      <c r="A467" s="6" t="n">
        <v>465</v>
      </c>
      <c r="B467" s="6" t="s">
        <v>488</v>
      </c>
      <c r="C467" s="6" t="s">
        <v>339</v>
      </c>
      <c r="D467" s="6" t="n">
        <v>0.4891788</v>
      </c>
      <c r="E467" s="6" t="n">
        <v>0.2358734</v>
      </c>
      <c r="F467" s="6" t="n">
        <v>0.9330732</v>
      </c>
      <c r="G467" s="6" t="n">
        <v>0.8302134</v>
      </c>
      <c r="H467" s="6" t="n">
        <v>0.6837408</v>
      </c>
      <c r="I467" s="6"/>
      <c r="J467" s="6"/>
    </row>
    <row r="468" customFormat="false" ht="13.5" hidden="false" customHeight="true" outlineLevel="0" collapsed="false">
      <c r="A468" s="6" t="n">
        <v>466</v>
      </c>
      <c r="B468" s="6" t="s">
        <v>488</v>
      </c>
      <c r="C468" s="6" t="s">
        <v>339</v>
      </c>
      <c r="D468" s="6" t="n">
        <v>0.5169156</v>
      </c>
      <c r="E468" s="6" t="n">
        <v>0.613562</v>
      </c>
      <c r="F468" s="6" t="n">
        <v>0.5797812</v>
      </c>
      <c r="G468" s="6" t="n">
        <v>0.8391952</v>
      </c>
      <c r="H468" s="6" t="n">
        <v>0.6226928</v>
      </c>
      <c r="I468" s="6"/>
      <c r="J468" s="6"/>
    </row>
    <row r="469" customFormat="false" ht="13.5" hidden="false" customHeight="true" outlineLevel="0" collapsed="false">
      <c r="A469" s="6" t="n">
        <v>467</v>
      </c>
      <c r="B469" s="6" t="s">
        <v>490</v>
      </c>
      <c r="C469" s="6" t="s">
        <v>109</v>
      </c>
      <c r="D469" s="6" t="n">
        <v>0.62658</v>
      </c>
      <c r="E469" s="6" t="n">
        <v>0.5228038</v>
      </c>
      <c r="F469" s="6" t="n">
        <v>0.5665234</v>
      </c>
      <c r="G469" s="6" t="n">
        <v>0.681116</v>
      </c>
      <c r="H469" s="6" t="n">
        <v>0.6314014</v>
      </c>
      <c r="I469" s="6"/>
      <c r="J469" s="6"/>
    </row>
    <row r="470" customFormat="false" ht="13.5" hidden="false" customHeight="true" outlineLevel="0" collapsed="false">
      <c r="A470" s="6" t="n">
        <v>468</v>
      </c>
      <c r="B470" s="6" t="s">
        <v>490</v>
      </c>
      <c r="C470" s="6" t="s">
        <v>109</v>
      </c>
      <c r="D470" s="6" t="n">
        <v>0.4661678</v>
      </c>
      <c r="E470" s="6" t="n">
        <v>0.573132</v>
      </c>
      <c r="F470" s="6" t="n">
        <v>0.5314034</v>
      </c>
      <c r="G470" s="6" t="n">
        <v>0.6852604</v>
      </c>
      <c r="H470" s="6" t="n">
        <v>0.68971</v>
      </c>
      <c r="I470" s="6"/>
      <c r="J470" s="6"/>
    </row>
    <row r="471" customFormat="false" ht="13.5" hidden="false" customHeight="true" outlineLevel="0" collapsed="false">
      <c r="A471" s="6" t="n">
        <v>469</v>
      </c>
      <c r="B471" s="6" t="s">
        <v>490</v>
      </c>
      <c r="C471" s="6" t="s">
        <v>109</v>
      </c>
      <c r="D471" s="6" t="n">
        <v>0.7095372</v>
      </c>
      <c r="E471" s="6" t="n">
        <v>0.4966754</v>
      </c>
      <c r="F471" s="6" t="n">
        <v>0.6250494</v>
      </c>
      <c r="G471" s="6" t="n">
        <v>0.7219888</v>
      </c>
      <c r="H471" s="6" t="n">
        <v>0.53849</v>
      </c>
      <c r="I471" s="6"/>
      <c r="J471" s="6"/>
    </row>
    <row r="472" customFormat="false" ht="13.5" hidden="false" customHeight="true" outlineLevel="0" collapsed="false">
      <c r="A472" s="6" t="n">
        <v>470</v>
      </c>
      <c r="B472" s="6" t="s">
        <v>491</v>
      </c>
      <c r="C472" s="6" t="s">
        <v>284</v>
      </c>
      <c r="D472" s="6" t="n">
        <v>0.4214</v>
      </c>
      <c r="E472" s="6" t="n">
        <v>0.465479</v>
      </c>
      <c r="F472" s="6" t="n">
        <v>0.5471614</v>
      </c>
      <c r="G472" s="6" t="n">
        <v>0.7007486</v>
      </c>
      <c r="H472" s="6" t="n">
        <v>0.6338042</v>
      </c>
      <c r="I472" s="6"/>
      <c r="J472" s="6"/>
    </row>
    <row r="473" customFormat="false" ht="13.5" hidden="false" customHeight="true" outlineLevel="0" collapsed="false">
      <c r="A473" s="6" t="n">
        <v>471</v>
      </c>
      <c r="B473" s="6" t="s">
        <v>491</v>
      </c>
      <c r="C473" s="6" t="s">
        <v>284</v>
      </c>
      <c r="D473" s="6" t="n">
        <v>0.4964936</v>
      </c>
      <c r="E473" s="6" t="n">
        <v>0.528478</v>
      </c>
      <c r="F473" s="6" t="n">
        <v>0.553599</v>
      </c>
      <c r="G473" s="6" t="n">
        <v>0.8558614</v>
      </c>
      <c r="H473" s="6" t="n">
        <v>0.5829184</v>
      </c>
      <c r="I473" s="6"/>
      <c r="J473" s="6"/>
    </row>
    <row r="474" customFormat="false" ht="13.5" hidden="false" customHeight="true" outlineLevel="0" collapsed="false">
      <c r="A474" s="6" t="n">
        <v>472</v>
      </c>
      <c r="B474" s="6" t="s">
        <v>491</v>
      </c>
      <c r="C474" s="6" t="s">
        <v>284</v>
      </c>
      <c r="D474" s="6" t="n">
        <v>0.4548848</v>
      </c>
      <c r="E474" s="6" t="n">
        <v>0.5903112</v>
      </c>
      <c r="F474" s="6" t="n">
        <v>0.5735352</v>
      </c>
      <c r="G474" s="6" t="n">
        <v>0.7149364</v>
      </c>
      <c r="H474" s="6" t="n">
        <v>0.58486</v>
      </c>
      <c r="I474" s="6"/>
      <c r="J474" s="6"/>
    </row>
    <row r="475" customFormat="false" ht="13.5" hidden="false" customHeight="true" outlineLevel="0" collapsed="false">
      <c r="A475" s="6" t="n">
        <v>473</v>
      </c>
      <c r="B475" s="6" t="s">
        <v>493</v>
      </c>
      <c r="C475" s="6" t="s">
        <v>693</v>
      </c>
      <c r="D475" s="6" t="n">
        <v>0.4376352</v>
      </c>
      <c r="E475" s="6" t="n">
        <v>0.560606</v>
      </c>
      <c r="F475" s="6" t="n">
        <v>0.5892728</v>
      </c>
      <c r="G475" s="6" t="n">
        <v>0.7161652</v>
      </c>
      <c r="H475" s="6" t="n">
        <v>0.6477754</v>
      </c>
      <c r="I475" s="6"/>
      <c r="J475" s="6"/>
    </row>
    <row r="476" customFormat="false" ht="13.5" hidden="false" customHeight="true" outlineLevel="0" collapsed="false">
      <c r="A476" s="6" t="n">
        <v>474</v>
      </c>
      <c r="B476" s="6" t="s">
        <v>493</v>
      </c>
      <c r="C476" s="6" t="s">
        <v>693</v>
      </c>
      <c r="D476" s="6" t="n">
        <v>0.460237</v>
      </c>
      <c r="E476" s="6" t="n">
        <v>0.5164096</v>
      </c>
      <c r="F476" s="6" t="n">
        <v>0.5924066</v>
      </c>
      <c r="G476" s="6" t="n">
        <v>0.7178642</v>
      </c>
      <c r="H476" s="6" t="n">
        <v>0.5401426</v>
      </c>
      <c r="I476" s="6"/>
      <c r="J476" s="6"/>
    </row>
    <row r="477" customFormat="false" ht="13.5" hidden="false" customHeight="true" outlineLevel="0" collapsed="false">
      <c r="A477" s="6" t="n">
        <v>475</v>
      </c>
      <c r="B477" s="6" t="s">
        <v>493</v>
      </c>
      <c r="C477" s="6" t="s">
        <v>693</v>
      </c>
      <c r="D477" s="6" t="n">
        <v>1.2859778</v>
      </c>
      <c r="E477" s="6" t="n">
        <v>1.5349738</v>
      </c>
      <c r="F477" s="6" t="n">
        <v>0.6533766</v>
      </c>
      <c r="G477" s="6" t="n">
        <v>1.7140058</v>
      </c>
      <c r="H477" s="6" t="n">
        <v>0.9158888</v>
      </c>
      <c r="I477" s="6"/>
      <c r="J477" s="6"/>
    </row>
    <row r="478" customFormat="false" ht="13.5" hidden="false" customHeight="true" outlineLevel="0" collapsed="false">
      <c r="A478" s="6" t="n">
        <v>476</v>
      </c>
      <c r="B478" s="6" t="s">
        <v>494</v>
      </c>
      <c r="C478" s="6" t="s">
        <v>608</v>
      </c>
      <c r="D478" s="6" t="n">
        <v>0.5116642</v>
      </c>
      <c r="E478" s="6" t="n">
        <v>0.5440502</v>
      </c>
      <c r="F478" s="6" t="n">
        <v>0.6132344</v>
      </c>
      <c r="G478" s="6" t="n">
        <v>0.7378178</v>
      </c>
      <c r="H478" s="6" t="n">
        <v>0.685494</v>
      </c>
      <c r="I478" s="6"/>
      <c r="J478" s="6"/>
    </row>
    <row r="479" customFormat="false" ht="13.5" hidden="false" customHeight="true" outlineLevel="0" collapsed="false">
      <c r="A479" s="6" t="n">
        <v>477</v>
      </c>
      <c r="B479" s="6" t="s">
        <v>494</v>
      </c>
      <c r="C479" s="6" t="s">
        <v>608</v>
      </c>
      <c r="D479" s="6" t="n">
        <v>0.4855656</v>
      </c>
      <c r="E479" s="6" t="n">
        <v>0.4983468</v>
      </c>
      <c r="F479" s="6" t="n">
        <v>0.5847852</v>
      </c>
      <c r="G479" s="6" t="n">
        <v>0.6874718</v>
      </c>
      <c r="H479" s="6" t="n">
        <v>0.5769522</v>
      </c>
      <c r="I479" s="6"/>
      <c r="J479" s="6"/>
    </row>
    <row r="480" customFormat="false" ht="13.5" hidden="false" customHeight="true" outlineLevel="0" collapsed="false">
      <c r="A480" s="6" t="n">
        <v>478</v>
      </c>
      <c r="B480" s="6" t="s">
        <v>494</v>
      </c>
      <c r="C480" s="6" t="s">
        <v>608</v>
      </c>
      <c r="D480" s="6" t="n">
        <v>0.4794378</v>
      </c>
      <c r="E480" s="6" t="n">
        <v>0.5958516</v>
      </c>
      <c r="F480" s="6" t="n">
        <v>0.6533574</v>
      </c>
      <c r="G480" s="6" t="n">
        <v>0.7769498</v>
      </c>
      <c r="H480" s="6" t="n">
        <v>0.6408366</v>
      </c>
      <c r="I480" s="6"/>
      <c r="J480" s="6"/>
    </row>
    <row r="481" customFormat="false" ht="13.5" hidden="false" customHeight="true" outlineLevel="0" collapsed="false">
      <c r="A481" s="6" t="n">
        <v>479</v>
      </c>
      <c r="B481" s="6" t="s">
        <v>495</v>
      </c>
      <c r="C481" s="6" t="s">
        <v>694</v>
      </c>
      <c r="D481" s="6" t="n">
        <v>0.4415664</v>
      </c>
      <c r="E481" s="6" t="n">
        <v>0.4909666</v>
      </c>
      <c r="F481" s="6" t="n">
        <v>0.7034746</v>
      </c>
      <c r="G481" s="6" t="n">
        <v>0.7270182</v>
      </c>
      <c r="H481" s="6" t="n">
        <v>0.5531566</v>
      </c>
      <c r="I481" s="6"/>
      <c r="J481" s="6"/>
    </row>
    <row r="482" customFormat="false" ht="13.5" hidden="false" customHeight="true" outlineLevel="0" collapsed="false">
      <c r="A482" s="6" t="n">
        <v>480</v>
      </c>
      <c r="B482" s="6" t="s">
        <v>495</v>
      </c>
      <c r="C482" s="6" t="s">
        <v>694</v>
      </c>
      <c r="D482" s="6" t="n">
        <v>0.489295</v>
      </c>
      <c r="E482" s="6" t="n">
        <v>0.4859454</v>
      </c>
      <c r="F482" s="6" t="n">
        <v>1.5412644</v>
      </c>
      <c r="G482" s="6" t="n">
        <v>0.7470186</v>
      </c>
      <c r="H482" s="6" t="n">
        <v>0.290127</v>
      </c>
      <c r="I482" s="6"/>
      <c r="J482" s="6"/>
    </row>
    <row r="483" customFormat="false" ht="13.5" hidden="false" customHeight="true" outlineLevel="0" collapsed="false">
      <c r="A483" s="6" t="n">
        <v>481</v>
      </c>
      <c r="B483" s="6" t="s">
        <v>495</v>
      </c>
      <c r="C483" s="6" t="s">
        <v>694</v>
      </c>
      <c r="D483" s="6" t="n">
        <v>0.4043494</v>
      </c>
      <c r="E483" s="6" t="n">
        <v>1.5393278</v>
      </c>
      <c r="F483" s="6" t="n">
        <v>0.6227696</v>
      </c>
      <c r="G483" s="6" t="n">
        <v>0.772867</v>
      </c>
      <c r="H483" s="6" t="n">
        <v>0.5686902</v>
      </c>
      <c r="I483" s="6"/>
      <c r="J483" s="6"/>
    </row>
    <row r="484" customFormat="false" ht="13.5" hidden="false" customHeight="true" outlineLevel="0" collapsed="false">
      <c r="A484" s="6" t="n">
        <v>482</v>
      </c>
      <c r="B484" s="6" t="s">
        <v>497</v>
      </c>
      <c r="C484" s="6" t="s">
        <v>362</v>
      </c>
      <c r="D484" s="6" t="n">
        <v>0.4324956</v>
      </c>
      <c r="E484" s="6" t="n">
        <v>0.5635756</v>
      </c>
      <c r="F484" s="6" t="n">
        <v>0.6209654</v>
      </c>
      <c r="G484" s="6" t="n">
        <v>0.7040992</v>
      </c>
      <c r="H484" s="6" t="n">
        <v>0.5841022</v>
      </c>
      <c r="I484" s="6"/>
      <c r="J484" s="6"/>
    </row>
    <row r="485" customFormat="false" ht="13.5" hidden="false" customHeight="true" outlineLevel="0" collapsed="false">
      <c r="A485" s="6" t="n">
        <v>483</v>
      </c>
      <c r="B485" s="6" t="s">
        <v>497</v>
      </c>
      <c r="C485" s="6" t="s">
        <v>362</v>
      </c>
      <c r="D485" s="6" t="n">
        <v>0.5323362</v>
      </c>
      <c r="E485" s="6" t="n">
        <v>0.5497104</v>
      </c>
      <c r="F485" s="6" t="n">
        <v>0.5812946</v>
      </c>
      <c r="G485" s="6" t="n">
        <v>0.6894406</v>
      </c>
      <c r="H485" s="6" t="n">
        <v>0.6500708</v>
      </c>
      <c r="I485" s="6"/>
      <c r="J485" s="6"/>
    </row>
    <row r="486" customFormat="false" ht="13.5" hidden="false" customHeight="true" outlineLevel="0" collapsed="false">
      <c r="A486" s="6" t="n">
        <v>484</v>
      </c>
      <c r="B486" s="6" t="s">
        <v>497</v>
      </c>
      <c r="C486" s="6" t="s">
        <v>362</v>
      </c>
      <c r="D486" s="6" t="n">
        <v>0.448792</v>
      </c>
      <c r="E486" s="6" t="n">
        <v>1.6884488</v>
      </c>
      <c r="F486" s="6" t="n">
        <v>0.577879</v>
      </c>
      <c r="G486" s="6" t="n">
        <v>0.6825936</v>
      </c>
      <c r="H486" s="6" t="n">
        <v>0.5822636</v>
      </c>
      <c r="I486" s="6"/>
      <c r="J486" s="6"/>
    </row>
    <row r="487" customFormat="false" ht="13.5" hidden="false" customHeight="true" outlineLevel="0" collapsed="false">
      <c r="A487" s="6" t="n">
        <v>485</v>
      </c>
      <c r="B487" s="6" t="s">
        <v>499</v>
      </c>
      <c r="C487" s="6" t="s">
        <v>500</v>
      </c>
      <c r="D487" s="6" t="n">
        <v>0.5071242</v>
      </c>
      <c r="E487" s="6" t="n">
        <v>0.545784</v>
      </c>
      <c r="F487" s="6" t="n">
        <v>0.654131</v>
      </c>
      <c r="G487" s="6" t="n">
        <v>0.7258638</v>
      </c>
      <c r="H487" s="6" t="n">
        <v>0.7495046</v>
      </c>
      <c r="I487" s="6"/>
      <c r="J487" s="6"/>
    </row>
    <row r="488" customFormat="false" ht="13.5" hidden="false" customHeight="true" outlineLevel="0" collapsed="false">
      <c r="A488" s="6" t="n">
        <v>486</v>
      </c>
      <c r="B488" s="6" t="s">
        <v>499</v>
      </c>
      <c r="C488" s="6" t="s">
        <v>500</v>
      </c>
      <c r="D488" s="6" t="n">
        <v>0.4695392</v>
      </c>
      <c r="E488" s="6" t="n">
        <v>0.5244518</v>
      </c>
      <c r="F488" s="6" t="n">
        <v>0.6148806</v>
      </c>
      <c r="G488" s="6" t="n">
        <v>0.7618602</v>
      </c>
      <c r="H488" s="6" t="n">
        <v>0.618077</v>
      </c>
      <c r="I488" s="6"/>
      <c r="J488" s="6"/>
    </row>
    <row r="489" customFormat="false" ht="13.5" hidden="false" customHeight="true" outlineLevel="0" collapsed="false">
      <c r="A489" s="6" t="n">
        <v>487</v>
      </c>
      <c r="B489" s="6" t="s">
        <v>499</v>
      </c>
      <c r="C489" s="6" t="s">
        <v>500</v>
      </c>
      <c r="D489" s="6" t="n">
        <v>0.5147628</v>
      </c>
      <c r="E489" s="6" t="n">
        <v>0.5210136</v>
      </c>
      <c r="F489" s="6" t="n">
        <v>0.6810556</v>
      </c>
      <c r="G489" s="6" t="n">
        <v>0.674789</v>
      </c>
      <c r="H489" s="6" t="n">
        <v>0.5732784</v>
      </c>
      <c r="I489" s="6"/>
      <c r="J489" s="6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613</v>
      </c>
      <c r="D490" s="2" t="n">
        <v>1.5341708</v>
      </c>
      <c r="E490" s="2" t="n">
        <v>1.4026132</v>
      </c>
      <c r="F490" s="2" t="n">
        <v>0.6188246</v>
      </c>
      <c r="G490" s="2" t="n">
        <v>0.7386876</v>
      </c>
      <c r="H490" s="2" t="n">
        <v>0.641491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613</v>
      </c>
      <c r="D491" s="2" t="n">
        <v>0.4853276</v>
      </c>
      <c r="E491" s="2" t="n">
        <v>0.532265</v>
      </c>
      <c r="F491" s="2" t="n">
        <v>0.6469696</v>
      </c>
      <c r="G491" s="2" t="n">
        <v>0.7375988</v>
      </c>
      <c r="H491" s="2" t="n">
        <v>0.6723608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613</v>
      </c>
      <c r="D492" s="2" t="n">
        <v>1.1055186</v>
      </c>
      <c r="E492" s="2" t="n">
        <v>0.5109848</v>
      </c>
      <c r="F492" s="2" t="n">
        <v>0.566197</v>
      </c>
      <c r="G492" s="2" t="n">
        <v>0.7509684</v>
      </c>
      <c r="H492" s="2" t="n">
        <v>0.6222966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158</v>
      </c>
      <c r="D493" s="2" t="n">
        <v>0.4997572</v>
      </c>
      <c r="E493" s="2" t="n">
        <v>0.6460042</v>
      </c>
      <c r="F493" s="2" t="n">
        <v>0.6715078</v>
      </c>
      <c r="G493" s="2" t="n">
        <v>0.763224</v>
      </c>
      <c r="H493" s="2" t="n">
        <v>0.6651402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158</v>
      </c>
      <c r="D494" s="2" t="n">
        <v>0.4994066</v>
      </c>
      <c r="E494" s="2" t="n">
        <v>0.5564818</v>
      </c>
      <c r="F494" s="2" t="n">
        <v>0.6201876</v>
      </c>
      <c r="G494" s="2" t="n">
        <v>0.7564108</v>
      </c>
      <c r="H494" s="2" t="n">
        <v>0.66043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158</v>
      </c>
      <c r="D495" s="2" t="n">
        <v>0.4698166</v>
      </c>
      <c r="E495" s="2" t="n">
        <v>0.595164</v>
      </c>
      <c r="F495" s="2" t="n">
        <v>0.6875434</v>
      </c>
      <c r="G495" s="2" t="n">
        <v>0.7699682</v>
      </c>
      <c r="H495" s="2" t="n">
        <v>0.742557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542</v>
      </c>
      <c r="D496" s="2" t="n">
        <v>0.6201398</v>
      </c>
      <c r="E496" s="2" t="n">
        <v>0.7491792</v>
      </c>
      <c r="F496" s="2" t="n">
        <v>0.7853822</v>
      </c>
      <c r="G496" s="2" t="n">
        <v>1.0770234</v>
      </c>
      <c r="H496" s="2" t="n">
        <v>0.7864628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542</v>
      </c>
      <c r="D497" s="2" t="n">
        <v>0.6970964</v>
      </c>
      <c r="E497" s="2" t="n">
        <v>0.7329094</v>
      </c>
      <c r="F497" s="2" t="n">
        <v>0.5993306</v>
      </c>
      <c r="G497" s="2" t="n">
        <v>0.729024</v>
      </c>
      <c r="H497" s="2" t="n">
        <v>0.6515556</v>
      </c>
      <c r="I497" s="2"/>
      <c r="J497" s="2"/>
    </row>
    <row r="498" customFormat="false" ht="13.5" hidden="false" customHeight="true" outlineLevel="0" collapsed="false">
      <c r="A498" s="6" t="n">
        <v>496</v>
      </c>
      <c r="B498" s="3" t="s">
        <v>505</v>
      </c>
      <c r="C498" s="3" t="s">
        <v>542</v>
      </c>
      <c r="D498" s="3" t="n">
        <v>0.4302906</v>
      </c>
      <c r="E498" s="3" t="n">
        <v>0.5974914</v>
      </c>
      <c r="F498" s="3" t="n">
        <v>0.8178286</v>
      </c>
      <c r="G498" s="3" t="n">
        <v>0.7490268</v>
      </c>
      <c r="H498" s="3" t="n">
        <v>0.6368014</v>
      </c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507</v>
      </c>
      <c r="D499" s="2" t="n">
        <v>0.4616658</v>
      </c>
      <c r="E499" s="2" t="n">
        <v>0.6983416</v>
      </c>
      <c r="F499" s="2" t="n">
        <v>0.6237926</v>
      </c>
      <c r="G499" s="2" t="n">
        <v>0.8065948</v>
      </c>
      <c r="H499" s="2" t="n">
        <v>0.6534992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506</v>
      </c>
      <c r="C500" s="2" t="s">
        <v>507</v>
      </c>
      <c r="D500" s="2" t="n">
        <v>0.4664916</v>
      </c>
      <c r="E500" s="2" t="n">
        <v>3.3238104</v>
      </c>
      <c r="F500" s="2" t="n">
        <v>0.6338494</v>
      </c>
      <c r="G500" s="2" t="n">
        <v>0.7437514</v>
      </c>
      <c r="H500" s="2" t="n">
        <v>0.6140002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506</v>
      </c>
      <c r="C501" s="2" t="s">
        <v>507</v>
      </c>
      <c r="D501" s="2" t="n">
        <v>0.4912284</v>
      </c>
      <c r="E501" s="2" t="n">
        <v>0.542007</v>
      </c>
      <c r="F501" s="2" t="n">
        <v>0.6550364</v>
      </c>
      <c r="G501" s="2" t="n">
        <v>0.7490678</v>
      </c>
      <c r="H501" s="2" t="n">
        <v>0.7051598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509</v>
      </c>
      <c r="D502" s="2" t="n">
        <v>0.5381288</v>
      </c>
      <c r="E502" s="2" t="n">
        <v>0.626351</v>
      </c>
      <c r="F502" s="2" t="n">
        <v>0.636972</v>
      </c>
      <c r="G502" s="2" t="n">
        <v>0.7923758</v>
      </c>
      <c r="H502" s="2" t="n">
        <v>0.6919386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508</v>
      </c>
      <c r="C503" s="2" t="s">
        <v>509</v>
      </c>
      <c r="D503" s="2" t="n">
        <v>0.5448046</v>
      </c>
      <c r="E503" s="2" t="n">
        <v>0.5582292</v>
      </c>
      <c r="F503" s="2" t="n">
        <v>0.6491638</v>
      </c>
      <c r="G503" s="2" t="n">
        <v>0.8454056</v>
      </c>
      <c r="H503" s="2" t="n">
        <v>0.6408562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508</v>
      </c>
      <c r="C504" s="2" t="s">
        <v>509</v>
      </c>
      <c r="D504" s="2" t="n">
        <v>0.5146488</v>
      </c>
      <c r="E504" s="2" t="n">
        <v>0.6418102</v>
      </c>
      <c r="F504" s="2" t="n">
        <v>0.6257912</v>
      </c>
      <c r="G504" s="2" t="n">
        <v>0.8719402</v>
      </c>
      <c r="H504" s="2" t="n">
        <v>0.639911</v>
      </c>
      <c r="I504" s="2"/>
      <c r="J504" s="2"/>
    </row>
    <row r="505" customFormat="false" ht="13.5" hidden="false" customHeight="true" outlineLevel="0" collapsed="false">
      <c r="A505" s="2" t="n">
        <v>503</v>
      </c>
      <c r="B505" s="2" t="s">
        <v>510</v>
      </c>
      <c r="C505" s="2" t="s">
        <v>163</v>
      </c>
      <c r="D505" s="2" t="n">
        <v>0.4512022</v>
      </c>
      <c r="E505" s="2" t="n">
        <v>0.5616344</v>
      </c>
      <c r="F505" s="2" t="n">
        <v>0.5910752</v>
      </c>
      <c r="G505" s="2" t="n">
        <v>0.7405148</v>
      </c>
      <c r="H505" s="2" t="n">
        <v>0.6300148</v>
      </c>
      <c r="I505" s="2"/>
      <c r="J505" s="2"/>
    </row>
    <row r="506" customFormat="false" ht="13.5" hidden="false" customHeight="true" outlineLevel="0" collapsed="false">
      <c r="A506" s="2" t="n">
        <v>504</v>
      </c>
      <c r="B506" s="2" t="s">
        <v>510</v>
      </c>
      <c r="C506" s="2" t="s">
        <v>163</v>
      </c>
      <c r="D506" s="2" t="n">
        <v>0.5575442</v>
      </c>
      <c r="E506" s="2" t="n">
        <v>0.5710296</v>
      </c>
      <c r="F506" s="2" t="n">
        <v>0.5833924</v>
      </c>
      <c r="G506" s="2" t="n">
        <v>0.710665</v>
      </c>
      <c r="H506" s="2" t="n">
        <v>0.5768722</v>
      </c>
      <c r="I506" s="2"/>
      <c r="J506" s="2"/>
    </row>
    <row r="507" customFormat="false" ht="13.5" hidden="false" customHeight="true" outlineLevel="0" collapsed="false">
      <c r="A507" s="2" t="n">
        <v>505</v>
      </c>
      <c r="B507" s="2" t="s">
        <v>510</v>
      </c>
      <c r="C507" s="2" t="s">
        <v>163</v>
      </c>
      <c r="D507" s="2" t="n">
        <v>0.4457766</v>
      </c>
      <c r="E507" s="2" t="n">
        <v>0.5922374</v>
      </c>
      <c r="F507" s="2" t="n">
        <v>0.6344526</v>
      </c>
      <c r="G507" s="2" t="n">
        <v>0.615281</v>
      </c>
      <c r="H507" s="2" t="n">
        <v>0.5863066</v>
      </c>
      <c r="I507" s="2"/>
      <c r="J507" s="2"/>
    </row>
    <row r="508" customFormat="false" ht="13.5" hidden="false" customHeight="true" outlineLevel="0" collapsed="false">
      <c r="A508" s="2" t="n">
        <v>506</v>
      </c>
      <c r="B508" s="2" t="s">
        <v>512</v>
      </c>
      <c r="C508" s="2" t="s">
        <v>695</v>
      </c>
      <c r="D508" s="2" t="n">
        <v>0.5421012</v>
      </c>
      <c r="E508" s="2" t="n">
        <v>0.6687422</v>
      </c>
      <c r="F508" s="2" t="n">
        <v>0.6419132</v>
      </c>
      <c r="G508" s="2" t="n">
        <v>0.8943824</v>
      </c>
      <c r="H508" s="2" t="n">
        <v>0.739374</v>
      </c>
      <c r="I508" s="2"/>
      <c r="J508" s="2"/>
    </row>
    <row r="509" customFormat="false" ht="13.5" hidden="false" customHeight="true" outlineLevel="0" collapsed="false">
      <c r="A509" s="2" t="n">
        <v>507</v>
      </c>
      <c r="B509" s="2" t="s">
        <v>512</v>
      </c>
      <c r="C509" s="2" t="s">
        <v>695</v>
      </c>
      <c r="D509" s="2" t="n">
        <v>0.5446716</v>
      </c>
      <c r="E509" s="2" t="n">
        <v>0.6043792</v>
      </c>
      <c r="F509" s="2" t="n">
        <v>0.6136532</v>
      </c>
      <c r="G509" s="2" t="n">
        <v>0.922399</v>
      </c>
      <c r="H509" s="2" t="n">
        <v>0.5645408</v>
      </c>
      <c r="I509" s="2"/>
      <c r="J509" s="2"/>
    </row>
    <row r="510" customFormat="false" ht="13.5" hidden="false" customHeight="true" outlineLevel="0" collapsed="false">
      <c r="A510" s="2" t="n">
        <v>508</v>
      </c>
      <c r="B510" s="2" t="s">
        <v>512</v>
      </c>
      <c r="C510" s="2" t="s">
        <v>695</v>
      </c>
      <c r="D510" s="2" t="n">
        <v>0.467911</v>
      </c>
      <c r="E510" s="2" t="n">
        <v>0.5656526</v>
      </c>
      <c r="F510" s="2" t="n">
        <v>0.6791816</v>
      </c>
      <c r="G510" s="2" t="n">
        <v>0.9316162</v>
      </c>
      <c r="H510" s="2" t="n">
        <v>0.7353286</v>
      </c>
      <c r="I510" s="2"/>
      <c r="J510" s="2"/>
    </row>
    <row r="511" customFormat="false" ht="13.5" hidden="false" customHeight="true" outlineLevel="0" collapsed="false">
      <c r="A511" s="2" t="n">
        <v>509</v>
      </c>
      <c r="B511" s="2" t="s">
        <v>514</v>
      </c>
      <c r="C511" s="2" t="s">
        <v>626</v>
      </c>
      <c r="D511" s="2" t="n">
        <v>0.7321462</v>
      </c>
      <c r="E511" s="2" t="n">
        <v>0.9887944</v>
      </c>
      <c r="F511" s="2" t="n">
        <v>1.0188608</v>
      </c>
      <c r="G511" s="2" t="n">
        <v>1.1700382</v>
      </c>
      <c r="H511" s="2" t="n">
        <v>1.0397146</v>
      </c>
      <c r="I511" s="2"/>
      <c r="J511" s="2"/>
    </row>
    <row r="512" customFormat="false" ht="13.5" hidden="false" customHeight="true" outlineLevel="0" collapsed="false">
      <c r="A512" s="2" t="n">
        <v>510</v>
      </c>
      <c r="B512" s="2" t="s">
        <v>514</v>
      </c>
      <c r="C512" s="2" t="s">
        <v>626</v>
      </c>
      <c r="D512" s="2" t="n">
        <v>0.7224066</v>
      </c>
      <c r="E512" s="2" t="n">
        <v>0.9122766</v>
      </c>
      <c r="F512" s="2" t="n">
        <v>0.872317</v>
      </c>
      <c r="G512" s="2" t="n">
        <v>1.156424</v>
      </c>
      <c r="H512" s="2" t="n">
        <v>0.9449138</v>
      </c>
      <c r="I512" s="2"/>
      <c r="J512" s="2"/>
    </row>
    <row r="513" customFormat="false" ht="13.5" hidden="false" customHeight="true" outlineLevel="0" collapsed="false">
      <c r="A513" s="2" t="n">
        <v>511</v>
      </c>
      <c r="B513" s="2" t="s">
        <v>514</v>
      </c>
      <c r="C513" s="2" t="s">
        <v>626</v>
      </c>
      <c r="D513" s="2" t="n">
        <v>0.7720412</v>
      </c>
      <c r="E513" s="2" t="n">
        <v>1.0159302</v>
      </c>
      <c r="F513" s="2" t="n">
        <v>0.977582</v>
      </c>
      <c r="G513" s="2" t="n">
        <v>1.3200712</v>
      </c>
      <c r="H513" s="2" t="n">
        <v>0.9003392</v>
      </c>
      <c r="I513" s="2"/>
      <c r="J513" s="2"/>
    </row>
    <row r="514" customFormat="false" ht="13.5" hidden="false" customHeight="true" outlineLevel="0" collapsed="false">
      <c r="A514" s="2" t="n">
        <v>512</v>
      </c>
      <c r="B514" s="2" t="s">
        <v>516</v>
      </c>
      <c r="C514" s="2" t="s">
        <v>696</v>
      </c>
      <c r="D514" s="2" t="n">
        <v>0.4481342</v>
      </c>
      <c r="E514" s="2" t="n">
        <v>0.5784448</v>
      </c>
      <c r="F514" s="2" t="n">
        <v>0.7086194</v>
      </c>
      <c r="G514" s="2" t="n">
        <v>0.833234</v>
      </c>
      <c r="H514" s="2" t="n">
        <v>0.7018908</v>
      </c>
      <c r="I514" s="2"/>
      <c r="J514" s="2"/>
    </row>
    <row r="515" customFormat="false" ht="13.5" hidden="false" customHeight="false" outlineLevel="0" collapsed="false">
      <c r="A515" s="2" t="n">
        <v>513</v>
      </c>
      <c r="B515" s="2" t="s">
        <v>518</v>
      </c>
      <c r="C515" s="2" t="s">
        <v>229</v>
      </c>
      <c r="D515" s="2" t="n">
        <v>0.5723372</v>
      </c>
      <c r="E515" s="2" t="n">
        <v>0.696673</v>
      </c>
      <c r="F515" s="2" t="n">
        <v>0.6554448</v>
      </c>
      <c r="G515" s="2" t="n">
        <v>0.8135458</v>
      </c>
      <c r="H515" s="2" t="n">
        <v>0.6205596</v>
      </c>
      <c r="I515" s="2"/>
      <c r="J515" s="2"/>
    </row>
    <row r="516" customFormat="false" ht="13.5" hidden="false" customHeight="false" outlineLevel="0" collapsed="false">
      <c r="A516" s="2" t="n">
        <v>514</v>
      </c>
      <c r="B516" s="2" t="s">
        <v>518</v>
      </c>
      <c r="C516" s="2" t="s">
        <v>229</v>
      </c>
      <c r="D516" s="2" t="n">
        <v>0.4784366</v>
      </c>
      <c r="E516" s="2" t="n">
        <v>0.6961666</v>
      </c>
      <c r="F516" s="2" t="n">
        <v>0.6174366</v>
      </c>
      <c r="G516" s="2" t="n">
        <v>0.7978838</v>
      </c>
      <c r="H516" s="2" t="n">
        <v>0.5766534</v>
      </c>
      <c r="I516" s="2"/>
      <c r="J516" s="2"/>
    </row>
    <row r="517" customFormat="false" ht="13.5" hidden="false" customHeight="false" outlineLevel="0" collapsed="false">
      <c r="A517" s="6" t="n">
        <v>515</v>
      </c>
      <c r="B517" s="3" t="s">
        <v>518</v>
      </c>
      <c r="C517" s="3" t="s">
        <v>229</v>
      </c>
      <c r="D517" s="3" t="n">
        <v>0.485701</v>
      </c>
      <c r="E517" s="3" t="n">
        <v>0.5593636</v>
      </c>
      <c r="F517" s="3" t="n">
        <v>1.6575862</v>
      </c>
      <c r="G517" s="3" t="n">
        <v>0.8495276</v>
      </c>
      <c r="H517" s="3" t="n">
        <v>0.6611332</v>
      </c>
    </row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92" colorId="64" zoomScale="100" zoomScaleNormal="100" zoomScalePageLayoutView="100" workbookViewId="0">
      <selection pane="topLeft" activeCell="F518" activeCellId="0" sqref="F518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11" customFormat="true" ht="17.25" hidden="false" customHeight="true" outlineLevel="0" collapsed="false">
      <c r="A1" s="4" t="s">
        <v>9</v>
      </c>
      <c r="B1" s="9" t="s">
        <v>10</v>
      </c>
      <c r="C1" s="9" t="s">
        <v>11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697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619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620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621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623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633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635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623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545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693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686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593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659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621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698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515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627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583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648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628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672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604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694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571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699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537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631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595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632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558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633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634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635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616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511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551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700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621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678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701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637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702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638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703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704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539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549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550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543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552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705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643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573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556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644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558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559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685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645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560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561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706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547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707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708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693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707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709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710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652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562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492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628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582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562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492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711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712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713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536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668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714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564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647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644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715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716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717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685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579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718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717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719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664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646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720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666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596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530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498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721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608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668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714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473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671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721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611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636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722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723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724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594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537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725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726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727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496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608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686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525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708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693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422</v>
      </c>
      <c r="D344" s="2" t="n">
        <v>1.433895</v>
      </c>
      <c r="E344" s="2" t="n">
        <v>1.7777638</v>
      </c>
      <c r="F344" s="2" t="n">
        <v>1.4044314</v>
      </c>
      <c r="G344" s="2" t="n">
        <v>2.734795</v>
      </c>
      <c r="H344" s="2" t="n">
        <v>1.5413656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396</v>
      </c>
      <c r="C345" s="2" t="s">
        <v>398</v>
      </c>
      <c r="D345" s="2" t="n">
        <v>1.2189028</v>
      </c>
      <c r="E345" s="2" t="n">
        <v>2.4113682</v>
      </c>
      <c r="F345" s="2" t="n">
        <v>2.4869526</v>
      </c>
      <c r="G345" s="2" t="n">
        <v>2.720744</v>
      </c>
      <c r="H345" s="2" t="n">
        <v>1.4514522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458</v>
      </c>
      <c r="D346" s="2" t="n">
        <v>1.9025118</v>
      </c>
      <c r="E346" s="2" t="n">
        <v>1.7694342</v>
      </c>
      <c r="F346" s="2" t="n">
        <v>1.4979214</v>
      </c>
      <c r="G346" s="2" t="n">
        <v>2.1941674</v>
      </c>
      <c r="H346" s="2" t="n">
        <v>1.764758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460</v>
      </c>
      <c r="D347" s="2" t="n">
        <v>1.8527084</v>
      </c>
      <c r="E347" s="2" t="n">
        <v>1.8604678</v>
      </c>
      <c r="F347" s="2" t="n">
        <v>1.4656094</v>
      </c>
      <c r="G347" s="2" t="n">
        <v>2.2043024</v>
      </c>
      <c r="H347" s="2" t="n">
        <v>1.474152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400</v>
      </c>
      <c r="C348" s="2" t="s">
        <v>229</v>
      </c>
      <c r="D348" s="2" t="n">
        <v>1.1074566</v>
      </c>
      <c r="E348" s="2" t="n">
        <v>1.8943826</v>
      </c>
      <c r="F348" s="2" t="n">
        <v>1.1167294</v>
      </c>
      <c r="G348" s="2" t="n">
        <v>2.4294608</v>
      </c>
      <c r="H348" s="2" t="n">
        <v>1.382104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172</v>
      </c>
      <c r="D349" s="2" t="n">
        <v>1.0803504</v>
      </c>
      <c r="E349" s="2" t="n">
        <v>1.4264342</v>
      </c>
      <c r="F349" s="2" t="n">
        <v>1.1985182</v>
      </c>
      <c r="G349" s="2" t="n">
        <v>2.153699</v>
      </c>
      <c r="H349" s="2" t="n">
        <v>1.2604338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202</v>
      </c>
      <c r="D350" s="2" t="n">
        <v>0.9352112</v>
      </c>
      <c r="E350" s="2" t="n">
        <v>1.5018344</v>
      </c>
      <c r="F350" s="2" t="n">
        <v>1.1170254</v>
      </c>
      <c r="G350" s="2" t="n">
        <v>1.8819306</v>
      </c>
      <c r="H350" s="2" t="n">
        <v>1.7298044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401</v>
      </c>
      <c r="C351" s="2" t="s">
        <v>403</v>
      </c>
      <c r="D351" s="2" t="n">
        <v>1.1386732</v>
      </c>
      <c r="E351" s="2" t="n">
        <v>1.5746814</v>
      </c>
      <c r="F351" s="2" t="n">
        <v>1.317308</v>
      </c>
      <c r="G351" s="2" t="n">
        <v>1.946071</v>
      </c>
      <c r="H351" s="2" t="n">
        <v>1.4484598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232</v>
      </c>
      <c r="D352" s="2" t="n">
        <v>1.1992254</v>
      </c>
      <c r="E352" s="2" t="n">
        <v>1.3468708</v>
      </c>
      <c r="F352" s="2" t="n">
        <v>1.4428082</v>
      </c>
      <c r="G352" s="2" t="n">
        <v>2.049923</v>
      </c>
      <c r="H352" s="2" t="n">
        <v>1.428557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651</v>
      </c>
      <c r="D353" s="2" t="n">
        <v>1.2738502</v>
      </c>
      <c r="E353" s="2" t="n">
        <v>1.5886482</v>
      </c>
      <c r="F353" s="2" t="n">
        <v>1.2576196</v>
      </c>
      <c r="G353" s="2" t="n">
        <v>2.120958</v>
      </c>
      <c r="H353" s="2" t="n">
        <v>1.341523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404</v>
      </c>
      <c r="C354" s="2" t="s">
        <v>728</v>
      </c>
      <c r="D354" s="2" t="n">
        <v>1.5006246</v>
      </c>
      <c r="E354" s="2" t="n">
        <v>1.4870642</v>
      </c>
      <c r="F354" s="2" t="n">
        <v>1.5232542</v>
      </c>
      <c r="G354" s="2" t="n">
        <v>2.071796</v>
      </c>
      <c r="H354" s="2" t="n">
        <v>1.4993744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509</v>
      </c>
      <c r="D355" s="2" t="n">
        <v>1.6885894</v>
      </c>
      <c r="E355" s="2" t="n">
        <v>1.5923456</v>
      </c>
      <c r="F355" s="2" t="n">
        <v>1.231418</v>
      </c>
      <c r="G355" s="2" t="n">
        <v>2.0804818</v>
      </c>
      <c r="H355" s="2" t="n">
        <v>1.3673504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729</v>
      </c>
      <c r="D356" s="2" t="n">
        <v>1.1057422</v>
      </c>
      <c r="E356" s="2" t="n">
        <v>1.7349136</v>
      </c>
      <c r="F356" s="2" t="n">
        <v>1.8326376</v>
      </c>
      <c r="G356" s="2" t="n">
        <v>2.8170214</v>
      </c>
      <c r="H356" s="2" t="n">
        <v>1.7550628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408</v>
      </c>
      <c r="C357" s="2" t="s">
        <v>352</v>
      </c>
      <c r="D357" s="2" t="n">
        <v>1.1650418</v>
      </c>
      <c r="E357" s="2" t="n">
        <v>1.6112942</v>
      </c>
      <c r="F357" s="2" t="n">
        <v>1.0797694</v>
      </c>
      <c r="G357" s="2" t="n">
        <v>2.1441518</v>
      </c>
      <c r="H357" s="2" t="n">
        <v>1.4206424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252</v>
      </c>
      <c r="D358" s="2" t="n">
        <v>1.0287834</v>
      </c>
      <c r="E358" s="2" t="n">
        <v>1.5015312</v>
      </c>
      <c r="F358" s="2" t="n">
        <v>1.2023444</v>
      </c>
      <c r="G358" s="2" t="n">
        <v>2.0189708</v>
      </c>
      <c r="H358" s="2" t="n">
        <v>1.4659106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253</v>
      </c>
      <c r="D359" s="2" t="n">
        <v>1.0370094</v>
      </c>
      <c r="E359" s="2" t="n">
        <v>1.5734404</v>
      </c>
      <c r="F359" s="2" t="n">
        <v>1.1590172</v>
      </c>
      <c r="G359" s="2" t="n">
        <v>2.0819272</v>
      </c>
      <c r="H359" s="2" t="n">
        <v>1.2153392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409</v>
      </c>
      <c r="C360" s="2" t="s">
        <v>245</v>
      </c>
      <c r="D360" s="2" t="n">
        <v>1.1619302</v>
      </c>
      <c r="E360" s="2" t="n">
        <v>1.3973718</v>
      </c>
      <c r="F360" s="2" t="n">
        <v>1.3232884</v>
      </c>
      <c r="G360" s="2" t="n">
        <v>2.5072664</v>
      </c>
      <c r="H360" s="2" t="n">
        <v>1.5031604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678</v>
      </c>
      <c r="D361" s="2" t="n">
        <v>1.120924</v>
      </c>
      <c r="E361" s="2" t="n">
        <v>1.7307776</v>
      </c>
      <c r="F361" s="2" t="n">
        <v>1.1832768</v>
      </c>
      <c r="G361" s="2" t="n">
        <v>2.1819386</v>
      </c>
      <c r="H361" s="2" t="n">
        <v>1.550745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320</v>
      </c>
      <c r="D362" s="2" t="n">
        <v>1.1963474</v>
      </c>
      <c r="E362" s="2" t="n">
        <v>1.617757</v>
      </c>
      <c r="F362" s="2" t="n">
        <v>1.1287288</v>
      </c>
      <c r="G362" s="2" t="n">
        <v>2.0157536</v>
      </c>
      <c r="H362" s="2" t="n">
        <v>1.3026474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413</v>
      </c>
      <c r="C363" s="2" t="s">
        <v>730</v>
      </c>
      <c r="D363" s="2" t="n">
        <v>0.9027554</v>
      </c>
      <c r="E363" s="2" t="n">
        <v>1.7229768</v>
      </c>
      <c r="F363" s="2" t="n">
        <v>1.055406</v>
      </c>
      <c r="G363" s="2" t="n">
        <v>2.5961854</v>
      </c>
      <c r="H363" s="2" t="n">
        <v>1.4096252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455</v>
      </c>
      <c r="D364" s="2" t="n">
        <v>1.2770454</v>
      </c>
      <c r="E364" s="2" t="n">
        <v>1.4561324</v>
      </c>
      <c r="F364" s="2" t="n">
        <v>1.5802622</v>
      </c>
      <c r="G364" s="2" t="n">
        <v>2.5824766</v>
      </c>
      <c r="H364" s="2" t="n">
        <v>1.3976158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605</v>
      </c>
      <c r="D365" s="2" t="n">
        <v>1.1653586</v>
      </c>
      <c r="E365" s="2" t="n">
        <v>1.3981698</v>
      </c>
      <c r="F365" s="2" t="n">
        <v>1.2663126</v>
      </c>
      <c r="G365" s="2" t="n">
        <v>2.1669184</v>
      </c>
      <c r="H365" s="2" t="n">
        <v>1.2597338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417</v>
      </c>
      <c r="C366" s="2" t="s">
        <v>71</v>
      </c>
      <c r="D366" s="2" t="n">
        <v>1.107224</v>
      </c>
      <c r="E366" s="2" t="n">
        <v>1.8594324</v>
      </c>
      <c r="F366" s="2" t="n">
        <v>0.9810058</v>
      </c>
      <c r="G366" s="2" t="n">
        <v>2.186584</v>
      </c>
      <c r="H366" s="2" t="n">
        <v>1.2754528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106</v>
      </c>
      <c r="D367" s="2" t="n">
        <v>1.06549</v>
      </c>
      <c r="E367" s="2" t="n">
        <v>1.945039</v>
      </c>
      <c r="F367" s="2" t="n">
        <v>1.1114584</v>
      </c>
      <c r="G367" s="2" t="n">
        <v>2.650027</v>
      </c>
      <c r="H367" s="2" t="n">
        <v>1.3832382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107</v>
      </c>
      <c r="D368" s="2" t="n">
        <v>1.1250786</v>
      </c>
      <c r="E368" s="2" t="n">
        <v>1.9979272</v>
      </c>
      <c r="F368" s="2" t="n">
        <v>1.004082</v>
      </c>
      <c r="G368" s="2" t="n">
        <v>2.744407</v>
      </c>
      <c r="H368" s="2" t="n">
        <v>1.7333974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420</v>
      </c>
      <c r="C369" s="2" t="s">
        <v>622</v>
      </c>
      <c r="D369" s="2" t="n">
        <v>1.1774286</v>
      </c>
      <c r="E369" s="2" t="n">
        <v>1.8115246</v>
      </c>
      <c r="F369" s="2" t="n">
        <v>1.1128654</v>
      </c>
      <c r="G369" s="2" t="n">
        <v>2.6176236</v>
      </c>
      <c r="H369" s="2" t="n">
        <v>1.2618136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335</v>
      </c>
      <c r="D370" s="2" t="n">
        <v>1.1295986</v>
      </c>
      <c r="E370" s="2" t="n">
        <v>1.3550044</v>
      </c>
      <c r="F370" s="2" t="n">
        <v>1.087876</v>
      </c>
      <c r="G370" s="2" t="n">
        <v>2.8833854</v>
      </c>
      <c r="H370" s="2" t="n">
        <v>1.196089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265</v>
      </c>
      <c r="D371" s="2" t="n">
        <v>0.8930508</v>
      </c>
      <c r="E371" s="2" t="n">
        <v>1.7306274</v>
      </c>
      <c r="F371" s="2" t="n">
        <v>1.331603</v>
      </c>
      <c r="G371" s="2" t="n">
        <v>2.3647696</v>
      </c>
      <c r="H371" s="2" t="n">
        <v>1.3611754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423</v>
      </c>
      <c r="C372" s="2" t="s">
        <v>731</v>
      </c>
      <c r="D372" s="2" t="n">
        <v>1.1326118</v>
      </c>
      <c r="E372" s="2" t="n">
        <v>1.7466014</v>
      </c>
      <c r="F372" s="2" t="n">
        <v>1.2887674</v>
      </c>
      <c r="G372" s="2" t="n">
        <v>2.7674424</v>
      </c>
      <c r="H372" s="2" t="n">
        <v>1.4180374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732</v>
      </c>
      <c r="D373" s="2" t="n">
        <v>1.1076196</v>
      </c>
      <c r="E373" s="2" t="n">
        <v>1.6037068</v>
      </c>
      <c r="F373" s="2" t="n">
        <v>1.3258406</v>
      </c>
      <c r="G373" s="2" t="n">
        <v>2.356455</v>
      </c>
      <c r="H373" s="2" t="n">
        <v>1.4982868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136</v>
      </c>
      <c r="D374" s="2" t="n">
        <v>1.0795946</v>
      </c>
      <c r="E374" s="2" t="n">
        <v>1.9478976</v>
      </c>
      <c r="F374" s="2" t="n">
        <v>1.3156308</v>
      </c>
      <c r="G374" s="2" t="n">
        <v>2.5165262</v>
      </c>
      <c r="H374" s="2" t="n">
        <v>1.4698868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425</v>
      </c>
      <c r="C375" s="2" t="s">
        <v>286</v>
      </c>
      <c r="D375" s="2" t="n">
        <v>0.9044052</v>
      </c>
      <c r="E375" s="2" t="n">
        <v>1.7040214</v>
      </c>
      <c r="F375" s="2" t="n">
        <v>1.3444732</v>
      </c>
      <c r="G375" s="2" t="n">
        <v>2.269014</v>
      </c>
      <c r="H375" s="2" t="n">
        <v>1.8269946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97</v>
      </c>
      <c r="D376" s="2" t="n">
        <v>1.0871724</v>
      </c>
      <c r="E376" s="2" t="n">
        <v>1.7133956</v>
      </c>
      <c r="F376" s="2" t="n">
        <v>2.3992794</v>
      </c>
      <c r="G376" s="2" t="n">
        <v>2.964509</v>
      </c>
      <c r="H376" s="2" t="n">
        <v>1.496318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534</v>
      </c>
      <c r="D377" s="2" t="n">
        <v>1.6755382</v>
      </c>
      <c r="E377" s="2" t="n">
        <v>1.6281452</v>
      </c>
      <c r="F377" s="2" t="n">
        <v>1.4018252</v>
      </c>
      <c r="G377" s="2" t="n">
        <v>2.7508194</v>
      </c>
      <c r="H377" s="2" t="n">
        <v>1.4798124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428</v>
      </c>
      <c r="C378" s="2" t="s">
        <v>29</v>
      </c>
      <c r="D378" s="2" t="n">
        <v>1.242645</v>
      </c>
      <c r="E378" s="2" t="n">
        <v>1.8738312</v>
      </c>
      <c r="F378" s="2" t="n">
        <v>1.2802552</v>
      </c>
      <c r="G378" s="2" t="n">
        <v>2.2643498</v>
      </c>
      <c r="H378" s="2" t="n">
        <v>1.4024508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21</v>
      </c>
      <c r="D379" s="2" t="n">
        <v>1.2141256</v>
      </c>
      <c r="E379" s="2" t="n">
        <v>1.485455</v>
      </c>
      <c r="F379" s="2" t="n">
        <v>1.1472068</v>
      </c>
      <c r="G379" s="2" t="n">
        <v>2.7642598</v>
      </c>
      <c r="H379" s="2" t="n">
        <v>1.4647164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571</v>
      </c>
      <c r="D380" s="2" t="n">
        <v>1.036822</v>
      </c>
      <c r="E380" s="2" t="n">
        <v>1.3574266</v>
      </c>
      <c r="F380" s="2" t="n">
        <v>1.2251732</v>
      </c>
      <c r="G380" s="2" t="n">
        <v>2.5466718</v>
      </c>
      <c r="H380" s="2" t="n">
        <v>1.2600178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429</v>
      </c>
      <c r="C381" s="2" t="s">
        <v>53</v>
      </c>
      <c r="D381" s="2" t="n">
        <v>1.0065634</v>
      </c>
      <c r="E381" s="2" t="n">
        <v>1.9598886</v>
      </c>
      <c r="F381" s="2" t="n">
        <v>1.318347</v>
      </c>
      <c r="G381" s="2" t="n">
        <v>2.2835612</v>
      </c>
      <c r="H381" s="2" t="n">
        <v>1.5257388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79</v>
      </c>
      <c r="D382" s="2" t="n">
        <v>1.0451614</v>
      </c>
      <c r="E382" s="2" t="n">
        <v>1.7330596</v>
      </c>
      <c r="F382" s="2" t="n">
        <v>1.3430998</v>
      </c>
      <c r="G382" s="2" t="n">
        <v>2.9201406</v>
      </c>
      <c r="H382" s="2" t="n">
        <v>1.4238176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243</v>
      </c>
      <c r="D383" s="2" t="n">
        <v>0.9828564</v>
      </c>
      <c r="E383" s="2" t="n">
        <v>1.624923</v>
      </c>
      <c r="F383" s="2" t="n">
        <v>1.2839048</v>
      </c>
      <c r="G383" s="2" t="n">
        <v>2.3016146</v>
      </c>
      <c r="H383" s="2" t="n">
        <v>1.4023974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431</v>
      </c>
      <c r="C384" s="2" t="s">
        <v>280</v>
      </c>
      <c r="D384" s="2" t="n">
        <v>1.097061</v>
      </c>
      <c r="E384" s="2" t="n">
        <v>1.4032806</v>
      </c>
      <c r="F384" s="2" t="n">
        <v>1.1813984</v>
      </c>
      <c r="G384" s="2" t="n">
        <v>3.7375416</v>
      </c>
      <c r="H384" s="2" t="n">
        <v>1.526577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281</v>
      </c>
      <c r="D385" s="2" t="n">
        <v>1.1941074</v>
      </c>
      <c r="E385" s="2" t="n">
        <v>1.4975884</v>
      </c>
      <c r="F385" s="2" t="n">
        <v>1.222577</v>
      </c>
      <c r="G385" s="2" t="n">
        <v>2.9212306</v>
      </c>
      <c r="H385" s="2" t="n">
        <v>1.468363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684</v>
      </c>
      <c r="D386" s="2" t="n">
        <v>1.1872258</v>
      </c>
      <c r="E386" s="2" t="n">
        <v>1.491185</v>
      </c>
      <c r="F386" s="2" t="n">
        <v>1.5740596</v>
      </c>
      <c r="G386" s="2" t="n">
        <v>2.907558</v>
      </c>
      <c r="H386" s="2" t="n">
        <v>1.4582796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434</v>
      </c>
      <c r="C387" s="2" t="s">
        <v>435</v>
      </c>
      <c r="D387" s="2" t="n">
        <v>0.988808</v>
      </c>
      <c r="E387" s="2" t="n">
        <v>1.649168</v>
      </c>
      <c r="F387" s="2" t="n">
        <v>1.0308436</v>
      </c>
      <c r="G387" s="2" t="n">
        <v>2.7539918</v>
      </c>
      <c r="H387" s="2" t="n">
        <v>1.4880292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436</v>
      </c>
      <c r="D388" s="2" t="n">
        <v>0.9754994</v>
      </c>
      <c r="E388" s="2" t="n">
        <v>1.6338788</v>
      </c>
      <c r="F388" s="2" t="n">
        <v>1.1981058</v>
      </c>
      <c r="G388" s="2" t="n">
        <v>2.8563094</v>
      </c>
      <c r="H388" s="2" t="n">
        <v>1.3638856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603</v>
      </c>
      <c r="D389" s="2" t="n">
        <v>1.1161838</v>
      </c>
      <c r="E389" s="2" t="n">
        <v>1.349455</v>
      </c>
      <c r="F389" s="2" t="n">
        <v>0.9241092</v>
      </c>
      <c r="G389" s="2" t="n">
        <v>2.7923588</v>
      </c>
      <c r="H389" s="2" t="n">
        <v>1.3538136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438</v>
      </c>
      <c r="C390" s="2" t="s">
        <v>254</v>
      </c>
      <c r="D390" s="2" t="n">
        <v>1.5664812</v>
      </c>
      <c r="E390" s="2" t="n">
        <v>1.1155286</v>
      </c>
      <c r="F390" s="2" t="n">
        <v>1.0075878</v>
      </c>
      <c r="G390" s="2" t="n">
        <v>2.839229</v>
      </c>
      <c r="H390" s="2" t="n">
        <v>1.2334138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685</v>
      </c>
      <c r="D391" s="2" t="n">
        <v>1.7090838</v>
      </c>
      <c r="E391" s="2" t="n">
        <v>1.7044022</v>
      </c>
      <c r="F391" s="2" t="n">
        <v>1.0161268</v>
      </c>
      <c r="G391" s="2" t="n">
        <v>2.8992628</v>
      </c>
      <c r="H391" s="2" t="n">
        <v>1.4269714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270</v>
      </c>
      <c r="D392" s="2" t="n">
        <v>1.13573</v>
      </c>
      <c r="E392" s="2" t="n">
        <v>1.5866328</v>
      </c>
      <c r="F392" s="2" t="n">
        <v>0.2751574</v>
      </c>
      <c r="G392" s="2" t="n">
        <v>2.9215016</v>
      </c>
      <c r="H392" s="2" t="n">
        <v>1.6537046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440</v>
      </c>
      <c r="C393" s="2" t="s">
        <v>21</v>
      </c>
      <c r="D393" s="2" t="n">
        <v>1.2125058</v>
      </c>
      <c r="E393" s="2" t="n">
        <v>1.8431638</v>
      </c>
      <c r="F393" s="2" t="n">
        <v>1.3417624</v>
      </c>
      <c r="G393" s="2" t="n">
        <v>2.6247426</v>
      </c>
      <c r="H393" s="2" t="n">
        <v>1.5724384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430</v>
      </c>
      <c r="D394" s="2" t="n">
        <v>1.690293</v>
      </c>
      <c r="E394" s="2" t="n">
        <v>1.606819</v>
      </c>
      <c r="F394" s="2" t="n">
        <v>1.4056926</v>
      </c>
      <c r="G394" s="2" t="n">
        <v>2.4618664</v>
      </c>
      <c r="H394" s="2" t="n">
        <v>1.59343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672</v>
      </c>
      <c r="D395" s="2" t="n">
        <v>1.7735518</v>
      </c>
      <c r="E395" s="2" t="n">
        <v>1.4687324</v>
      </c>
      <c r="F395" s="2" t="n">
        <v>1.3072296</v>
      </c>
      <c r="G395" s="2" t="n">
        <v>2.8045032</v>
      </c>
      <c r="H395" s="2" t="n">
        <v>1.2705534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443</v>
      </c>
      <c r="C396" s="2" t="s">
        <v>445</v>
      </c>
      <c r="D396" s="2" t="n">
        <v>1.2968398</v>
      </c>
      <c r="E396" s="2" t="n">
        <v>1.881476</v>
      </c>
      <c r="F396" s="2" t="n">
        <v>2.2255802</v>
      </c>
      <c r="G396" s="2" t="n">
        <v>3.286525</v>
      </c>
      <c r="H396" s="2" t="n">
        <v>1.508021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649</v>
      </c>
      <c r="D397" s="2" t="n">
        <v>0.9638318</v>
      </c>
      <c r="E397" s="2" t="n">
        <v>1.5474558</v>
      </c>
      <c r="F397" s="2" t="n">
        <v>1.3772944</v>
      </c>
      <c r="G397" s="2" t="n">
        <v>3.0290086</v>
      </c>
      <c r="H397" s="2" t="n">
        <v>1.4997124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733</v>
      </c>
      <c r="D398" s="2" t="n">
        <v>1.1675278</v>
      </c>
      <c r="E398" s="2" t="n">
        <v>1.501242</v>
      </c>
      <c r="F398" s="2" t="n">
        <v>1.3273706</v>
      </c>
      <c r="G398" s="2" t="n">
        <v>3.0452364</v>
      </c>
      <c r="H398" s="2" t="n">
        <v>1.4477418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447</v>
      </c>
      <c r="C399" s="2" t="s">
        <v>557</v>
      </c>
      <c r="D399" s="2" t="n">
        <v>1.1484848</v>
      </c>
      <c r="E399" s="2" t="n">
        <v>1.5151128</v>
      </c>
      <c r="F399" s="2" t="n">
        <v>1.2983368</v>
      </c>
      <c r="G399" s="2" t="n">
        <v>2.9277676</v>
      </c>
      <c r="H399" s="2" t="n">
        <v>1.287226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687</v>
      </c>
      <c r="D400" s="2" t="n">
        <v>1.0874262</v>
      </c>
      <c r="E400" s="2" t="n">
        <v>1.5503876</v>
      </c>
      <c r="F400" s="2" t="n">
        <v>1.2340908</v>
      </c>
      <c r="G400" s="2" t="n">
        <v>2.8991968</v>
      </c>
      <c r="H400" s="2" t="n">
        <v>1.4183052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247</v>
      </c>
      <c r="D401" s="2" t="n">
        <v>0.9686292</v>
      </c>
      <c r="E401" s="2" t="n">
        <v>1.6968406</v>
      </c>
      <c r="F401" s="2" t="n">
        <v>1.1835304</v>
      </c>
      <c r="G401" s="2" t="n">
        <v>2.8380308</v>
      </c>
      <c r="H401" s="2" t="n">
        <v>1.4185692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451</v>
      </c>
      <c r="C402" s="2" t="s">
        <v>452</v>
      </c>
      <c r="D402" s="2" t="n">
        <v>1.0448616</v>
      </c>
      <c r="E402" s="2" t="n">
        <v>1.5609278</v>
      </c>
      <c r="F402" s="2" t="n">
        <v>1.4526032</v>
      </c>
      <c r="G402" s="2" t="n">
        <v>3.1750274</v>
      </c>
      <c r="H402" s="2" t="n">
        <v>1.5206372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410</v>
      </c>
      <c r="D403" s="2" t="n">
        <v>1.0431852</v>
      </c>
      <c r="E403" s="2" t="n">
        <v>1.559216</v>
      </c>
      <c r="F403" s="2" t="n">
        <v>1.4458456</v>
      </c>
      <c r="G403" s="2" t="n">
        <v>2.376431</v>
      </c>
      <c r="H403" s="2" t="n">
        <v>1.361697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574</v>
      </c>
      <c r="D404" s="2" t="n">
        <v>0.9799074</v>
      </c>
      <c r="E404" s="2" t="n">
        <v>1.5304962</v>
      </c>
      <c r="F404" s="2" t="n">
        <v>1.2052272</v>
      </c>
      <c r="G404" s="2" t="n">
        <v>2.8483996</v>
      </c>
      <c r="H404" s="2" t="n">
        <v>1.3819668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574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606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689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734</v>
      </c>
      <c r="D409" s="2" t="n">
        <v>1.2282218</v>
      </c>
      <c r="E409" s="2" t="n">
        <v>1.952449</v>
      </c>
      <c r="F409" s="2" t="n">
        <v>1.3078728</v>
      </c>
      <c r="G409" s="2" t="n">
        <v>3.4089498</v>
      </c>
      <c r="H409" s="2" t="n">
        <v>1.3413826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138</v>
      </c>
      <c r="D410" s="2" t="n">
        <v>1.6267684</v>
      </c>
      <c r="E410" s="2" t="n">
        <v>1.7663234</v>
      </c>
      <c r="F410" s="2" t="n">
        <v>1.3747394</v>
      </c>
      <c r="G410" s="2" t="n">
        <v>2.9435302</v>
      </c>
      <c r="H410" s="2" t="n">
        <v>1.5594198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735</v>
      </c>
      <c r="D411" s="2" t="n">
        <v>1.3559452</v>
      </c>
      <c r="E411" s="2" t="n">
        <v>2.0575792</v>
      </c>
      <c r="F411" s="2" t="n">
        <v>1.3860682</v>
      </c>
      <c r="G411" s="2" t="n">
        <v>3.0266706</v>
      </c>
      <c r="H411" s="2" t="n">
        <v>1.5317068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196</v>
      </c>
      <c r="D412" s="2" t="n">
        <v>1.1651596</v>
      </c>
      <c r="E412" s="2" t="n">
        <v>1.6603018</v>
      </c>
      <c r="F412" s="2" t="n">
        <v>1.2635648</v>
      </c>
      <c r="G412" s="2" t="n">
        <v>3.0884194</v>
      </c>
      <c r="H412" s="2" t="n">
        <v>1.5417028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736</v>
      </c>
      <c r="D413" s="2" t="n">
        <v>1.3323756</v>
      </c>
      <c r="E413" s="2" t="n">
        <v>1.6536264</v>
      </c>
      <c r="F413" s="2" t="n">
        <v>1.377811</v>
      </c>
      <c r="G413" s="2" t="n">
        <v>3.0638614</v>
      </c>
      <c r="H413" s="2" t="n">
        <v>1.4800372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737</v>
      </c>
      <c r="D414" s="2" t="n">
        <v>1.2757406</v>
      </c>
      <c r="E414" s="2" t="n">
        <v>1.6270288</v>
      </c>
      <c r="F414" s="2" t="n">
        <v>1.2549938</v>
      </c>
      <c r="G414" s="2" t="n">
        <v>3.2537282</v>
      </c>
      <c r="H414" s="2" t="n">
        <v>1.5202392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442</v>
      </c>
      <c r="D415" s="2" t="n">
        <v>0.9960956</v>
      </c>
      <c r="E415" s="2" t="n">
        <v>1.9379924</v>
      </c>
      <c r="F415" s="2" t="n">
        <v>1.2795522</v>
      </c>
      <c r="G415" s="2" t="n">
        <v>3.015061</v>
      </c>
      <c r="H415" s="2" t="n">
        <v>1.4368428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442</v>
      </c>
      <c r="D416" s="2" t="n">
        <v>1.1375304</v>
      </c>
      <c r="E416" s="2" t="n">
        <v>1.4141774</v>
      </c>
      <c r="F416" s="2" t="n">
        <v>1.3465676</v>
      </c>
      <c r="G416" s="2" t="n">
        <v>3.1738732</v>
      </c>
      <c r="H416" s="2" t="n">
        <v>1.5728696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442</v>
      </c>
      <c r="D417" s="2" t="n">
        <v>1.1445646</v>
      </c>
      <c r="E417" s="2" t="n">
        <v>1.5607876</v>
      </c>
      <c r="F417" s="2" t="n">
        <v>1.3319498</v>
      </c>
      <c r="G417" s="2" t="n">
        <v>2.8604682</v>
      </c>
      <c r="H417" s="2" t="n">
        <v>1.4439796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1.1560296</v>
      </c>
      <c r="E418" s="2" t="n">
        <v>2.0035742</v>
      </c>
      <c r="F418" s="2" t="n">
        <v>1.2332226</v>
      </c>
      <c r="G418" s="2" t="n">
        <v>3.1605028</v>
      </c>
      <c r="H418" s="2" t="n">
        <v>1.3672106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1.1192116</v>
      </c>
      <c r="E419" s="2" t="n">
        <v>1.5576666</v>
      </c>
      <c r="F419" s="2" t="n">
        <v>1.2275806</v>
      </c>
      <c r="G419" s="2" t="n">
        <v>2.9479948</v>
      </c>
      <c r="H419" s="2" t="n">
        <v>1.3823974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1.3493724</v>
      </c>
      <c r="E420" s="2" t="n">
        <v>1.5764162</v>
      </c>
      <c r="F420" s="2" t="n">
        <v>1.3018224</v>
      </c>
      <c r="G420" s="2" t="n">
        <v>2.862513</v>
      </c>
      <c r="H420" s="2" t="n">
        <v>1.3971214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1.03499</v>
      </c>
      <c r="E421" s="2" t="n">
        <v>1.7232628</v>
      </c>
      <c r="F421" s="2" t="n">
        <v>1.5666732</v>
      </c>
      <c r="G421" s="2" t="n">
        <v>2.6540076</v>
      </c>
      <c r="H421" s="2" t="n">
        <v>1.6867888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1.6170652</v>
      </c>
      <c r="E422" s="2" t="n">
        <v>1.4495446</v>
      </c>
      <c r="F422" s="2" t="n">
        <v>1.2632412</v>
      </c>
      <c r="G422" s="2" t="n">
        <v>2.8268232</v>
      </c>
      <c r="H422" s="2" t="n">
        <v>1.3758718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1.184032</v>
      </c>
      <c r="E423" s="2" t="n">
        <v>1.5012952</v>
      </c>
      <c r="F423" s="2" t="n">
        <v>1.443187</v>
      </c>
      <c r="G423" s="2" t="n">
        <v>2.7949246</v>
      </c>
      <c r="H423" s="2" t="n">
        <v>1.1962946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270</v>
      </c>
      <c r="D424" s="2" t="n">
        <v>1.0278362</v>
      </c>
      <c r="E424" s="2" t="n">
        <v>1.4325452</v>
      </c>
      <c r="F424" s="2" t="n">
        <v>1.1807656</v>
      </c>
      <c r="G424" s="2" t="n">
        <v>2.6807536</v>
      </c>
      <c r="H424" s="2" t="n">
        <v>1.4096664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270</v>
      </c>
      <c r="D425" s="2" t="n">
        <v>0.354544</v>
      </c>
      <c r="E425" s="2" t="n">
        <v>1.6164976</v>
      </c>
      <c r="F425" s="2" t="n">
        <v>1.1568234</v>
      </c>
      <c r="G425" s="2" t="n">
        <v>2.6926324</v>
      </c>
      <c r="H425" s="2" t="n">
        <v>1.3711154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270</v>
      </c>
      <c r="D426" s="2" t="n">
        <v>0.9969028</v>
      </c>
      <c r="E426" s="2" t="n">
        <v>1.521687</v>
      </c>
      <c r="F426" s="2" t="n">
        <v>1.2165634</v>
      </c>
      <c r="G426" s="2" t="n">
        <v>2.8898882</v>
      </c>
      <c r="H426" s="2" t="n">
        <v>1.2542606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21</v>
      </c>
      <c r="D427" s="2" t="n">
        <v>0.9926962</v>
      </c>
      <c r="E427" s="2" t="n">
        <v>1.9725348</v>
      </c>
      <c r="F427" s="2" t="n">
        <v>1.2401908</v>
      </c>
      <c r="G427" s="2" t="n">
        <v>3.365784</v>
      </c>
      <c r="H427" s="2" t="n">
        <v>1.3133936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21</v>
      </c>
      <c r="D428" s="2" t="n">
        <v>1.079449</v>
      </c>
      <c r="E428" s="2" t="n">
        <v>1.555204</v>
      </c>
      <c r="F428" s="2" t="n">
        <v>1.1840818</v>
      </c>
      <c r="G428" s="2" t="n">
        <v>3.0192814</v>
      </c>
      <c r="H428" s="2" t="n">
        <v>1.6071488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21</v>
      </c>
      <c r="D429" s="2" t="n">
        <v>1.1643122</v>
      </c>
      <c r="E429" s="2" t="n">
        <v>1.6905376</v>
      </c>
      <c r="F429" s="2" t="n">
        <v>1.2748314</v>
      </c>
      <c r="G429" s="2" t="n">
        <v>3.0665152</v>
      </c>
      <c r="H429" s="2" t="n">
        <v>1.3522954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424</v>
      </c>
      <c r="D430" s="2" t="n">
        <v>1.1074644</v>
      </c>
      <c r="E430" s="2" t="n">
        <v>1.2183306</v>
      </c>
      <c r="F430" s="2" t="n">
        <v>1.5482362</v>
      </c>
      <c r="G430" s="2" t="n">
        <v>2.5964878</v>
      </c>
      <c r="H430" s="2" t="n">
        <v>1.9005542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424</v>
      </c>
      <c r="D431" s="2" t="n">
        <v>1.5492186</v>
      </c>
      <c r="E431" s="2" t="n">
        <v>1.707476</v>
      </c>
      <c r="F431" s="2" t="n">
        <v>1.223905</v>
      </c>
      <c r="G431" s="2" t="n">
        <v>2.3755256</v>
      </c>
      <c r="H431" s="2" t="n">
        <v>1.6509272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424</v>
      </c>
      <c r="D432" s="2" t="n">
        <v>1.3841142</v>
      </c>
      <c r="E432" s="2" t="n">
        <v>1.6966152</v>
      </c>
      <c r="F432" s="2" t="n">
        <v>1.1280304</v>
      </c>
      <c r="G432" s="2" t="n">
        <v>2.475064</v>
      </c>
      <c r="H432" s="2" t="n">
        <v>1.4492006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46</v>
      </c>
      <c r="D433" s="2" t="n">
        <v>1.183689</v>
      </c>
      <c r="E433" s="2" t="n">
        <v>1.6393916</v>
      </c>
      <c r="F433" s="2" t="n">
        <v>1.2905984</v>
      </c>
      <c r="G433" s="2" t="n">
        <v>3.1326692</v>
      </c>
      <c r="H433" s="2" t="n">
        <v>1.2896384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46</v>
      </c>
      <c r="D434" s="2" t="n">
        <v>1.1540368</v>
      </c>
      <c r="E434" s="2" t="n">
        <v>1.50752</v>
      </c>
      <c r="F434" s="2" t="n">
        <v>1.1160078</v>
      </c>
      <c r="G434" s="2" t="n">
        <v>2.994079</v>
      </c>
      <c r="H434" s="2" t="n">
        <v>1.5171024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46</v>
      </c>
      <c r="D435" s="2" t="n">
        <v>1.1205844</v>
      </c>
      <c r="E435" s="2" t="n">
        <v>1.6578194</v>
      </c>
      <c r="F435" s="2" t="n">
        <v>1.2165932</v>
      </c>
      <c r="G435" s="2" t="n">
        <v>2.9882648</v>
      </c>
      <c r="H435" s="2" t="n">
        <v>1.2735614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91</v>
      </c>
      <c r="D436" s="2" t="n">
        <v>1.195944</v>
      </c>
      <c r="E436" s="2" t="n">
        <v>1.7259804</v>
      </c>
      <c r="F436" s="2" t="n">
        <v>1.2514778</v>
      </c>
      <c r="G436" s="2" t="n">
        <v>3.2475586</v>
      </c>
      <c r="H436" s="2" t="n">
        <v>1.4908814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91</v>
      </c>
      <c r="D437" s="2" t="n">
        <v>1.0956034</v>
      </c>
      <c r="E437" s="2" t="n">
        <v>1.5094028</v>
      </c>
      <c r="F437" s="2" t="n">
        <v>1.2297412</v>
      </c>
      <c r="G437" s="2" t="n">
        <v>2.9932202</v>
      </c>
      <c r="H437" s="2" t="n">
        <v>1.4217074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91</v>
      </c>
      <c r="D438" s="2" t="n">
        <v>1.3898508</v>
      </c>
      <c r="E438" s="2" t="n">
        <v>1.59678</v>
      </c>
      <c r="F438" s="2" t="n">
        <v>1.3256762</v>
      </c>
      <c r="G438" s="2" t="n">
        <v>3.031445</v>
      </c>
      <c r="H438" s="2" t="n">
        <v>1.4824654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551</v>
      </c>
      <c r="D439" s="2" t="n">
        <v>1.468638</v>
      </c>
      <c r="E439" s="2" t="n">
        <v>1.4250362</v>
      </c>
      <c r="F439" s="2" t="n">
        <v>1.4181106</v>
      </c>
      <c r="G439" s="2" t="n">
        <v>2.0929666</v>
      </c>
      <c r="H439" s="2" t="n">
        <v>1.3027532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551</v>
      </c>
      <c r="D440" s="2" t="n">
        <v>1.0204152</v>
      </c>
      <c r="E440" s="2" t="n">
        <v>1.5207814</v>
      </c>
      <c r="F440" s="2" t="n">
        <v>1.245639</v>
      </c>
      <c r="G440" s="2" t="n">
        <v>2.881541</v>
      </c>
      <c r="H440" s="2" t="n">
        <v>1.269128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551</v>
      </c>
      <c r="D441" s="2" t="n">
        <v>0.9173136</v>
      </c>
      <c r="E441" s="2" t="n">
        <v>1.3877344</v>
      </c>
      <c r="F441" s="2" t="n">
        <v>1.1918614</v>
      </c>
      <c r="G441" s="2" t="n">
        <v>2.9722508</v>
      </c>
      <c r="H441" s="2" t="n">
        <v>1.2356664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1.1830032</v>
      </c>
      <c r="E442" s="2" t="n">
        <v>1.2363466</v>
      </c>
      <c r="F442" s="2" t="n">
        <v>1.2955498</v>
      </c>
      <c r="G442" s="2" t="n">
        <v>6.8476226</v>
      </c>
      <c r="H442" s="2" t="n">
        <v>1.5591968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1.2686276</v>
      </c>
      <c r="E443" s="2" t="n">
        <v>1.4253482</v>
      </c>
      <c r="F443" s="2" t="n">
        <v>1.3002248</v>
      </c>
      <c r="G443" s="2" t="n">
        <v>2.7160512</v>
      </c>
      <c r="H443" s="2" t="n">
        <v>1.3607682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1.0375542</v>
      </c>
      <c r="E444" s="2" t="n">
        <v>1.428002</v>
      </c>
      <c r="F444" s="2" t="n">
        <v>1.460516</v>
      </c>
      <c r="G444" s="2" t="n">
        <v>2.9739984</v>
      </c>
      <c r="H444" s="2" t="n">
        <v>1.3538606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691</v>
      </c>
      <c r="D445" s="2" t="n">
        <v>1.208264</v>
      </c>
      <c r="E445" s="2" t="n">
        <v>1.4047595</v>
      </c>
      <c r="F445" s="2" t="n">
        <v>1.1464546</v>
      </c>
      <c r="G445" s="2" t="n">
        <v>2.9842934</v>
      </c>
      <c r="H445" s="2" t="n">
        <v>1.3410252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691</v>
      </c>
      <c r="D446" s="2" t="n">
        <v>1.2123986</v>
      </c>
      <c r="E446" s="2" t="n">
        <v>1.5952888</v>
      </c>
      <c r="F446" s="2" t="n">
        <v>1.1696996</v>
      </c>
      <c r="G446" s="2" t="n">
        <v>2.929477</v>
      </c>
      <c r="H446" s="2" t="n">
        <v>1.675034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691</v>
      </c>
      <c r="D447" s="2" t="n">
        <v>1.1935784</v>
      </c>
      <c r="E447" s="2" t="n">
        <v>1.7041784</v>
      </c>
      <c r="F447" s="2" t="n">
        <v>1.192463</v>
      </c>
      <c r="G447" s="2" t="n">
        <v>2.9532918</v>
      </c>
      <c r="H447" s="2" t="n">
        <v>1.377228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346</v>
      </c>
      <c r="D448" s="2" t="n">
        <v>1.6575006</v>
      </c>
      <c r="E448" s="2" t="n">
        <v>1.0829168</v>
      </c>
      <c r="F448" s="2" t="n">
        <v>1.36536</v>
      </c>
      <c r="G448" s="2" t="n">
        <v>2.2710308</v>
      </c>
      <c r="H448" s="2" t="n">
        <v>1.438705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346</v>
      </c>
      <c r="D449" s="2" t="n">
        <v>1.0960854</v>
      </c>
      <c r="E449" s="2" t="n">
        <v>1.6923042</v>
      </c>
      <c r="F449" s="2" t="n">
        <v>1.4664174</v>
      </c>
      <c r="G449" s="2" t="n">
        <v>2.8699896</v>
      </c>
      <c r="H449" s="2" t="n">
        <v>1.6198916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346</v>
      </c>
      <c r="D450" s="2" t="n">
        <v>1.3342446</v>
      </c>
      <c r="E450" s="2" t="n">
        <v>1.6212576</v>
      </c>
      <c r="F450" s="2" t="n">
        <v>1.282604</v>
      </c>
      <c r="G450" s="2" t="n">
        <v>3.0557334</v>
      </c>
      <c r="H450" s="2" t="n">
        <v>1.828249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177</v>
      </c>
      <c r="D451" s="2" t="n">
        <v>0.9916864</v>
      </c>
      <c r="E451" s="2" t="n">
        <v>1.7013142</v>
      </c>
      <c r="F451" s="2" t="n">
        <v>1.2198078</v>
      </c>
      <c r="G451" s="2" t="n">
        <v>3.219503</v>
      </c>
      <c r="H451" s="2" t="n">
        <v>1.4743044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177</v>
      </c>
      <c r="D452" s="2" t="n">
        <v>1.092181</v>
      </c>
      <c r="E452" s="2" t="n">
        <v>1.4814128</v>
      </c>
      <c r="F452" s="2" t="n">
        <v>1.1150496</v>
      </c>
      <c r="G452" s="2" t="n">
        <v>2.8722692</v>
      </c>
      <c r="H452" s="2" t="n">
        <v>1.211328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177</v>
      </c>
      <c r="D453" s="2" t="n">
        <v>1.0597942</v>
      </c>
      <c r="E453" s="2" t="n">
        <v>1.2297434</v>
      </c>
      <c r="F453" s="2" t="n">
        <v>1.238717</v>
      </c>
      <c r="G453" s="2" t="n">
        <v>2.8467174</v>
      </c>
      <c r="H453" s="2" t="n">
        <v>1.3201946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582</v>
      </c>
      <c r="D454" s="2" t="n">
        <v>0.9733186</v>
      </c>
      <c r="E454" s="2" t="n">
        <v>1.8806026</v>
      </c>
      <c r="F454" s="2" t="n">
        <v>1.1229296</v>
      </c>
      <c r="G454" s="2" t="n">
        <v>3.1988966</v>
      </c>
      <c r="H454" s="2" t="n">
        <v>1.6100564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582</v>
      </c>
      <c r="D455" s="2" t="n">
        <v>1.0421474</v>
      </c>
      <c r="E455" s="2" t="n">
        <v>1.4214496</v>
      </c>
      <c r="F455" s="2" t="n">
        <v>1.2187842</v>
      </c>
      <c r="G455" s="2" t="n">
        <v>2.3861272</v>
      </c>
      <c r="H455" s="2" t="n">
        <v>1.2607586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582</v>
      </c>
      <c r="D456" s="2" t="n">
        <v>1.0547022</v>
      </c>
      <c r="E456" s="2" t="n">
        <v>1.2712748</v>
      </c>
      <c r="F456" s="2" t="n">
        <v>1.172141</v>
      </c>
      <c r="G456" s="2" t="n">
        <v>3.961619</v>
      </c>
      <c r="H456" s="2" t="n">
        <v>1.3274474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1.5994214</v>
      </c>
      <c r="E457" s="2" t="n">
        <v>2.691057</v>
      </c>
      <c r="F457" s="2" t="n">
        <v>1.131847</v>
      </c>
      <c r="G457" s="2" t="n">
        <v>3.0750048</v>
      </c>
      <c r="H457" s="2" t="n">
        <v>1.2161442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0.8156118</v>
      </c>
      <c r="E458" s="2" t="n">
        <v>1.3006392</v>
      </c>
      <c r="F458" s="2" t="n">
        <v>1.1553024</v>
      </c>
      <c r="G458" s="2" t="n">
        <v>2.8794816</v>
      </c>
      <c r="H458" s="2" t="n">
        <v>1.4587304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1.0516752</v>
      </c>
      <c r="E459" s="2" t="n">
        <v>1.4424248</v>
      </c>
      <c r="F459" s="2" t="n">
        <v>0.9837008</v>
      </c>
      <c r="G459" s="2" t="n">
        <v>2.7480732</v>
      </c>
      <c r="H459" s="2" t="n">
        <v>1.6032234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692</v>
      </c>
      <c r="D460" s="2" t="n">
        <v>0.8744062</v>
      </c>
      <c r="E460" s="2" t="n">
        <v>3.7470284</v>
      </c>
      <c r="F460" s="2" t="n">
        <v>2.021189</v>
      </c>
      <c r="G460" s="2" t="n">
        <v>3.552699</v>
      </c>
      <c r="H460" s="2" t="n">
        <v>2.3308762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692</v>
      </c>
      <c r="D461" s="2" t="n">
        <v>2.0783908</v>
      </c>
      <c r="E461" s="2" t="n">
        <v>1.329148</v>
      </c>
      <c r="F461" s="2" t="n">
        <v>1.0479448</v>
      </c>
      <c r="G461" s="2" t="n">
        <v>2.7566422</v>
      </c>
      <c r="H461" s="2" t="n">
        <v>1.2130398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692</v>
      </c>
      <c r="D462" s="2" t="n">
        <v>0.8395652</v>
      </c>
      <c r="E462" s="2" t="n">
        <v>1.3853744</v>
      </c>
      <c r="F462" s="2" t="n">
        <v>0.914984</v>
      </c>
      <c r="G462" s="2" t="n">
        <v>2.7231792</v>
      </c>
      <c r="H462" s="2" t="n">
        <v>1.1993886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110</v>
      </c>
      <c r="D463" s="2" t="n">
        <v>1.9258254</v>
      </c>
      <c r="E463" s="2" t="n">
        <v>1.7066566</v>
      </c>
      <c r="F463" s="2" t="n">
        <v>1.0192026</v>
      </c>
      <c r="G463" s="2" t="n">
        <v>3.0386506</v>
      </c>
      <c r="H463" s="2" t="n">
        <v>1.171652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110</v>
      </c>
      <c r="D464" s="2" t="n">
        <v>1.0725118</v>
      </c>
      <c r="E464" s="2" t="n">
        <v>1.315313</v>
      </c>
      <c r="F464" s="2" t="n">
        <v>1.0501224</v>
      </c>
      <c r="G464" s="2" t="n">
        <v>3.0106978</v>
      </c>
      <c r="H464" s="2" t="n">
        <v>1.36053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110</v>
      </c>
      <c r="D465" s="2" t="n">
        <v>0.972395</v>
      </c>
      <c r="E465" s="2" t="n">
        <v>1.3019814</v>
      </c>
      <c r="F465" s="2" t="n">
        <v>0.922148</v>
      </c>
      <c r="G465" s="2" t="n">
        <v>2.9076622</v>
      </c>
      <c r="H465" s="2" t="n">
        <v>1.1552792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338</v>
      </c>
      <c r="D466" s="2" t="n">
        <v>1.2010994</v>
      </c>
      <c r="E466" s="2" t="n">
        <v>4.224523</v>
      </c>
      <c r="F466" s="2" t="n">
        <v>1.7674962</v>
      </c>
      <c r="G466" s="2" t="n">
        <v>3.0446174</v>
      </c>
      <c r="H466" s="2" t="n">
        <v>1.547358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338</v>
      </c>
      <c r="D467" s="2" t="n">
        <v>1.0795468</v>
      </c>
      <c r="E467" s="2" t="n">
        <v>1.8042296</v>
      </c>
      <c r="F467" s="2" t="n">
        <v>1.0871504</v>
      </c>
      <c r="G467" s="2" t="n">
        <v>3.0928572</v>
      </c>
      <c r="H467" s="2" t="n">
        <v>1.187968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338</v>
      </c>
      <c r="D468" s="2" t="n">
        <v>1.4467278</v>
      </c>
      <c r="E468" s="2" t="n">
        <v>3.45865</v>
      </c>
      <c r="F468" s="2" t="n">
        <v>1.6385324</v>
      </c>
      <c r="G468" s="2" t="n">
        <v>2.8241532</v>
      </c>
      <c r="H468" s="2" t="n">
        <v>1.4951908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109</v>
      </c>
      <c r="D469" s="2" t="n">
        <v>1.0222414</v>
      </c>
      <c r="E469" s="2" t="n">
        <v>1.7862678</v>
      </c>
      <c r="F469" s="2" t="n">
        <v>1.0928302</v>
      </c>
      <c r="G469" s="2" t="n">
        <v>2.0756588</v>
      </c>
      <c r="H469" s="2" t="n">
        <v>1.2011424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109</v>
      </c>
      <c r="D470" s="2" t="n">
        <v>1.8464196</v>
      </c>
      <c r="E470" s="2" t="n">
        <v>1.5090724</v>
      </c>
      <c r="F470" s="2" t="n">
        <v>1.1479626</v>
      </c>
      <c r="G470" s="2" t="n">
        <v>3.0935116</v>
      </c>
      <c r="H470" s="2" t="n">
        <v>1.3535008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109</v>
      </c>
      <c r="D471" s="2" t="n">
        <v>1.0064048</v>
      </c>
      <c r="E471" s="2" t="n">
        <v>1.5447614</v>
      </c>
      <c r="F471" s="2" t="n">
        <v>1.2973796</v>
      </c>
      <c r="G471" s="2" t="n">
        <v>2.7184356</v>
      </c>
      <c r="H471" s="2" t="n">
        <v>1.201585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284</v>
      </c>
      <c r="D472" s="2" t="n">
        <v>1.1545598</v>
      </c>
      <c r="E472" s="2" t="n">
        <v>1.5792496</v>
      </c>
      <c r="F472" s="2" t="n">
        <v>1.8592474</v>
      </c>
      <c r="G472" s="2" t="n">
        <v>3.0574434</v>
      </c>
      <c r="H472" s="2" t="n">
        <v>1.9122874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284</v>
      </c>
      <c r="D473" s="2" t="n">
        <v>1.1518416</v>
      </c>
      <c r="E473" s="2" t="n">
        <v>1.5041988</v>
      </c>
      <c r="F473" s="2" t="n">
        <v>1.1757484</v>
      </c>
      <c r="G473" s="2" t="n">
        <v>3.0420602</v>
      </c>
      <c r="H473" s="2" t="n">
        <v>1.384557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284</v>
      </c>
      <c r="D474" s="2" t="n">
        <v>1.1522002</v>
      </c>
      <c r="E474" s="2" t="n">
        <v>1.5202154</v>
      </c>
      <c r="F474" s="2" t="n">
        <v>1.3157154</v>
      </c>
      <c r="G474" s="2" t="n">
        <v>2.9646234</v>
      </c>
      <c r="H474" s="2" t="n">
        <v>1.3521728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693</v>
      </c>
      <c r="D475" s="2" t="n">
        <v>1.0756392</v>
      </c>
      <c r="E475" s="2" t="n">
        <v>2.0865342</v>
      </c>
      <c r="F475" s="2" t="n">
        <v>1.3291888</v>
      </c>
      <c r="G475" s="2" t="n">
        <v>3.2094022</v>
      </c>
      <c r="H475" s="2" t="n">
        <v>1.3589992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693</v>
      </c>
      <c r="D476" s="2" t="n">
        <v>5.554023</v>
      </c>
      <c r="E476" s="2" t="n">
        <v>1.9462692</v>
      </c>
      <c r="F476" s="2" t="n">
        <v>2.0877804</v>
      </c>
      <c r="G476" s="2" t="n">
        <v>3.148344</v>
      </c>
      <c r="H476" s="2" t="n">
        <v>1.610884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693</v>
      </c>
      <c r="D477" s="2" t="n">
        <v>1.2635852</v>
      </c>
      <c r="E477" s="2" t="n">
        <v>1.5588154</v>
      </c>
      <c r="F477" s="2" t="n">
        <v>1.3938868</v>
      </c>
      <c r="G477" s="2" t="n">
        <v>2.9044546</v>
      </c>
      <c r="H477" s="2" t="n">
        <v>1.2873942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608</v>
      </c>
      <c r="D478" s="2" t="n">
        <v>0.8848538</v>
      </c>
      <c r="E478" s="2" t="n">
        <v>1.3085298</v>
      </c>
      <c r="F478" s="2" t="n">
        <v>1.2483002</v>
      </c>
      <c r="G478" s="2" t="n">
        <v>3.3514966</v>
      </c>
      <c r="H478" s="2" t="n">
        <v>1.299142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608</v>
      </c>
      <c r="D479" s="2" t="n">
        <v>1.1060084</v>
      </c>
      <c r="E479" s="2" t="n">
        <v>1.5780588</v>
      </c>
      <c r="F479" s="2" t="n">
        <v>1.2273428</v>
      </c>
      <c r="G479" s="2" t="n">
        <v>2.8105636</v>
      </c>
      <c r="H479" s="2" t="n">
        <v>1.3269582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608</v>
      </c>
      <c r="D480" s="2" t="n">
        <v>1.1082604</v>
      </c>
      <c r="E480" s="2" t="n">
        <v>2.6578064</v>
      </c>
      <c r="F480" s="2" t="n">
        <v>2.050314</v>
      </c>
      <c r="G480" s="2" t="n">
        <v>3.069512</v>
      </c>
      <c r="H480" s="2" t="n">
        <v>1.3985872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694</v>
      </c>
      <c r="D481" s="2" t="n">
        <v>0.8811862</v>
      </c>
      <c r="E481" s="2" t="n">
        <v>1.5916866</v>
      </c>
      <c r="F481" s="2" t="n">
        <v>1.7316094</v>
      </c>
      <c r="G481" s="2" t="n">
        <v>2.6544882</v>
      </c>
      <c r="H481" s="2" t="n">
        <v>1.3223822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694</v>
      </c>
      <c r="D482" s="2" t="n">
        <v>1.8724218</v>
      </c>
      <c r="E482" s="2" t="n">
        <v>2.4175742</v>
      </c>
      <c r="F482" s="2" t="n">
        <v>2.0888356</v>
      </c>
      <c r="G482" s="2" t="n">
        <v>2.8499226</v>
      </c>
      <c r="H482" s="2" t="n">
        <v>1.0699674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694</v>
      </c>
      <c r="D483" s="2" t="n">
        <v>0.9931378</v>
      </c>
      <c r="E483" s="2" t="n">
        <v>1.5687716</v>
      </c>
      <c r="F483" s="2" t="n">
        <v>1.2871202</v>
      </c>
      <c r="G483" s="2" t="n">
        <v>2.2069508</v>
      </c>
      <c r="H483" s="2" t="n">
        <v>1.4024872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1.1240772</v>
      </c>
      <c r="E484" s="2" t="n">
        <v>1.988905</v>
      </c>
      <c r="F484" s="2" t="n">
        <v>1.074357</v>
      </c>
      <c r="G484" s="2" t="n">
        <v>3.4017816</v>
      </c>
      <c r="H484" s="2" t="n">
        <v>1.1292924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1.1714054</v>
      </c>
      <c r="E485" s="2" t="n">
        <v>1.5695222</v>
      </c>
      <c r="F485" s="2" t="n">
        <v>1.3044088</v>
      </c>
      <c r="G485" s="2" t="n">
        <v>2.8395954</v>
      </c>
      <c r="H485" s="2" t="n">
        <v>1.3912152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1.1148104</v>
      </c>
      <c r="E486" s="2" t="n">
        <v>1.6102408</v>
      </c>
      <c r="F486" s="2" t="n">
        <v>2.0422454</v>
      </c>
      <c r="G486" s="2" t="n">
        <v>2.8428224</v>
      </c>
      <c r="H486" s="2" t="n">
        <v>1.464678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348</v>
      </c>
      <c r="D487" s="2" t="n">
        <v>1.8024852</v>
      </c>
      <c r="E487" s="2" t="n">
        <v>1.1432182</v>
      </c>
      <c r="F487" s="2" t="n">
        <v>1.8934384</v>
      </c>
      <c r="G487" s="2" t="n">
        <v>2.8456488</v>
      </c>
      <c r="H487" s="2" t="n">
        <v>1.2439616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348</v>
      </c>
      <c r="D488" s="2" t="n">
        <v>1.6671196</v>
      </c>
      <c r="E488" s="2" t="n">
        <v>1.4122816</v>
      </c>
      <c r="F488" s="2" t="n">
        <v>1.19437</v>
      </c>
      <c r="G488" s="2" t="n">
        <v>2.878467</v>
      </c>
      <c r="H488" s="2" t="n">
        <v>1.4748496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348</v>
      </c>
      <c r="D489" s="2" t="n">
        <v>1.1297352</v>
      </c>
      <c r="E489" s="2" t="n">
        <v>1.7317054</v>
      </c>
      <c r="F489" s="2" t="n">
        <v>1.1252518</v>
      </c>
      <c r="G489" s="2" t="n">
        <v>2.9488286</v>
      </c>
      <c r="H489" s="2" t="n">
        <v>1.3854712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738</v>
      </c>
      <c r="D490" s="2" t="n">
        <v>2.057122</v>
      </c>
      <c r="E490" s="2" t="n">
        <v>1.9339626</v>
      </c>
      <c r="F490" s="2" t="n">
        <v>1.2954392</v>
      </c>
      <c r="G490" s="2" t="n">
        <v>2.2223624</v>
      </c>
      <c r="H490" s="2" t="n">
        <v>1.5472902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738</v>
      </c>
      <c r="D491" s="2" t="n">
        <v>1.9502374</v>
      </c>
      <c r="E491" s="2" t="n">
        <v>1.7518096</v>
      </c>
      <c r="F491" s="2" t="n">
        <v>1.086921</v>
      </c>
      <c r="G491" s="2" t="n">
        <v>2.9476298</v>
      </c>
      <c r="H491" s="2" t="n">
        <v>1.3273158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738</v>
      </c>
      <c r="D492" s="2" t="n">
        <v>1.1761782</v>
      </c>
      <c r="E492" s="2" t="n">
        <v>1.3941842</v>
      </c>
      <c r="F492" s="2" t="n">
        <v>1.2539744</v>
      </c>
      <c r="G492" s="2" t="n">
        <v>2.9241684</v>
      </c>
      <c r="H492" s="2" t="n">
        <v>1.4918102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541</v>
      </c>
      <c r="D493" s="2" t="n">
        <v>1.1956456</v>
      </c>
      <c r="E493" s="2" t="n">
        <v>1.9566418</v>
      </c>
      <c r="F493" s="2" t="n">
        <v>1.3499028</v>
      </c>
      <c r="G493" s="2" t="n">
        <v>2.2732804</v>
      </c>
      <c r="H493" s="2" t="n">
        <v>1.3369604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541</v>
      </c>
      <c r="D494" s="2" t="n">
        <v>1.1092868</v>
      </c>
      <c r="E494" s="2" t="n">
        <v>1.540032</v>
      </c>
      <c r="F494" s="2" t="n">
        <v>1.2529104</v>
      </c>
      <c r="G494" s="2" t="n">
        <v>2.8590914</v>
      </c>
      <c r="H494" s="2" t="n">
        <v>1.5814506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505</v>
      </c>
      <c r="C495" s="2" t="s">
        <v>56</v>
      </c>
      <c r="D495" s="2" t="n">
        <v>1.1125966</v>
      </c>
      <c r="E495" s="2" t="n">
        <v>1.640954</v>
      </c>
      <c r="F495" s="2" t="n">
        <v>1.1518182</v>
      </c>
      <c r="G495" s="2" t="n">
        <v>2.2100826</v>
      </c>
      <c r="H495" s="2" t="n">
        <v>1.5597022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56</v>
      </c>
      <c r="D496" s="2" t="n">
        <v>1.0538036</v>
      </c>
      <c r="E496" s="2" t="n">
        <v>1.587909</v>
      </c>
      <c r="F496" s="2" t="n">
        <v>1.3104946</v>
      </c>
      <c r="G496" s="2" t="n">
        <v>2.1634286</v>
      </c>
      <c r="H496" s="2" t="n">
        <v>1.4701506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56</v>
      </c>
      <c r="D497" s="2" t="n">
        <v>1.2024066</v>
      </c>
      <c r="E497" s="2" t="n">
        <v>1.572833</v>
      </c>
      <c r="F497" s="2" t="n">
        <v>1.3887904</v>
      </c>
      <c r="G497" s="2" t="n">
        <v>2.924417</v>
      </c>
      <c r="H497" s="2" t="n">
        <v>1.492433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506</v>
      </c>
      <c r="C498" s="2" t="s">
        <v>507</v>
      </c>
      <c r="D498" s="2" t="n">
        <v>1.301174</v>
      </c>
      <c r="E498" s="2" t="n">
        <v>1.0180752</v>
      </c>
      <c r="F498" s="2" t="n">
        <v>1.2093856</v>
      </c>
      <c r="G498" s="2" t="n">
        <v>2.9739984</v>
      </c>
      <c r="H498" s="2" t="n">
        <v>1.4037374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507</v>
      </c>
      <c r="D499" s="2" t="n">
        <v>0.9536202</v>
      </c>
      <c r="E499" s="2" t="n">
        <v>1.5756818</v>
      </c>
      <c r="F499" s="2" t="n">
        <v>1.2540952</v>
      </c>
      <c r="G499" s="2" t="n">
        <v>2.9842934</v>
      </c>
      <c r="H499" s="2" t="n">
        <v>1.2927958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506</v>
      </c>
      <c r="C500" s="2" t="s">
        <v>507</v>
      </c>
      <c r="D500" s="2" t="n">
        <v>1.5324538</v>
      </c>
      <c r="E500" s="2" t="n">
        <v>1.4645588</v>
      </c>
      <c r="F500" s="2" t="n">
        <v>1.1843704</v>
      </c>
      <c r="G500" s="2" t="n">
        <v>2.929477</v>
      </c>
      <c r="H500" s="2" t="n">
        <v>1.5749006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508</v>
      </c>
      <c r="C501" s="2" t="s">
        <v>665</v>
      </c>
      <c r="D501" s="2" t="n">
        <v>1.3051986</v>
      </c>
      <c r="E501" s="2" t="n">
        <v>1.2606084</v>
      </c>
      <c r="F501" s="2" t="n">
        <v>1.2180358</v>
      </c>
      <c r="G501" s="2" t="n">
        <v>2.9532918</v>
      </c>
      <c r="H501" s="2" t="n">
        <v>1.4399814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665</v>
      </c>
      <c r="D502" s="2" t="n">
        <v>0.9080498</v>
      </c>
      <c r="E502" s="2" t="n">
        <v>1.641907</v>
      </c>
      <c r="F502" s="2" t="n">
        <v>1.3085736</v>
      </c>
      <c r="G502" s="2" t="n">
        <v>2.2710308</v>
      </c>
      <c r="H502" s="2" t="n">
        <v>1.4000506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508</v>
      </c>
      <c r="C503" s="2" t="s">
        <v>665</v>
      </c>
      <c r="D503" s="2" t="n">
        <v>1.9481182</v>
      </c>
      <c r="E503" s="2" t="n">
        <v>1.34249</v>
      </c>
      <c r="F503" s="2" t="n">
        <v>1.1379228</v>
      </c>
      <c r="G503" s="2" t="n">
        <v>2.8699896</v>
      </c>
      <c r="H503" s="2" t="n">
        <v>1.3805936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510</v>
      </c>
      <c r="C504" s="2" t="s">
        <v>162</v>
      </c>
      <c r="D504" s="2" t="n">
        <v>1.1320532</v>
      </c>
      <c r="E504" s="2" t="n">
        <v>1.2245836</v>
      </c>
      <c r="F504" s="2" t="n">
        <v>1.2696022</v>
      </c>
      <c r="G504" s="2" t="n">
        <v>3.0298672</v>
      </c>
      <c r="H504" s="2" t="n">
        <v>1.2591988</v>
      </c>
      <c r="I504" s="2"/>
      <c r="J504" s="2"/>
    </row>
    <row r="505" customFormat="false" ht="13.5" hidden="false" customHeight="true" outlineLevel="0" collapsed="false">
      <c r="A505" s="2" t="n">
        <v>503</v>
      </c>
      <c r="B505" s="2" t="s">
        <v>510</v>
      </c>
      <c r="C505" s="2" t="s">
        <v>162</v>
      </c>
      <c r="D505" s="2" t="n">
        <v>1.0530884</v>
      </c>
      <c r="E505" s="2" t="n">
        <v>1.4485628</v>
      </c>
      <c r="F505" s="2" t="n">
        <v>1.1435554</v>
      </c>
      <c r="G505" s="2" t="n">
        <v>2.865302</v>
      </c>
      <c r="H505" s="2" t="n">
        <v>1.3118354</v>
      </c>
      <c r="I505" s="2"/>
      <c r="J505" s="2"/>
    </row>
    <row r="506" customFormat="false" ht="13.5" hidden="false" customHeight="true" outlineLevel="0" collapsed="false">
      <c r="A506" s="2" t="n">
        <v>504</v>
      </c>
      <c r="B506" s="2" t="s">
        <v>510</v>
      </c>
      <c r="C506" s="2" t="s">
        <v>162</v>
      </c>
      <c r="D506" s="2" t="n">
        <v>1.0479862</v>
      </c>
      <c r="E506" s="2" t="n">
        <v>1.4422122</v>
      </c>
      <c r="F506" s="2" t="n">
        <v>1.287161</v>
      </c>
      <c r="G506" s="2" t="n">
        <v>2.6497868</v>
      </c>
      <c r="H506" s="2" t="n">
        <v>1.3254744</v>
      </c>
      <c r="I506" s="2"/>
      <c r="J506" s="2"/>
    </row>
    <row r="507" customFormat="false" ht="13.8" hidden="false" customHeight="true" outlineLevel="0" collapsed="false">
      <c r="A507" s="2" t="n">
        <v>505</v>
      </c>
      <c r="B507" s="2" t="s">
        <v>512</v>
      </c>
      <c r="C507" s="2" t="s">
        <v>695</v>
      </c>
      <c r="D507" s="2" t="n">
        <v>1.14844</v>
      </c>
      <c r="E507" s="2" t="n">
        <v>1.0897128</v>
      </c>
      <c r="F507" s="2" t="n">
        <v>0.9209564</v>
      </c>
      <c r="G507" s="2" t="n">
        <v>1.079398</v>
      </c>
      <c r="H507" s="2" t="n">
        <v>1.0612738</v>
      </c>
      <c r="I507" s="2"/>
      <c r="J507" s="2"/>
    </row>
    <row r="508" customFormat="false" ht="13.8" hidden="false" customHeight="true" outlineLevel="0" collapsed="false">
      <c r="A508" s="2" t="n">
        <v>506</v>
      </c>
      <c r="B508" s="2" t="s">
        <v>512</v>
      </c>
      <c r="C508" s="2" t="s">
        <v>695</v>
      </c>
      <c r="D508" s="2" t="n">
        <v>1.0654442</v>
      </c>
      <c r="E508" s="2" t="n">
        <v>1.1459952</v>
      </c>
      <c r="F508" s="2" t="n">
        <v>0.9990368</v>
      </c>
      <c r="G508" s="2" t="n">
        <v>1.104642</v>
      </c>
      <c r="H508" s="2" t="n">
        <v>1.0423786</v>
      </c>
      <c r="I508" s="2"/>
      <c r="J508" s="2"/>
    </row>
    <row r="509" customFormat="false" ht="13.8" hidden="false" customHeight="true" outlineLevel="0" collapsed="false">
      <c r="A509" s="2" t="n">
        <v>507</v>
      </c>
      <c r="B509" s="2" t="s">
        <v>512</v>
      </c>
      <c r="C509" s="2" t="s">
        <v>695</v>
      </c>
      <c r="D509" s="2" t="n">
        <v>0.9807118</v>
      </c>
      <c r="E509" s="2" t="n">
        <v>1.0829722</v>
      </c>
      <c r="F509" s="2" t="n">
        <v>1.1247726</v>
      </c>
      <c r="G509" s="2" t="n">
        <v>1.1653454</v>
      </c>
      <c r="H509" s="2" t="n">
        <v>1.0994174</v>
      </c>
      <c r="I509" s="2"/>
      <c r="J509" s="2"/>
    </row>
    <row r="510" customFormat="false" ht="13.8" hidden="false" customHeight="true" outlineLevel="0" collapsed="false">
      <c r="A510" s="2" t="n">
        <v>508</v>
      </c>
      <c r="B510" s="2" t="s">
        <v>514</v>
      </c>
      <c r="C510" s="2" t="s">
        <v>739</v>
      </c>
      <c r="D510" s="2" t="n">
        <v>1.1125966</v>
      </c>
      <c r="E510" s="2" t="n">
        <v>1.640954</v>
      </c>
      <c r="F510" s="2" t="n">
        <v>1.1518182</v>
      </c>
      <c r="G510" s="2" t="n">
        <v>2.2100826</v>
      </c>
      <c r="H510" s="2" t="n">
        <v>1.5597022</v>
      </c>
      <c r="I510" s="2"/>
      <c r="J510" s="2"/>
    </row>
    <row r="511" customFormat="false" ht="13.8" hidden="false" customHeight="true" outlineLevel="0" collapsed="false">
      <c r="A511" s="2" t="n">
        <v>509</v>
      </c>
      <c r="B511" s="2" t="s">
        <v>514</v>
      </c>
      <c r="C511" s="2" t="s">
        <v>739</v>
      </c>
      <c r="D511" s="2" t="n">
        <v>1.0538036</v>
      </c>
      <c r="E511" s="2" t="n">
        <v>1.587909</v>
      </c>
      <c r="F511" s="2" t="n">
        <v>1.3104946</v>
      </c>
      <c r="G511" s="2" t="n">
        <v>2.1634286</v>
      </c>
      <c r="H511" s="2" t="n">
        <v>1.4701506</v>
      </c>
      <c r="I511" s="2"/>
      <c r="J511" s="2"/>
    </row>
    <row r="512" customFormat="false" ht="13.8" hidden="false" customHeight="true" outlineLevel="0" collapsed="false">
      <c r="A512" s="2" t="n">
        <v>510</v>
      </c>
      <c r="B512" s="2" t="s">
        <v>516</v>
      </c>
      <c r="C512" s="2" t="s">
        <v>696</v>
      </c>
      <c r="D512" s="2" t="n">
        <v>1.2024066</v>
      </c>
      <c r="E512" s="2" t="n">
        <v>1.572833</v>
      </c>
      <c r="F512" s="2" t="n">
        <v>1.3887904</v>
      </c>
      <c r="G512" s="2" t="n">
        <v>2.924417</v>
      </c>
      <c r="H512" s="2" t="n">
        <v>1.492433</v>
      </c>
      <c r="I512" s="2"/>
      <c r="J512" s="2"/>
    </row>
    <row r="513" customFormat="false" ht="13.8" hidden="false" customHeight="true" outlineLevel="0" collapsed="false">
      <c r="A513" s="2" t="n">
        <v>511</v>
      </c>
      <c r="B513" s="2" t="s">
        <v>516</v>
      </c>
      <c r="C513" s="2" t="s">
        <v>696</v>
      </c>
      <c r="D513" s="2" t="n">
        <v>1.0668284</v>
      </c>
      <c r="E513" s="2" t="n">
        <v>1.0721126</v>
      </c>
      <c r="F513" s="2" t="n">
        <v>0.9756264</v>
      </c>
      <c r="G513" s="2" t="n">
        <v>1.0430038</v>
      </c>
      <c r="H513" s="2" t="n">
        <v>1.0306344</v>
      </c>
      <c r="I513" s="2"/>
      <c r="J513" s="2"/>
    </row>
    <row r="514" customFormat="false" ht="13.8" hidden="false" customHeight="true" outlineLevel="0" collapsed="false">
      <c r="A514" s="2" t="n">
        <v>512</v>
      </c>
      <c r="B514" s="2" t="s">
        <v>516</v>
      </c>
      <c r="C514" s="2" t="s">
        <v>696</v>
      </c>
      <c r="D514" s="2" t="n">
        <v>1.0007004</v>
      </c>
      <c r="E514" s="2" t="n">
        <v>0.9749076</v>
      </c>
      <c r="F514" s="2" t="n">
        <v>1.0652538</v>
      </c>
      <c r="G514" s="2" t="n">
        <v>2.4801182</v>
      </c>
      <c r="H514" s="2" t="n">
        <v>1.022662</v>
      </c>
      <c r="I514" s="2"/>
      <c r="J514" s="2"/>
    </row>
    <row r="515" customFormat="false" ht="13.5" hidden="false" customHeight="false" outlineLevel="0" collapsed="false">
      <c r="A515" s="2" t="n">
        <v>513</v>
      </c>
      <c r="B515" s="2" t="s">
        <v>518</v>
      </c>
      <c r="C515" s="2" t="s">
        <v>166</v>
      </c>
      <c r="D515" s="2" t="n">
        <v>1.0268054</v>
      </c>
      <c r="E515" s="2" t="n">
        <v>0.8664718</v>
      </c>
      <c r="F515" s="2" t="n">
        <v>0.8682144</v>
      </c>
      <c r="G515" s="2" t="n">
        <v>1.0191862</v>
      </c>
      <c r="H515" s="2" t="n">
        <v>1.0278006</v>
      </c>
      <c r="I515" s="2"/>
      <c r="J515" s="2"/>
    </row>
    <row r="516" customFormat="false" ht="13.5" hidden="false" customHeight="false" outlineLevel="0" collapsed="false">
      <c r="A516" s="2" t="n">
        <v>514</v>
      </c>
      <c r="B516" s="2" t="s">
        <v>518</v>
      </c>
      <c r="C516" s="2" t="s">
        <v>166</v>
      </c>
      <c r="D516" s="2" t="n">
        <v>0.966233</v>
      </c>
      <c r="E516" s="2" t="n">
        <v>1.0330612</v>
      </c>
      <c r="F516" s="2" t="n">
        <v>1.0028492</v>
      </c>
      <c r="G516" s="2" t="n">
        <v>0.9565418</v>
      </c>
      <c r="H516" s="2" t="n">
        <v>0.9997788</v>
      </c>
      <c r="I516" s="2"/>
      <c r="J516" s="2"/>
    </row>
    <row r="517" customFormat="false" ht="13.5" hidden="false" customHeight="false" outlineLevel="0" collapsed="false">
      <c r="A517" s="2" t="n">
        <v>515</v>
      </c>
      <c r="B517" s="2" t="s">
        <v>518</v>
      </c>
      <c r="C517" s="2" t="s">
        <v>166</v>
      </c>
      <c r="D517" s="2" t="n">
        <v>0.887138</v>
      </c>
      <c r="E517" s="2" t="n">
        <v>0.881447</v>
      </c>
      <c r="F517" s="2" t="n">
        <v>1.1422704</v>
      </c>
      <c r="G517" s="2" t="n">
        <v>0.9198726</v>
      </c>
      <c r="H517" s="2" t="n">
        <v>1.0225672</v>
      </c>
      <c r="I517" s="2"/>
      <c r="J517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2023-08-02T03:39:28Z</dcterms:created>
  <dc:creator/>
  <dc:description/>
  <dc:language>en-IN</dc:language>
  <cp:lastModifiedBy/>
  <dcterms:modified xsi:type="dcterms:W3CDTF">2023-08-02T09:15:19Z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