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<sst xmlns="http://schemas.openxmlformats.org/spreadsheetml/2006/main" count="133" uniqueCount="50">
  <si>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</si>
  <si>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</si>
  <si>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</si>
  <si>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</si>
  <si>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</si>
  <si>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</si>
  <si>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</si>
  <si>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</si>
  <si>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</si>
  <si>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</si>
  <si>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</si>
  <si>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</si>
  <si>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</si>
  <si>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</si>
  <si>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</si>
  <si>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</si>
  <si>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</si>
  <si>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</si>
  <si>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</si>
  <si>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</si>
  <si>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</si>
  <si>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</si>
  <si>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</si>
  <si>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</si>
  <si>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</si>
  <si>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</si>
  <si>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</si>
  <si>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07:41:PM</t>
  </si>
  <si>
    <t xml:space="preserve">07:45:PM</t>
  </si>
  <si>
    <t xml:space="preserve">08:37:AM</t>
  </si>
  <si>
    <t xml:space="preserve">08:50:AM</t>
  </si>
  <si>
    <t xml:space="preserve">10:37:AM</t>
  </si>
  <si>
    <t xml:space="preserve">11:21:AM</t>
  </si>
  <si>
    <t xml:space="preserve">11:29:AM</t>
  </si>
  <si>
    <t xml:space="preserve">08:00:AM</t>
  </si>
  <si>
    <t xml:space="preserve">07:43:PM</t>
  </si>
  <si>
    <t xml:space="preserve">07:46:PM</t>
  </si>
  <si>
    <t xml:space="preserve">07:49:PM</t>
  </si>
  <si>
    <t xml:space="preserve">08:40:AM</t>
  </si>
  <si>
    <t xml:space="preserve">08:52:AM</t>
  </si>
  <si>
    <t xml:space="preserve">08:57:AM</t>
  </si>
  <si>
    <t xml:space="preserve">11:23:AM</t>
  </si>
  <si>
    <t xml:space="preserve">11:31:AM</t>
  </si>
  <si>
    <t xml:space="preserve">07:44:PM</t>
  </si>
  <si>
    <t xml:space="preserve">08:53:AM</t>
  </si>
  <si>
    <t xml:space="preserve">11:24:AM</t>
  </si>
  <si>
    <t xml:space="preserve">11:32:AM</t>
  </si>
  <si>
    <t xml:space="preserve">08:02:AM</t>
  </si>
  <si>
    <t xml:space="preserve">08:06:AM</t>
  </si>
  <si>
    <t xml:space="preserve">08:09:AM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</si>
</sst>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0.80115815</c:v>
                </c:pt>
                <c:pt idx="1">
                  <c:v>2.14886401666667</c:v>
                </c:pt>
                <c:pt idx="2">
                  <c:v>0.725215733333333</c:v>
                </c:pt>
                <c:pt idx="3">
                  <c:v>3.49758085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0.606046433333334</c:v>
                </c:pt>
                <c:pt idx="1">
                  <c:v>2.08416628333333</c:v>
                </c:pt>
                <c:pt idx="2">
                  <c:v>0.897662933333333</c:v>
                </c:pt>
                <c:pt idx="3">
                  <c:v>2.38822288333333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0.9499793</c:v>
                </c:pt>
                <c:pt idx="1">
                  <c:v>1.72067226666667</c:v>
                </c:pt>
                <c:pt idx="2">
                  <c:v>1.03512646666667</c:v>
                </c:pt>
                <c:pt idx="3">
                  <c:v>2.16794533333333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1.24141988333333</c:v>
                </c:pt>
                <c:pt idx="1">
                  <c:v>2.00935405</c:v>
                </c:pt>
                <c:pt idx="2">
                  <c:v>1.47244848333333</c:v>
                </c:pt>
                <c:pt idx="3">
                  <c:v>2.49531786666667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0.730525216666667</c:v>
                </c:pt>
                <c:pt idx="1">
                  <c:v>1.58026381666667</c:v>
                </c:pt>
                <c:pt idx="2">
                  <c:v>1.0229376</c:v>
                </c:pt>
                <c:pt idx="3">
                  <c:v>1.62761673333333</c:v>
                </c:pt>
              </c:numCache>
            </c:numRef>
          </c:val>
        </c:ser>
        <c:gapWidth val="150"/>
        <c:overlap val="-10"/>
        <c:axId val="30427069"/>
        <c:axId val="36515642"/>
      </c:barChart>
      <c:catAx>
        <c:axId val="304270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515642"/>
        <c:crosses val="autoZero"/>
        <c:auto val="1"/>
        <c:lblAlgn val="ctr"/>
        <c:lblOffset val="100"/>
      </c:catAx>
      <c:valAx>
        <c:axId val="365156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2706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75600</xdr:rowOff>
    </xdr:to>
    <xdr:graphicFrame>
      <xdr:nvGraphicFramePr>
        <xdr:cNvPr id="0" name="Chart 1"/>
        <xdr:cNvGraphicFramePr/>
      </xdr:nvGraphicFramePr>
      <xdr:xfrm>
        <a:off x="0" y="1143000"/>
        <a:ext cx="12173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9.44"/>
    <col collapsed="false" customWidth="true" hidden="false" outlineLevel="0" max="3" min="3" style="0" width="24.3"/>
    <col collapsed="false" customWidth="true" hidden="false" outlineLevel="0" max="4" min="4" style="0" width="26.05"/>
    <col collapsed="false" customWidth="true" hidden="false" outlineLevel="0" max="5" min="5" style="0" width="18.55"/>
    <col collapsed="false" customWidth="true" hidden="false" outlineLevel="0" max="6" min="6" style="0" width="19.99"/>
    <col collapsed="false" customWidth="true" hidden="false" outlineLevel="0" max="1025" min="7" style="0" width="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0.80115815</v>
      </c>
      <c r="C2" s="0" t="n">
        <v>0.606046433333334</v>
      </c>
      <c r="D2" s="0" t="n">
        <v>0.9499793</v>
      </c>
      <c r="E2" s="0" t="n">
        <v>1.24141988333333</v>
      </c>
      <c r="F2" s="0" t="n">
        <v>0.730525216666667</v>
      </c>
    </row>
    <row r="3" customFormat="false" ht="15" hidden="false" customHeight="false" outlineLevel="0" collapsed="false">
      <c r="A3" s="1" t="s">
        <v>6</v>
      </c>
      <c r="B3" s="0" t="n">
        <v>2.14886401666667</v>
      </c>
      <c r="C3" s="0" t="n">
        <v>2.08416628333333</v>
      </c>
      <c r="D3" s="0" t="n">
        <v>1.72067226666667</v>
      </c>
      <c r="E3" s="0" t="n">
        <v>2.00935405</v>
      </c>
      <c r="F3" s="0" t="n">
        <v>1.58026381666667</v>
      </c>
    </row>
    <row r="4" customFormat="false" ht="15" hidden="false" customHeight="false" outlineLevel="0" collapsed="false">
      <c r="A4" s="1" t="s">
        <v>7</v>
      </c>
      <c r="B4" s="0" t="n">
        <v>0.725215733333333</v>
      </c>
      <c r="C4" s="0" t="n">
        <v>0.897662933333333</v>
      </c>
      <c r="D4" s="0" t="n">
        <v>1.03512646666667</v>
      </c>
      <c r="E4" s="0" t="n">
        <v>1.47244848333333</v>
      </c>
      <c r="F4" s="0" t="n">
        <v>1.0229376</v>
      </c>
    </row>
    <row r="5" customFormat="false" ht="15" hidden="false" customHeight="false" outlineLevel="0" collapsed="false">
      <c r="A5" s="1" t="s">
        <v>8</v>
      </c>
      <c r="B5" s="0" t="n">
        <v>3.49758085</v>
      </c>
      <c r="C5" s="0" t="n">
        <v>2.38822288333333</v>
      </c>
      <c r="D5" s="0" t="n">
        <v>2.16794533333333</v>
      </c>
      <c r="E5" s="0" t="n">
        <v>2.49531786666667</v>
      </c>
      <c r="F5" s="0" t="n">
        <v>1.62761673333333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9.5" zeroHeight="false" outlineLevelRow="0" outlineLevelCol="0"/>
  <cols>
    <col collapsed="false" customWidth="true" hidden="false" outlineLevel="0" max="1" min="1" style="2" width="11.14"/>
    <col collapsed="false" customWidth="true" hidden="false" outlineLevel="0" max="2" min="2" style="2" width="9.57"/>
    <col collapsed="false" customWidth="true" hidden="false" outlineLevel="0" max="3" min="3" style="2" width="17.29"/>
    <col collapsed="false" customWidth="true" hidden="false" outlineLevel="0" max="4" min="4" style="2" width="22.71"/>
    <col collapsed="false" customWidth="true" hidden="false" outlineLevel="0" max="5" min="5" style="2" width="24.15"/>
    <col collapsed="false" customWidth="true" hidden="false" outlineLevel="0" max="6" min="6" style="2" width="17.14"/>
    <col collapsed="false" customWidth="true" hidden="false" outlineLevel="0" max="7" min="7" style="2" width="18.71"/>
    <col collapsed="false" customWidth="true" hidden="false" outlineLevel="0" max="1025" min="8" style="2" width="9.14"/>
  </cols>
  <sheetData>
    <row r="1" customFormat="false" ht="19.5" hidden="false" customHeight="true" outlineLevel="0" collapsed="false">
      <c r="A1" s="3" t="s">
        <v>9</v>
      </c>
      <c r="B1" s="3" t="s">
        <v>10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customFormat="false" ht="19.5" hidden="false" customHeight="true" outlineLevel="0" collapsed="false">
      <c r="A2" s="2" t="s">
        <v>11</v>
      </c>
      <c r="B2" s="2" t="s">
        <v>12</v>
      </c>
      <c r="C2" s="2" t="n">
        <v>0.7387894</v>
      </c>
      <c r="D2" s="2" t="n">
        <v>0.76286</v>
      </c>
      <c r="E2" s="2" t="n">
        <v>0.809459</v>
      </c>
      <c r="F2" s="2" t="n">
        <v>1.073075</v>
      </c>
      <c r="G2" s="2" t="n">
        <v>0.6764144</v>
      </c>
    </row>
    <row r="3" customFormat="false" ht="19.5" hidden="false" customHeight="true" outlineLevel="0" collapsed="false">
      <c r="A3" s="2" t="s">
        <v>11</v>
      </c>
      <c r="B3" s="2" t="s">
        <v>13</v>
      </c>
      <c r="C3" s="2" t="n">
        <v>1.2406554</v>
      </c>
      <c r="D3" s="2" t="n">
        <v>0.8230028</v>
      </c>
      <c r="E3" s="2" t="n">
        <v>0.888781</v>
      </c>
      <c r="F3" s="2" t="n">
        <v>1.7674576</v>
      </c>
      <c r="G3" s="2" t="n">
        <v>0.7617982</v>
      </c>
    </row>
    <row r="4" customFormat="false" ht="19.5" hidden="false" customHeight="true" outlineLevel="0" collapsed="false">
      <c r="A4" s="2" t="s">
        <v>11</v>
      </c>
      <c r="B4" s="2" t="s">
        <v>14</v>
      </c>
      <c r="C4" s="2" t="n">
        <v>0.6651192</v>
      </c>
      <c r="D4" s="2" t="n">
        <v>0.4944906</v>
      </c>
      <c r="E4" s="2" t="n">
        <v>1.3046728</v>
      </c>
      <c r="F4" s="2" t="n">
        <v>1.3266372</v>
      </c>
      <c r="G4" s="2" t="n">
        <v>0.6726764</v>
      </c>
    </row>
    <row r="5" customFormat="false" ht="19.5" hidden="false" customHeight="true" outlineLevel="0" collapsed="false">
      <c r="A5" s="2" t="s">
        <v>15</v>
      </c>
      <c r="B5" s="2" t="s">
        <v>16</v>
      </c>
      <c r="C5" s="2" t="n">
        <v>0.7286112</v>
      </c>
      <c r="D5" s="2" t="n">
        <v>0.5187184</v>
      </c>
      <c r="E5" s="2" t="n">
        <v>0.871145</v>
      </c>
      <c r="F5" s="2" t="n">
        <v>1.1013158</v>
      </c>
      <c r="G5" s="2" t="n">
        <v>0.7342706</v>
      </c>
    </row>
    <row r="6" customFormat="false" ht="19.5" hidden="false" customHeight="true" outlineLevel="0" collapsed="false">
      <c r="A6" s="2" t="s">
        <v>15</v>
      </c>
      <c r="B6" s="2" t="s">
        <v>17</v>
      </c>
      <c r="C6" s="2" t="n">
        <v>0.7587778</v>
      </c>
      <c r="D6" s="2" t="n">
        <v>0.4688114</v>
      </c>
      <c r="E6" s="2" t="n">
        <v>0.9327828</v>
      </c>
      <c r="F6" s="2" t="n">
        <v>1.1906182</v>
      </c>
      <c r="G6" s="2" t="n">
        <v>0.61098</v>
      </c>
    </row>
    <row r="7" customFormat="false" ht="19.5" hidden="false" customHeight="true" outlineLevel="0" collapsed="false">
      <c r="A7" s="2" t="s">
        <v>15</v>
      </c>
      <c r="B7" s="2" t="s">
        <v>18</v>
      </c>
      <c r="C7" s="2" t="n">
        <v>0.8884018</v>
      </c>
      <c r="D7" s="2" t="n">
        <v>0.690123</v>
      </c>
      <c r="E7" s="2" t="n">
        <v>1.7956544</v>
      </c>
      <c r="F7" s="2" t="n">
        <v>1.007747</v>
      </c>
      <c r="G7" s="2" t="n">
        <v>0.9988948</v>
      </c>
    </row>
    <row r="8" customFormat="false" ht="19.5" hidden="false" customHeight="true" outlineLevel="0" collapsed="false">
      <c r="A8" s="2" t="s">
        <v>19</v>
      </c>
      <c r="B8" s="2" t="s">
        <v>20</v>
      </c>
      <c r="C8" s="2" t="n">
        <v>0.9575628</v>
      </c>
      <c r="D8" s="2" t="n">
        <v>0.657617</v>
      </c>
      <c r="E8" s="2" t="n">
        <v>0.9790248</v>
      </c>
      <c r="F8" s="2" t="n">
        <v>1.062734</v>
      </c>
      <c r="G8" s="2" t="n">
        <v>0.6460498</v>
      </c>
    </row>
    <row r="9" customFormat="false" ht="18.75" hidden="false" customHeight="true" outlineLevel="0" collapsed="false">
      <c r="A9" s="2" t="s">
        <v>19</v>
      </c>
      <c r="B9" s="2" t="s">
        <v>21</v>
      </c>
      <c r="C9" s="2" t="n">
        <v>0.7532228</v>
      </c>
      <c r="D9" s="2" t="n">
        <v>0.5094716</v>
      </c>
      <c r="E9" s="2" t="n">
        <v>0.8678626</v>
      </c>
      <c r="F9" s="2" t="n">
        <v>1.0478226</v>
      </c>
      <c r="G9" s="2" t="n">
        <v>0.7332582</v>
      </c>
    </row>
    <row r="10" customFormat="false" ht="19.5" hidden="false" customHeight="true" outlineLevel="0" collapsed="false">
      <c r="A10" s="2" t="s">
        <v>19</v>
      </c>
      <c r="B10" s="2" t="s">
        <v>22</v>
      </c>
      <c r="C10" s="2" t="n">
        <v>0.7225882</v>
      </c>
      <c r="D10" s="2" t="n">
        <v>0.4900762</v>
      </c>
      <c r="E10" s="2" t="n">
        <v>0.8070672</v>
      </c>
      <c r="F10" s="2" t="n">
        <v>1.186126</v>
      </c>
      <c r="G10" s="2" t="n">
        <v>0.6793062</v>
      </c>
    </row>
    <row r="11" customFormat="false" ht="13.8" hidden="false" customHeight="true" outlineLevel="0" collapsed="false">
      <c r="A11" s="2" t="s">
        <v>23</v>
      </c>
      <c r="B11" s="2" t="s">
        <v>24</v>
      </c>
      <c r="C11" s="2" t="n">
        <v>0.6828446</v>
      </c>
      <c r="D11" s="2" t="n">
        <v>0.584492</v>
      </c>
      <c r="E11" s="2" t="n">
        <v>0.6073196</v>
      </c>
      <c r="F11" s="2" t="n">
        <v>1.3202734</v>
      </c>
      <c r="G11" s="2" t="n">
        <v>0.8715832</v>
      </c>
    </row>
    <row r="12" customFormat="false" ht="19.5" hidden="false" customHeight="true" outlineLevel="0" collapsed="false">
      <c r="A12" s="2" t="s">
        <v>23</v>
      </c>
      <c r="B12" s="2" t="s">
        <v>25</v>
      </c>
      <c r="C12" s="2" t="n">
        <v>0.7597984</v>
      </c>
      <c r="D12" s="2" t="n">
        <v>0.5214974</v>
      </c>
      <c r="E12" s="2" t="n">
        <v>0.6547488</v>
      </c>
      <c r="F12" s="2" t="n">
        <v>1.138254</v>
      </c>
      <c r="G12" s="2" t="n">
        <v>0.7388546</v>
      </c>
    </row>
    <row r="13" customFormat="false" ht="19.5" hidden="false" customHeight="true" outlineLevel="0" collapsed="false">
      <c r="A13" s="2" t="s">
        <v>23</v>
      </c>
      <c r="B13" s="2" t="s">
        <v>26</v>
      </c>
      <c r="C13" s="2" t="n">
        <v>0.7175262</v>
      </c>
      <c r="D13" s="2" t="n">
        <v>0.7513968</v>
      </c>
      <c r="E13" s="2" t="n">
        <v>0.8812336</v>
      </c>
      <c r="F13" s="2" t="n">
        <v>1.6749778</v>
      </c>
      <c r="G13" s="2" t="n">
        <v>0.6422162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8.75" zeroHeight="false" outlineLevelRow="0" outlineLevelCol="0"/>
  <cols>
    <col collapsed="false" customWidth="true" hidden="false" outlineLevel="0" max="1" min="1" style="2" width="11.14"/>
    <col collapsed="false" customWidth="true" hidden="false" outlineLevel="0" max="2" min="2" style="2" width="9.57"/>
    <col collapsed="false" customWidth="true" hidden="false" outlineLevel="0" max="3" min="3" style="2" width="17.29"/>
    <col collapsed="false" customWidth="true" hidden="false" outlineLevel="0" max="4" min="4" style="2" width="22.71"/>
    <col collapsed="false" customWidth="true" hidden="false" outlineLevel="0" max="5" min="5" style="2" width="24.15"/>
    <col collapsed="false" customWidth="true" hidden="false" outlineLevel="0" max="6" min="6" style="2" width="17.14"/>
    <col collapsed="false" customWidth="true" hidden="false" outlineLevel="0" max="7" min="7" style="2" width="18.71"/>
    <col collapsed="false" customWidth="true" hidden="false" outlineLevel="0" max="1025" min="8" style="2" width="9.14"/>
  </cols>
  <sheetData>
    <row r="1" customFormat="false" ht="18.75" hidden="false" customHeight="true" outlineLevel="0" collapsed="false">
      <c r="A1" s="3" t="s">
        <v>9</v>
      </c>
      <c r="B1" s="3" t="s">
        <v>10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customFormat="false" ht="18.75" hidden="false" customHeight="true" outlineLevel="0" collapsed="false">
      <c r="A2" s="2" t="s">
        <v>11</v>
      </c>
      <c r="B2" s="2" t="s">
        <v>27</v>
      </c>
      <c r="C2" s="2" t="n">
        <v>2.0220664</v>
      </c>
      <c r="D2" s="2" t="n">
        <v>2.9257316</v>
      </c>
      <c r="E2" s="2" t="n">
        <v>1.7671264</v>
      </c>
      <c r="F2" s="2" t="n">
        <v>1.907498</v>
      </c>
      <c r="G2" s="2" t="n">
        <v>2.5881842</v>
      </c>
    </row>
    <row r="3" customFormat="false" ht="18.75" hidden="false" customHeight="true" outlineLevel="0" collapsed="false">
      <c r="A3" s="2" t="s">
        <v>11</v>
      </c>
      <c r="B3" s="2" t="s">
        <v>28</v>
      </c>
      <c r="C3" s="2" t="n">
        <v>2.4586498</v>
      </c>
      <c r="D3" s="2" t="n">
        <v>2.5001534</v>
      </c>
      <c r="E3" s="2" t="n">
        <v>2.114143</v>
      </c>
      <c r="F3" s="2" t="n">
        <v>2.2906656</v>
      </c>
      <c r="G3" s="2" t="n">
        <v>1.329831</v>
      </c>
    </row>
    <row r="4" customFormat="false" ht="18.75" hidden="false" customHeight="true" outlineLevel="0" collapsed="false">
      <c r="A4" s="2" t="s">
        <v>11</v>
      </c>
      <c r="B4" s="2" t="s">
        <v>13</v>
      </c>
      <c r="C4" s="2" t="n">
        <v>2.2529496</v>
      </c>
      <c r="D4" s="2" t="n">
        <v>1.6310502</v>
      </c>
      <c r="E4" s="2" t="n">
        <v>1.420381</v>
      </c>
      <c r="F4" s="2" t="n">
        <v>2.3318214</v>
      </c>
      <c r="G4" s="2" t="n">
        <v>1.3194502</v>
      </c>
    </row>
    <row r="5" customFormat="false" ht="18.75" hidden="false" customHeight="true" outlineLevel="0" collapsed="false">
      <c r="A5" s="2" t="s">
        <v>15</v>
      </c>
      <c r="B5" s="2" t="s">
        <v>29</v>
      </c>
      <c r="C5" s="2" t="n">
        <v>2.1296676</v>
      </c>
      <c r="D5" s="2" t="n">
        <v>3.4161552</v>
      </c>
      <c r="E5" s="2" t="n">
        <v>1.5748394</v>
      </c>
      <c r="F5" s="2" t="n">
        <v>2.3276196</v>
      </c>
      <c r="G5" s="2" t="n">
        <v>1.2685724</v>
      </c>
    </row>
    <row r="6" customFormat="false" ht="18.75" hidden="false" customHeight="true" outlineLevel="0" collapsed="false">
      <c r="A6" s="2" t="s">
        <v>15</v>
      </c>
      <c r="B6" s="2" t="s">
        <v>30</v>
      </c>
      <c r="C6" s="2" t="n">
        <v>2.0261682</v>
      </c>
      <c r="D6" s="2" t="n">
        <v>1.257503</v>
      </c>
      <c r="E6" s="2" t="n">
        <v>1.416459</v>
      </c>
      <c r="F6" s="2" t="n">
        <v>1.7598318</v>
      </c>
      <c r="G6" s="2" t="n">
        <v>1.2801928</v>
      </c>
    </row>
    <row r="7" customFormat="false" ht="18.75" hidden="false" customHeight="true" outlineLevel="0" collapsed="false">
      <c r="A7" s="2" t="s">
        <v>15</v>
      </c>
      <c r="B7" s="2" t="s">
        <v>18</v>
      </c>
      <c r="C7" s="2" t="n">
        <v>2.2829206</v>
      </c>
      <c r="D7" s="2" t="n">
        <v>1.2136094</v>
      </c>
      <c r="E7" s="2" t="n">
        <v>2.9061118</v>
      </c>
      <c r="F7" s="2" t="n">
        <v>1.9230688</v>
      </c>
      <c r="G7" s="2" t="n">
        <v>1.5070028</v>
      </c>
    </row>
    <row r="8" customFormat="false" ht="18.75" hidden="false" customHeight="true" outlineLevel="0" collapsed="false">
      <c r="A8" s="2" t="s">
        <v>19</v>
      </c>
      <c r="B8" s="2" t="s">
        <v>31</v>
      </c>
      <c r="C8" s="2" t="n">
        <v>2.1709282</v>
      </c>
      <c r="D8" s="2" t="n">
        <v>3.5765504</v>
      </c>
      <c r="E8" s="2" t="n">
        <v>1.638505</v>
      </c>
      <c r="F8" s="2" t="n">
        <v>2.289677</v>
      </c>
      <c r="G8" s="2" t="n">
        <v>3.3906792</v>
      </c>
    </row>
    <row r="9" customFormat="false" ht="18.75" hidden="false" customHeight="true" outlineLevel="0" collapsed="false">
      <c r="A9" s="2" t="s">
        <v>19</v>
      </c>
      <c r="B9" s="2" t="s">
        <v>32</v>
      </c>
      <c r="C9" s="2" t="n">
        <v>2.1589454</v>
      </c>
      <c r="D9" s="2" t="n">
        <v>1.2430658</v>
      </c>
      <c r="E9" s="2" t="n">
        <v>1.3465248</v>
      </c>
      <c r="F9" s="2" t="n">
        <v>2.1873876</v>
      </c>
      <c r="G9" s="2" t="n">
        <v>1.275821</v>
      </c>
    </row>
    <row r="10" customFormat="false" ht="18.75" hidden="false" customHeight="true" outlineLevel="0" collapsed="false">
      <c r="A10" s="2" t="s">
        <v>19</v>
      </c>
      <c r="B10" s="2" t="s">
        <v>33</v>
      </c>
      <c r="C10" s="2" t="n">
        <v>2.0390428</v>
      </c>
      <c r="D10" s="2" t="n">
        <v>1.1654424</v>
      </c>
      <c r="E10" s="2" t="n">
        <v>1.4929944</v>
      </c>
      <c r="F10" s="2" t="n">
        <v>1.7555788</v>
      </c>
      <c r="G10" s="2" t="n">
        <v>1.348885</v>
      </c>
    </row>
    <row r="11" customFormat="false" ht="13.8" hidden="false" customHeight="true" outlineLevel="0" collapsed="false">
      <c r="A11" s="2" t="s">
        <v>23</v>
      </c>
      <c r="B11" s="2" t="s">
        <v>24</v>
      </c>
      <c r="C11" s="2" t="n">
        <v>2.1974606</v>
      </c>
      <c r="D11" s="2" t="n">
        <v>3.3558078</v>
      </c>
      <c r="E11" s="2" t="n">
        <v>1.3679732</v>
      </c>
      <c r="F11" s="2" t="n">
        <v>1.9912686</v>
      </c>
      <c r="G11" s="2" t="n">
        <v>1.0220436</v>
      </c>
    </row>
    <row r="12" customFormat="false" ht="18.75" hidden="false" customHeight="true" outlineLevel="0" collapsed="false">
      <c r="A12" s="2" t="s">
        <v>23</v>
      </c>
      <c r="B12" s="2" t="s">
        <v>34</v>
      </c>
      <c r="C12" s="2" t="n">
        <v>1.9875636</v>
      </c>
      <c r="D12" s="2" t="n">
        <v>1.1025608</v>
      </c>
      <c r="E12" s="2" t="n">
        <v>1.5520504</v>
      </c>
      <c r="F12" s="2" t="n">
        <v>1.6982798</v>
      </c>
      <c r="G12" s="2" t="n">
        <v>1.2850914</v>
      </c>
    </row>
    <row r="13" customFormat="false" ht="18.75" hidden="false" customHeight="true" outlineLevel="0" collapsed="false">
      <c r="A13" s="2" t="s">
        <v>23</v>
      </c>
      <c r="B13" s="2" t="s">
        <v>26</v>
      </c>
      <c r="C13" s="2" t="n">
        <v>2.0600054</v>
      </c>
      <c r="D13" s="2" t="n">
        <v>1.6223654</v>
      </c>
      <c r="E13" s="2" t="n">
        <v>2.0509588</v>
      </c>
      <c r="F13" s="2" t="n">
        <v>1.6495516</v>
      </c>
      <c r="G13" s="2" t="n">
        <v>1.3474122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6.5" zeroHeight="false" outlineLevelRow="0" outlineLevelCol="0"/>
  <cols>
    <col collapsed="false" customWidth="true" hidden="false" outlineLevel="0" max="1" min="1" style="2" width="11.14"/>
    <col collapsed="false" customWidth="true" hidden="false" outlineLevel="0" max="2" min="2" style="2" width="9.57"/>
    <col collapsed="false" customWidth="true" hidden="false" outlineLevel="0" max="3" min="3" style="2" width="17.29"/>
    <col collapsed="false" customWidth="true" hidden="false" outlineLevel="0" max="4" min="4" style="2" width="22.71"/>
    <col collapsed="false" customWidth="true" hidden="false" outlineLevel="0" max="5" min="5" style="2" width="24.15"/>
    <col collapsed="false" customWidth="true" hidden="false" outlineLevel="0" max="6" min="6" style="2" width="17.14"/>
    <col collapsed="false" customWidth="true" hidden="false" outlineLevel="0" max="7" min="7" style="2" width="18.71"/>
    <col collapsed="false" customWidth="true" hidden="false" outlineLevel="0" max="1025" min="8" style="2" width="9.14"/>
  </cols>
  <sheetData>
    <row r="1" customFormat="false" ht="16.5" hidden="false" customHeight="true" outlineLevel="0" collapsed="false">
      <c r="A1" s="3" t="s">
        <v>9</v>
      </c>
      <c r="B1" s="3" t="s">
        <v>10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customFormat="false" ht="16.5" hidden="false" customHeight="true" outlineLevel="0" collapsed="false">
      <c r="A2" s="2" t="s">
        <v>11</v>
      </c>
      <c r="B2" s="2" t="s">
        <v>35</v>
      </c>
      <c r="C2" s="2" t="n">
        <v>0.7804054</v>
      </c>
      <c r="D2" s="2" t="n">
        <v>0.655027</v>
      </c>
      <c r="E2" s="2" t="n">
        <v>0.7508916</v>
      </c>
      <c r="F2" s="2" t="n">
        <v>1.2528144</v>
      </c>
      <c r="G2" s="2" t="n">
        <v>0.7335528</v>
      </c>
    </row>
    <row r="3" customFormat="false" ht="16.5" hidden="false" customHeight="true" outlineLevel="0" collapsed="false">
      <c r="A3" s="2" t="s">
        <v>11</v>
      </c>
      <c r="B3" s="2" t="s">
        <v>36</v>
      </c>
      <c r="C3" s="2" t="n">
        <v>0.7779802</v>
      </c>
      <c r="D3" s="2" t="n">
        <v>1.7510464</v>
      </c>
      <c r="E3" s="2" t="n">
        <v>1.6169914</v>
      </c>
      <c r="F3" s="2" t="n">
        <v>1.8460502</v>
      </c>
      <c r="G3" s="2" t="n">
        <v>0.9892408</v>
      </c>
    </row>
    <row r="4" customFormat="false" ht="16.5" hidden="false" customHeight="true" outlineLevel="0" collapsed="false">
      <c r="A4" s="2" t="s">
        <v>11</v>
      </c>
      <c r="B4" s="2" t="s">
        <v>37</v>
      </c>
      <c r="C4" s="2" t="n">
        <v>0.7043458</v>
      </c>
      <c r="D4" s="2" t="n">
        <v>0.717288</v>
      </c>
      <c r="E4" s="2" t="n">
        <v>1.3427272</v>
      </c>
      <c r="F4" s="2" t="n">
        <v>1.3352858</v>
      </c>
      <c r="G4" s="2" t="n">
        <v>0.6888894</v>
      </c>
    </row>
    <row r="5" customFormat="false" ht="16.5" hidden="false" customHeight="true" outlineLevel="0" collapsed="false">
      <c r="A5" s="2" t="s">
        <v>15</v>
      </c>
      <c r="B5" s="2" t="s">
        <v>38</v>
      </c>
      <c r="C5" s="2" t="n">
        <v>0.7145706</v>
      </c>
      <c r="D5" s="2" t="n">
        <v>0.7758822</v>
      </c>
      <c r="E5" s="2" t="n">
        <v>1.1341772</v>
      </c>
      <c r="F5" s="2" t="n">
        <v>1.2010896</v>
      </c>
      <c r="G5" s="2" t="n">
        <v>0.8505872</v>
      </c>
    </row>
    <row r="6" customFormat="false" ht="16.5" hidden="false" customHeight="true" outlineLevel="0" collapsed="false">
      <c r="A6" s="2" t="s">
        <v>15</v>
      </c>
      <c r="B6" s="2" t="s">
        <v>39</v>
      </c>
      <c r="C6" s="2" t="n">
        <v>0.7079038</v>
      </c>
      <c r="D6" s="2" t="n">
        <v>1.0404152</v>
      </c>
      <c r="E6" s="2" t="n">
        <v>1.139804</v>
      </c>
      <c r="F6" s="2" t="n">
        <v>1.324781</v>
      </c>
      <c r="G6" s="2" t="n">
        <v>1.0001172</v>
      </c>
    </row>
    <row r="7" customFormat="false" ht="16.5" hidden="false" customHeight="true" outlineLevel="0" collapsed="false">
      <c r="A7" s="2" t="s">
        <v>15</v>
      </c>
      <c r="B7" s="2" t="s">
        <v>40</v>
      </c>
      <c r="C7" s="2" t="n">
        <v>0.649763</v>
      </c>
      <c r="D7" s="2" t="n">
        <v>0.7317458</v>
      </c>
      <c r="E7" s="2" t="n">
        <v>0.7553798</v>
      </c>
      <c r="F7" s="2" t="n">
        <v>1.2737512</v>
      </c>
      <c r="G7" s="2" t="n">
        <v>2.3394798</v>
      </c>
    </row>
    <row r="8" customFormat="false" ht="16.5" hidden="false" customHeight="true" outlineLevel="0" collapsed="false">
      <c r="A8" s="2" t="s">
        <v>19</v>
      </c>
      <c r="B8" s="2" t="s">
        <v>31</v>
      </c>
      <c r="C8" s="2" t="n">
        <v>0.6280168</v>
      </c>
      <c r="D8" s="2" t="n">
        <v>0.7532178</v>
      </c>
      <c r="E8" s="2" t="n">
        <v>0.7001778</v>
      </c>
      <c r="F8" s="2" t="n">
        <v>1.3007294</v>
      </c>
      <c r="G8" s="2" t="n">
        <v>1.227984</v>
      </c>
    </row>
    <row r="9" customFormat="false" ht="16.5" hidden="false" customHeight="true" outlineLevel="0" collapsed="false">
      <c r="A9" s="2" t="s">
        <v>19</v>
      </c>
      <c r="B9" s="2" t="s">
        <v>41</v>
      </c>
      <c r="C9" s="2" t="n">
        <v>0.6548006</v>
      </c>
      <c r="D9" s="2" t="n">
        <v>0.7405526</v>
      </c>
      <c r="E9" s="2" t="n">
        <v>0.8343076</v>
      </c>
      <c r="F9" s="2" t="n">
        <v>1.91975</v>
      </c>
      <c r="G9" s="2" t="n">
        <v>0.7751564</v>
      </c>
    </row>
    <row r="10" customFormat="false" ht="16.5" hidden="false" customHeight="true" outlineLevel="0" collapsed="false">
      <c r="A10" s="2" t="s">
        <v>19</v>
      </c>
      <c r="B10" s="2" t="s">
        <v>42</v>
      </c>
      <c r="C10" s="2" t="n">
        <v>0.7373706</v>
      </c>
      <c r="D10" s="2" t="n">
        <v>0.928464</v>
      </c>
      <c r="E10" s="2" t="n">
        <v>1.0715306</v>
      </c>
      <c r="F10" s="2" t="n">
        <v>1.1913304</v>
      </c>
      <c r="G10" s="2" t="n">
        <v>0.8262036</v>
      </c>
    </row>
    <row r="11" customFormat="false" ht="13.8" hidden="false" customHeight="true" outlineLevel="0" collapsed="false">
      <c r="A11" s="2" t="s">
        <v>23</v>
      </c>
      <c r="B11" s="2" t="s">
        <v>24</v>
      </c>
      <c r="C11" s="2" t="n">
        <v>0.6173612</v>
      </c>
      <c r="D11" s="2" t="n">
        <v>0.9932774</v>
      </c>
      <c r="E11" s="2" t="n">
        <v>0.7973548</v>
      </c>
      <c r="F11" s="2" t="n">
        <v>1.641016</v>
      </c>
      <c r="G11" s="2" t="n">
        <v>0.8644848</v>
      </c>
    </row>
    <row r="12" customFormat="false" ht="16.5" hidden="false" customHeight="true" outlineLevel="0" collapsed="false">
      <c r="A12" s="2" t="s">
        <v>23</v>
      </c>
      <c r="B12" s="2" t="s">
        <v>34</v>
      </c>
      <c r="C12" s="2" t="n">
        <v>0.7234852</v>
      </c>
      <c r="D12" s="2" t="n">
        <v>0.8300066</v>
      </c>
      <c r="E12" s="2" t="n">
        <v>0.8723282</v>
      </c>
      <c r="F12" s="2" t="n">
        <v>1.7246602</v>
      </c>
      <c r="G12" s="2" t="n">
        <v>1.1031792</v>
      </c>
    </row>
    <row r="13" customFormat="false" ht="16.5" hidden="false" customHeight="true" outlineLevel="0" collapsed="false">
      <c r="A13" s="2" t="s">
        <v>23</v>
      </c>
      <c r="B13" s="2" t="s">
        <v>26</v>
      </c>
      <c r="C13" s="2" t="n">
        <v>1.0065856</v>
      </c>
      <c r="D13" s="2" t="n">
        <v>0.8550322</v>
      </c>
      <c r="E13" s="2" t="n">
        <v>1.4058474</v>
      </c>
      <c r="F13" s="2" t="n">
        <v>1.6581236</v>
      </c>
      <c r="G13" s="2" t="n">
        <v>0.876376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7.25" zeroHeight="false" outlineLevelRow="0" outlineLevelCol="0"/>
  <cols>
    <col collapsed="false" customWidth="true" hidden="false" outlineLevel="0" max="1" min="1" style="2" width="11.14"/>
    <col collapsed="false" customWidth="true" hidden="false" outlineLevel="0" max="2" min="2" style="2" width="9.57"/>
    <col collapsed="false" customWidth="true" hidden="false" outlineLevel="0" max="3" min="3" style="2" width="17.29"/>
    <col collapsed="false" customWidth="true" hidden="false" outlineLevel="0" max="4" min="4" style="2" width="22.71"/>
    <col collapsed="false" customWidth="true" hidden="false" outlineLevel="0" max="5" min="5" style="2" width="24.15"/>
    <col collapsed="false" customWidth="true" hidden="false" outlineLevel="0" max="6" min="6" style="2" width="17.14"/>
    <col collapsed="false" customWidth="true" hidden="false" outlineLevel="0" max="7" min="7" style="2" width="18.71"/>
    <col collapsed="false" customWidth="true" hidden="false" outlineLevel="0" max="1025" min="8" style="2" width="9.14"/>
  </cols>
  <sheetData>
    <row r="1" s="7" customFormat="true" ht="17.25" hidden="false" customHeight="true" outlineLevel="0" collapsed="false">
      <c r="A1" s="5" t="s">
        <v>9</v>
      </c>
      <c r="B1" s="5" t="s">
        <v>10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customFormat="false" ht="17.25" hidden="false" customHeight="true" outlineLevel="0" collapsed="false">
      <c r="A2" s="2" t="s">
        <v>11</v>
      </c>
      <c r="B2" s="2" t="s">
        <v>43</v>
      </c>
      <c r="C2" s="2" t="n">
        <v>3.4656902</v>
      </c>
      <c r="D2" s="2" t="n">
        <v>1.625533</v>
      </c>
      <c r="E2" s="2" t="n">
        <v>1.6167832</v>
      </c>
      <c r="F2" s="2" t="n">
        <v>3.028272</v>
      </c>
      <c r="G2" s="2" t="n">
        <v>1.4494554</v>
      </c>
    </row>
    <row r="3" customFormat="false" ht="17.25" hidden="false" customHeight="true" outlineLevel="0" collapsed="false">
      <c r="A3" s="2" t="s">
        <v>11</v>
      </c>
      <c r="B3" s="2" t="s">
        <v>36</v>
      </c>
      <c r="C3" s="2" t="n">
        <v>4.0852622</v>
      </c>
      <c r="D3" s="2" t="n">
        <v>3.9430628</v>
      </c>
      <c r="E3" s="2" t="n">
        <v>2.2907314</v>
      </c>
      <c r="F3" s="2" t="n">
        <v>2.0807346</v>
      </c>
      <c r="G3" s="2" t="n">
        <v>2.2289704</v>
      </c>
    </row>
    <row r="4" customFormat="false" ht="17.25" hidden="false" customHeight="true" outlineLevel="0" collapsed="false">
      <c r="A4" s="2" t="s">
        <v>11</v>
      </c>
      <c r="B4" s="2" t="s">
        <v>37</v>
      </c>
      <c r="C4" s="2" t="n">
        <v>2.9817282</v>
      </c>
      <c r="D4" s="2" t="n">
        <v>1.5750264</v>
      </c>
      <c r="E4" s="2" t="n">
        <v>1.2788678</v>
      </c>
      <c r="F4" s="2" t="n">
        <v>2.1950502</v>
      </c>
      <c r="G4" s="2" t="n">
        <v>1.5538422</v>
      </c>
    </row>
    <row r="5" customFormat="false" ht="17.25" hidden="false" customHeight="true" outlineLevel="0" collapsed="false">
      <c r="A5" s="2" t="s">
        <v>15</v>
      </c>
      <c r="B5" s="2" t="s">
        <v>38</v>
      </c>
      <c r="C5" s="2" t="n">
        <v>3.2355116</v>
      </c>
      <c r="D5" s="2" t="n">
        <v>2.2965526</v>
      </c>
      <c r="E5" s="2" t="n">
        <v>1.6291084</v>
      </c>
      <c r="F5" s="2" t="n">
        <v>2.7523212</v>
      </c>
      <c r="G5" s="2" t="n">
        <v>1.2779608</v>
      </c>
    </row>
    <row r="6" customFormat="false" ht="17.25" hidden="false" customHeight="true" outlineLevel="0" collapsed="false">
      <c r="A6" s="2" t="s">
        <v>15</v>
      </c>
      <c r="B6" s="2" t="s">
        <v>44</v>
      </c>
      <c r="C6" s="2" t="n">
        <v>3.372143</v>
      </c>
      <c r="D6" s="2" t="n">
        <v>2.0173792</v>
      </c>
      <c r="E6" s="2" t="n">
        <v>3.2621486</v>
      </c>
      <c r="F6" s="2" t="n">
        <v>1.9824698</v>
      </c>
      <c r="G6" s="2" t="n">
        <v>1.6462792</v>
      </c>
    </row>
    <row r="7" customFormat="false" ht="17.25" hidden="false" customHeight="true" outlineLevel="0" collapsed="false">
      <c r="A7" s="2" t="s">
        <v>15</v>
      </c>
      <c r="B7" s="2" t="s">
        <v>40</v>
      </c>
      <c r="C7" s="2" t="n">
        <v>3.4754352</v>
      </c>
      <c r="D7" s="2" t="n">
        <v>1.942371</v>
      </c>
      <c r="E7" s="2" t="n">
        <v>1.7784548</v>
      </c>
      <c r="F7" s="2" t="n">
        <v>2.064638</v>
      </c>
      <c r="G7" s="2" t="n">
        <v>1.7042118</v>
      </c>
    </row>
    <row r="8" customFormat="false" ht="17.25" hidden="false" customHeight="true" outlineLevel="0" collapsed="false">
      <c r="A8" s="2" t="s">
        <v>19</v>
      </c>
      <c r="B8" s="2" t="s">
        <v>31</v>
      </c>
      <c r="C8" s="2" t="n">
        <v>3.7434734</v>
      </c>
      <c r="D8" s="2" t="n">
        <v>1.9608936</v>
      </c>
      <c r="E8" s="2" t="n">
        <v>4.0246194</v>
      </c>
      <c r="F8" s="2" t="n">
        <v>3.2491472</v>
      </c>
      <c r="G8" s="2" t="n">
        <v>1.7063952</v>
      </c>
    </row>
    <row r="9" customFormat="false" ht="17.25" hidden="false" customHeight="true" outlineLevel="0" collapsed="false">
      <c r="A9" s="2" t="s">
        <v>19</v>
      </c>
      <c r="B9" s="2" t="s">
        <v>45</v>
      </c>
      <c r="C9" s="2" t="n">
        <v>3.5561424</v>
      </c>
      <c r="D9" s="2" t="n">
        <v>1.7586418</v>
      </c>
      <c r="E9" s="2" t="n">
        <v>1.7372122</v>
      </c>
      <c r="F9" s="2" t="n">
        <v>2.1464058</v>
      </c>
      <c r="G9" s="2" t="n">
        <v>1.245937</v>
      </c>
    </row>
    <row r="10" customFormat="false" ht="17.25" hidden="false" customHeight="true" outlineLevel="0" collapsed="false">
      <c r="A10" s="2" t="s">
        <v>19</v>
      </c>
      <c r="B10" s="2" t="s">
        <v>46</v>
      </c>
      <c r="C10" s="2" t="n">
        <v>3.2355472</v>
      </c>
      <c r="D10" s="2" t="n">
        <v>1.446872</v>
      </c>
      <c r="E10" s="2" t="n">
        <v>1.5704184</v>
      </c>
      <c r="F10" s="2" t="n">
        <v>2.1443622</v>
      </c>
      <c r="G10" s="2" t="n">
        <v>1.4688126</v>
      </c>
    </row>
    <row r="11" customFormat="false" ht="13.8" hidden="false" customHeight="true" outlineLevel="0" collapsed="false">
      <c r="A11" s="2" t="s">
        <v>23</v>
      </c>
      <c r="B11" s="2" t="s">
        <v>47</v>
      </c>
      <c r="C11" s="2" t="n">
        <v>3.8741284</v>
      </c>
      <c r="D11" s="2" t="n">
        <v>3.4575886</v>
      </c>
      <c r="E11" s="2" t="n">
        <v>2.6965726</v>
      </c>
      <c r="F11" s="2" t="n">
        <v>2.6390518</v>
      </c>
      <c r="G11" s="2" t="n">
        <v>1.5043904</v>
      </c>
    </row>
    <row r="12" customFormat="false" ht="17.25" hidden="false" customHeight="true" outlineLevel="0" collapsed="false">
      <c r="A12" s="2" t="s">
        <v>23</v>
      </c>
      <c r="B12" s="2" t="s">
        <v>48</v>
      </c>
      <c r="C12" s="2" t="n">
        <v>3.5923944</v>
      </c>
      <c r="D12" s="2" t="n">
        <v>4.529002</v>
      </c>
      <c r="E12" s="2" t="n">
        <v>2.2702844</v>
      </c>
      <c r="F12" s="2" t="n">
        <v>2.3274252</v>
      </c>
      <c r="G12" s="2" t="n">
        <v>1.5767922</v>
      </c>
    </row>
    <row r="13" customFormat="false" ht="17.25" hidden="false" customHeight="false" outlineLevel="0" collapsed="false">
      <c r="A13" s="2" t="s">
        <v>23</v>
      </c>
      <c r="B13" s="2" t="s">
        <v>49</v>
      </c>
      <c r="C13" s="2" t="n">
        <v>3.353514</v>
      </c>
      <c r="D13" s="2" t="n">
        <v>2.1057516</v>
      </c>
      <c r="E13" s="2" t="n">
        <v>1.8601428</v>
      </c>
      <c r="F13" s="2" t="n">
        <v>3.3339364</v>
      </c>
      <c r="G13" s="2" t="n">
        <v>2.1683536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2020-05-28T02:42:41Z</dcterms:created>
  <dc:creator/>
  <dc:description/>
  <dc:language>en-IN</dc:language>
  <cp:lastModifiedBy/>
  <dcterms:modified xsi:type="dcterms:W3CDTF">2020-05-28T08:17:41Z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LinksUpToDate">
    <vt:bool>0</vt:bool>
  </property>
  <property fmtid="{D5CDD505-2E9C-101B-9397-08002B2CF9AE}" pid="5" name="ScaleCrop">
    <vt:bool>0</vt:bool>
  </property>
</Properties>
</file>