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<sst xmlns="http://schemas.openxmlformats.org/spreadsheetml/2006/main" count="71" uniqueCount="50">
  <si>
    <t>Candidate Id</t>
  </si>
  <si>
    <t>University Registration No</t>
  </si>
  <si>
    <t>Candidate Name</t>
  </si>
  <si>
    <t>Email</t>
  </si>
  <si>
    <t>College</t>
  </si>
  <si>
    <t>Degree</t>
  </si>
  <si>
    <t>Branch</t>
  </si>
  <si>
    <t>CGPA Or Percentage</t>
  </si>
  <si>
    <t>Gender</t>
  </si>
  <si>
    <t>Python</t>
  </si>
  <si>
    <t>Java</t>
  </si>
  <si>
    <t>JavaScript</t>
  </si>
  <si>
    <t>Cypress</t>
  </si>
  <si>
    <t>Total</t>
  </si>
  <si>
    <t>Test Mode</t>
  </si>
  <si>
    <t>{"IsSection": true, "ColumnMappings": {"40277": "Python", "40279": "Java", "40281": "JavaScript", "40283": "Cypress"}, "IsReportLinkRequired": false}</t>
  </si>
  <si>
    <t>Microsite176fstcertificate</t>
  </si>
  <si>
    <t>s1n1j1v1e1microsite176fstcertificate@gmail.com</t>
  </si>
  <si>
    <t>None</t>
  </si>
  <si>
    <t>Online</t>
  </si>
  <si>
    <t>MICROSITE176FSTOCR</t>
  </si>
  <si>
    <t>Microsite176fstocr Kumar Devan</t>
  </si>
  <si>
    <t>s1n1j1e1v1microsite176fstocr@gmail.com</t>
  </si>
  <si>
    <t>MICROSITE176FSTPAY</t>
  </si>
  <si>
    <t>Microsite176fstpay</t>
  </si>
  <si>
    <t>s1n1j1e1v1microsite176fstpay@gmail.com</t>
  </si>
  <si>
    <t>Eraganaboina Vinod Kumar</t>
  </si>
  <si>
    <t>s1n1j1e1v1microsite176fstaadhar@gmail.com</t>
  </si>
  <si>
    <t>MICROSITE176FSTEDUCATION</t>
  </si>
  <si>
    <t>Microsite176fsteducation</t>
  </si>
  <si>
    <t>s1n1j1e1v1microsite176fsteducation@gmail.com</t>
  </si>
  <si>
    <t>AMIE</t>
  </si>
  <si>
    <t>M.Tech.(Master of Technology)</t>
  </si>
  <si>
    <t>Computer Science</t>
  </si>
  <si>
    <t>Microsite176fstworkprofile</t>
  </si>
  <si>
    <t>s1n1j1e1v1microsite176fstworkprofile@gmail.com</t>
  </si>
  <si>
    <t>Microsite176fstcproperty</t>
  </si>
  <si>
    <t>s1n1j1e1v1microsite176fstcproperty@gmail.com</t>
  </si>
  <si>
    <t>SPRINT_176FIRSTSYCLE</t>
  </si>
  <si>
    <t>Sprint_176firstsycle</t>
  </si>
  <si>
    <t>uiautomationtesting1@gmail.com</t>
  </si>
  <si>
    <t>IIT Delhi</t>
  </si>
  <si>
    <t>B.Tech.(Bachelor of Technology)</t>
  </si>
  <si>
    <t>SPRINT_176HTFXTRL</t>
  </si>
  <si>
    <t>Sprint_176htfxtrl</t>
  </si>
  <si>
    <t>u.iautomationtesting1@gmail.com</t>
  </si>
  <si>
    <t>MAX_0100000000001</t>
  </si>
  <si>
    <t>Ёўvinod</t>
  </si>
  <si>
    <t>u.iautom.ati.o.nt.est.ing@gmail.com</t>
  </si>
  <si>
    <t>Male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</si>
</sst>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Continuous" wrapText="1"/>
    </xf>
    <xf numFmtId="0" fontId="2" fillId="0" borderId="0" xfId="0" applyFont="1" applyAlignment="1">
      <alignment horizontal="centerContinuous" vertical="top" wrapText="1"/>
    </xf>
    <xf numFmtId="0" fontId="2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1"/>
  <sheetViews>
    <sheetView tabSelected="1" workbookViewId="0"/>
  </sheetViews>
  <sheetFormatPr defaultRowHeight="15"/>
  <cols>
    <col min="1" max="26" width="30.7109375" customWidth="1"/>
    <col min="16" max="16" width="0" hidden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</row>
    <row r="2" spans="1:16">
      <c r="A2" s="2">
        <v>966759</v>
      </c>
      <c r="C2" s="2" t="s">
        <v>16</v>
      </c>
      <c r="D2" s="2" t="s">
        <v>17</v>
      </c>
      <c r="I2" s="2" t="s">
        <v>18</v>
      </c>
      <c r="J2" s="3"/>
      <c r="K2" s="3"/>
      <c r="L2" s="3"/>
      <c r="M2" s="3"/>
      <c r="O2" s="2" t="s">
        <v>19</v>
      </c>
    </row>
    <row r="3" spans="1:16">
      <c r="A3" s="2">
        <v>966761</v>
      </c>
      <c r="B3" s="2" t="s">
        <v>20</v>
      </c>
      <c r="C3" s="2" t="s">
        <v>21</v>
      </c>
      <c r="D3" s="2" t="s">
        <v>22</v>
      </c>
      <c r="I3" s="2" t="s">
        <v>18</v>
      </c>
      <c r="J3" s="3"/>
      <c r="K3" s="3"/>
      <c r="L3" s="3"/>
      <c r="M3" s="3"/>
      <c r="O3" s="2" t="s">
        <v>19</v>
      </c>
    </row>
    <row r="4" spans="1:16">
      <c r="A4" s="2">
        <v>966763</v>
      </c>
      <c r="B4" s="2" t="s">
        <v>23</v>
      </c>
      <c r="C4" s="2" t="s">
        <v>24</v>
      </c>
      <c r="D4" s="2" t="s">
        <v>25</v>
      </c>
      <c r="I4" s="2" t="s">
        <v>18</v>
      </c>
      <c r="J4" s="3"/>
      <c r="K4" s="3"/>
      <c r="L4" s="3"/>
      <c r="M4" s="3"/>
      <c r="O4" s="2" t="s">
        <v>19</v>
      </c>
    </row>
    <row r="5" spans="1:16">
      <c r="A5" s="2">
        <v>966765</v>
      </c>
      <c r="C5" s="2" t="s">
        <v>26</v>
      </c>
      <c r="D5" s="2" t="s">
        <v>27</v>
      </c>
      <c r="I5" s="2" t="s">
        <v>18</v>
      </c>
      <c r="J5" s="3"/>
      <c r="K5" s="3"/>
      <c r="L5" s="3"/>
      <c r="M5" s="3"/>
      <c r="O5" s="2" t="s">
        <v>19</v>
      </c>
    </row>
    <row r="6" spans="1:16">
      <c r="A6" s="2">
        <v>966769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32</v>
      </c>
      <c r="G6" s="2" t="s">
        <v>33</v>
      </c>
      <c r="H6" s="2">
        <v>4.5</v>
      </c>
      <c r="I6" s="2" t="s">
        <v>18</v>
      </c>
      <c r="J6" s="3"/>
      <c r="K6" s="3"/>
      <c r="L6" s="3"/>
      <c r="M6" s="3"/>
      <c r="O6" s="2" t="s">
        <v>19</v>
      </c>
    </row>
    <row r="7" spans="1:16">
      <c r="A7" s="2">
        <v>966773</v>
      </c>
      <c r="C7" s="2" t="s">
        <v>34</v>
      </c>
      <c r="D7" s="2" t="s">
        <v>35</v>
      </c>
      <c r="I7" s="2" t="s">
        <v>18</v>
      </c>
      <c r="J7" s="3"/>
      <c r="K7" s="3"/>
      <c r="L7" s="3"/>
      <c r="M7" s="3"/>
      <c r="O7" s="2" t="s">
        <v>19</v>
      </c>
    </row>
    <row r="8" spans="1:16">
      <c r="A8" s="2">
        <v>966775</v>
      </c>
      <c r="C8" s="2" t="s">
        <v>36</v>
      </c>
      <c r="D8" s="2" t="s">
        <v>37</v>
      </c>
      <c r="I8" s="2" t="s">
        <v>18</v>
      </c>
      <c r="J8" s="3"/>
      <c r="K8" s="3"/>
      <c r="L8" s="3"/>
      <c r="M8" s="3"/>
      <c r="O8" s="2" t="s">
        <v>19</v>
      </c>
    </row>
    <row r="9" spans="1:16">
      <c r="A9" s="2">
        <v>966777</v>
      </c>
      <c r="B9" s="2" t="s">
        <v>38</v>
      </c>
      <c r="C9" s="2" t="s">
        <v>39</v>
      </c>
      <c r="D9" s="2" t="s">
        <v>40</v>
      </c>
      <c r="E9" s="2" t="s">
        <v>41</v>
      </c>
      <c r="F9" s="2" t="s">
        <v>42</v>
      </c>
      <c r="I9" s="2" t="s">
        <v>18</v>
      </c>
      <c r="J9" s="3"/>
      <c r="K9" s="3"/>
      <c r="L9" s="3"/>
      <c r="M9" s="3"/>
      <c r="O9" s="2" t="s">
        <v>19</v>
      </c>
    </row>
    <row r="10" spans="1:16">
      <c r="A10" s="2">
        <v>966779</v>
      </c>
      <c r="B10" s="2" t="s">
        <v>43</v>
      </c>
      <c r="C10" s="2" t="s">
        <v>44</v>
      </c>
      <c r="D10" s="2" t="s">
        <v>45</v>
      </c>
      <c r="E10" s="2" t="s">
        <v>41</v>
      </c>
      <c r="F10" s="2" t="s">
        <v>42</v>
      </c>
      <c r="I10" s="2" t="s">
        <v>18</v>
      </c>
      <c r="J10" s="3"/>
      <c r="K10" s="3"/>
      <c r="L10" s="3"/>
      <c r="M10" s="3"/>
      <c r="O10" s="2" t="s">
        <v>19</v>
      </c>
    </row>
    <row r="11" spans="1:16">
      <c r="A11" s="2">
        <v>966797</v>
      </c>
      <c r="B11" s="2" t="s">
        <v>46</v>
      </c>
      <c r="C11" s="2" t="s">
        <v>47</v>
      </c>
      <c r="D11" s="2" t="s">
        <v>48</v>
      </c>
      <c r="E11" s="2" t="s">
        <v>41</v>
      </c>
      <c r="F11" s="2" t="s">
        <v>42</v>
      </c>
      <c r="I11" s="2" t="s">
        <v>49</v>
      </c>
      <c r="J11" s="3"/>
      <c r="K11" s="3"/>
      <c r="L11" s="3"/>
      <c r="M11" s="3"/>
      <c r="O11" s="2" t="s">
        <v>19</v>
      </c>
    </row>
  </sheetData>
  <dataValidations count="40">
    <dataValidation type="decimal" allowBlank="1" showInputMessage="1" showErrorMessage="1" errorTitle="Input value not valid!" error="Sorry." promptTitle="Enter an decimal number:" prompt="between 0 and 20.0" sqref="J2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K2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L2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M2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J3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K3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L3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M3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J4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K4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L4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M4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J5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K5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L5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M5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J6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K6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L6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M6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J7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K7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L7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M7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J8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K8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L8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M8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J9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K9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L9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M9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J10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K10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L10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M10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J11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K11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L11">
      <formula1>0</formula1>
      <formula2>20.0</formula2>
    </dataValidation>
    <dataValidation type="decimal" allowBlank="1" showInputMessage="1" showErrorMessage="1" errorTitle="Input value not valid!" error="Sorry." promptTitle="Enter an decimal number:" prompt="between 0 and 20.0" sqref="M11">
      <formula1>0</formula1>
      <formula2>20.0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2023-05-16T14:48:46Z</dcterms:created>
  <dcterms:modified xsi:type="dcterms:W3CDTF">2023-05-16T14:48:46Z</dcterms:modified>
</cp:coreProperties>
</file>