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<sst xmlns="http://schemas.openxmlformats.org/spreadsheetml/2006/main" count="71" uniqueCount="50">
  <si>
    <t xml:space="preserve">Candidate Id</t>
  </si>
  <si>
    <t xml:space="preserve">University Registration No</t>
  </si>
  <si>
    <t xml:space="preserve">Candidate Name</t>
  </si>
  <si>
    <t xml:space="preserve">Email</t>
  </si>
  <si>
    <t xml:space="preserve">College</t>
  </si>
  <si>
    <t xml:space="preserve">Degree</t>
  </si>
  <si>
    <t xml:space="preserve">Branch</t>
  </si>
  <si>
    <t xml:space="preserve">CGPA Or Percentage</t>
  </si>
  <si>
    <t xml:space="preserve">Gender</t>
  </si>
  <si>
    <t xml:space="preserve">Python</t>
  </si>
  <si>
    <t xml:space="preserve">Java</t>
  </si>
  <si>
    <t xml:space="preserve">JavaScript</t>
  </si>
  <si>
    <t xml:space="preserve">Cypress</t>
  </si>
  <si>
    <t xml:space="preserve">Total</t>
  </si>
  <si>
    <t xml:space="preserve">Test Mode</t>
  </si>
  <si>
    <t xml:space="preserve">{"IsSection": true, "ColumnMappings": {"40277": "Python", "40279": "Java", "40281": "JavaScript", "40283": "Cypress"}, "IsReportLinkRequired": false}</t>
  </si>
  <si>
    <t xml:space="preserve">Microsite176fstcertificate</t>
  </si>
  <si>
    <t xml:space="preserve">s1n1j1v1e1microsite176fstcertificate@gmail.com</t>
  </si>
  <si>
    <t xml:space="preserve">None</t>
  </si>
  <si>
    <t xml:space="preserve">Online</t>
  </si>
  <si>
    <t xml:space="preserve">MICROSITE176FSTOCR</t>
  </si>
  <si>
    <t xml:space="preserve">Microsite176fstocr Kumar Devan</t>
  </si>
  <si>
    <t xml:space="preserve">s1n1j1e1v1microsite176fstocr@gmail.com</t>
  </si>
  <si>
    <t xml:space="preserve">MICROSITE176FSTPAY</t>
  </si>
  <si>
    <t xml:space="preserve">Microsite176fstpay</t>
  </si>
  <si>
    <t xml:space="preserve">s1n1j1e1v1microsite176fstpay@gmail.com</t>
  </si>
  <si>
    <t xml:space="preserve">Eraganaboina Vinod Kumar</t>
  </si>
  <si>
    <t xml:space="preserve">s1n1j1e1v1microsite176fstaadhar@gmail.com</t>
  </si>
  <si>
    <t xml:space="preserve">MICROSITE176FSTEDUCATION</t>
  </si>
  <si>
    <t xml:space="preserve">Microsite176fsteducation</t>
  </si>
  <si>
    <t xml:space="preserve">s1n1j1e1v1microsite176fsteducation@gmail.com</t>
  </si>
  <si>
    <t xml:space="preserve">AMIE</t>
  </si>
  <si>
    <t xml:space="preserve">M.Tech.(Master of Technology)</t>
  </si>
  <si>
    <t xml:space="preserve">Computer Science</t>
  </si>
  <si>
    <t xml:space="preserve">Microsite176fstworkprofile</t>
  </si>
  <si>
    <t xml:space="preserve">s1n1j1e1v1microsite176fstworkprofile@gmail.com</t>
  </si>
  <si>
    <t xml:space="preserve">Microsite176fstcproperty</t>
  </si>
  <si>
    <t xml:space="preserve">s1n1j1e1v1microsite176fstcproperty@gmail.com</t>
  </si>
  <si>
    <t xml:space="preserve">SPRINT_176FIRSTSYCLE</t>
  </si>
  <si>
    <t xml:space="preserve">Sprint_176firstsycle</t>
  </si>
  <si>
    <t xml:space="preserve">uiautomationtesting1@gmail.com</t>
  </si>
  <si>
    <t xml:space="preserve">IIT Delhi</t>
  </si>
  <si>
    <t xml:space="preserve">B.Tech.(Bachelor of Technology)</t>
  </si>
  <si>
    <t xml:space="preserve">SPRINT_176HTFXTRL</t>
  </si>
  <si>
    <t xml:space="preserve">Sprint_176htfxtrl</t>
  </si>
  <si>
    <t xml:space="preserve">u.iautomationtesting1@gmail.com</t>
  </si>
  <si>
    <t xml:space="preserve">MAX_0100000000001</t>
  </si>
  <si>
    <t xml:space="preserve">Ёўvinod</t>
  </si>
  <si>
    <t xml:space="preserve">u.iautom.ati.o.nt.est.ing@gmail.com</t>
  </si>
  <si>
    <t xml:space="preserve">Male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</si>
</sst>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  <fill>
      <patternFill patternType="solid">
        <fgColor rgb="FFAFD095"/>
        <bgColor rgb="FFB4C7DC"/>
      </patternFill>
    </fill>
    <fill>
      <patternFill patternType="solid">
        <fgColor rgb="FFFFD8CE"/>
        <bgColor rgb="FFFFFFCC"/>
      </patternFill>
    </fill>
    <fill>
      <patternFill patternType="solid">
        <fgColor rgb="FFB4C7D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3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4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5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1"/>
  <sheetViews>
    <sheetView showFormulas="false" showGridLines="true" showRowColHeaders="true" showZeros="true" rightToLeft="false" tabSelected="true" showOutlineSymbols="true" defaultGridColor="true" view="normal" topLeftCell="M1" colorId="64" zoomScale="100" zoomScaleNormal="100" zoomScalePageLayoutView="100" workbookViewId="0">
      <selection pane="topLeft" activeCell="J2" activeCellId="0" sqref="J2:M11"/>
    </sheetView>
  </sheetViews>
  <sheetFormatPr defaultColWidth="8.5390625" defaultRowHeight="15" zeroHeight="false" outlineLevelRow="0" outlineLevelCol="0"/>
  <cols>
    <col collapsed="false" customWidth="true" hidden="false" outlineLevel="0" max="26" min="1" style="0" width="30.7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0" t="s">
        <v>15</v>
      </c>
    </row>
    <row r="2" customFormat="false" ht="28.35" hidden="false" customHeight="false" outlineLevel="0" collapsed="false">
      <c r="A2" s="2" t="n">
        <v>966759</v>
      </c>
      <c r="C2" s="2" t="s">
        <v>16</v>
      </c>
      <c r="D2" s="2" t="s">
        <v>17</v>
      </c>
      <c r="I2" s="2" t="s">
        <v>18</v>
      </c>
      <c r="J2" s="3" t="n">
        <v>19.5</v>
      </c>
      <c r="K2" s="3" t="n">
        <v>15</v>
      </c>
      <c r="L2" s="3" t="n">
        <v>20</v>
      </c>
      <c r="M2" s="3" t="n">
        <v>18.5</v>
      </c>
      <c r="O2" s="2" t="s">
        <v>19</v>
      </c>
    </row>
    <row r="3" customFormat="false" ht="28.35" hidden="false" customHeight="false" outlineLevel="0" collapsed="false">
      <c r="A3" s="2" t="n">
        <v>966761</v>
      </c>
      <c r="B3" s="2" t="s">
        <v>20</v>
      </c>
      <c r="C3" s="2" t="s">
        <v>21</v>
      </c>
      <c r="D3" s="2" t="s">
        <v>22</v>
      </c>
      <c r="I3" s="2" t="s">
        <v>18</v>
      </c>
      <c r="J3" s="3" t="n">
        <v>18</v>
      </c>
      <c r="K3" s="3" t="n">
        <v>18.67</v>
      </c>
      <c r="L3" s="3" t="n">
        <v>19.99</v>
      </c>
      <c r="M3" s="3" t="n">
        <v>19</v>
      </c>
      <c r="O3" s="2" t="s">
        <v>19</v>
      </c>
    </row>
    <row r="4" customFormat="false" ht="28.35" hidden="false" customHeight="false" outlineLevel="0" collapsed="false">
      <c r="A4" s="2" t="n">
        <v>966763</v>
      </c>
      <c r="B4" s="2" t="s">
        <v>23</v>
      </c>
      <c r="C4" s="2" t="s">
        <v>24</v>
      </c>
      <c r="D4" s="2" t="s">
        <v>25</v>
      </c>
      <c r="I4" s="2" t="s">
        <v>18</v>
      </c>
      <c r="J4" s="4" t="n">
        <v>17.7</v>
      </c>
      <c r="K4" s="4" t="n">
        <v>16</v>
      </c>
      <c r="L4" s="4" t="n">
        <v>16</v>
      </c>
      <c r="M4" s="4" t="n">
        <v>20</v>
      </c>
      <c r="O4" s="2" t="s">
        <v>19</v>
      </c>
    </row>
    <row r="5" customFormat="false" ht="28.35" hidden="false" customHeight="false" outlineLevel="0" collapsed="false">
      <c r="A5" s="2" t="n">
        <v>966765</v>
      </c>
      <c r="C5" s="2" t="s">
        <v>26</v>
      </c>
      <c r="D5" s="2" t="s">
        <v>27</v>
      </c>
      <c r="I5" s="2" t="s">
        <v>18</v>
      </c>
      <c r="J5" s="4" t="n">
        <v>19</v>
      </c>
      <c r="K5" s="4" t="n">
        <v>18.71</v>
      </c>
      <c r="L5" s="4" t="n">
        <v>17.1</v>
      </c>
      <c r="M5" s="4" t="n">
        <v>15</v>
      </c>
      <c r="O5" s="2" t="s">
        <v>19</v>
      </c>
    </row>
    <row r="6" customFormat="false" ht="28.35" hidden="false" customHeight="false" outlineLevel="0" collapsed="false">
      <c r="A6" s="2" t="n">
        <v>966769</v>
      </c>
      <c r="B6" s="2" t="s">
        <v>28</v>
      </c>
      <c r="C6" s="2" t="s">
        <v>29</v>
      </c>
      <c r="D6" s="2" t="s">
        <v>30</v>
      </c>
      <c r="E6" s="2" t="s">
        <v>31</v>
      </c>
      <c r="F6" s="2" t="s">
        <v>32</v>
      </c>
      <c r="G6" s="2" t="s">
        <v>33</v>
      </c>
      <c r="H6" s="2" t="n">
        <v>4.5</v>
      </c>
      <c r="I6" s="2" t="s">
        <v>18</v>
      </c>
      <c r="J6" s="5" t="n">
        <v>10</v>
      </c>
      <c r="K6" s="5" t="n">
        <v>8</v>
      </c>
      <c r="L6" s="5" t="n">
        <v>5</v>
      </c>
      <c r="M6" s="5" t="n">
        <v>10</v>
      </c>
      <c r="O6" s="2" t="s">
        <v>19</v>
      </c>
    </row>
    <row r="7" customFormat="false" ht="28.35" hidden="false" customHeight="false" outlineLevel="0" collapsed="false">
      <c r="A7" s="2" t="n">
        <v>966773</v>
      </c>
      <c r="C7" s="2" t="s">
        <v>34</v>
      </c>
      <c r="D7" s="2" t="s">
        <v>35</v>
      </c>
      <c r="I7" s="2" t="s">
        <v>18</v>
      </c>
      <c r="J7" s="5" t="n">
        <v>7</v>
      </c>
      <c r="K7" s="5" t="n">
        <v>6.6</v>
      </c>
      <c r="L7" s="5" t="n">
        <v>6</v>
      </c>
      <c r="M7" s="5" t="n">
        <v>9</v>
      </c>
      <c r="O7" s="2" t="s">
        <v>19</v>
      </c>
    </row>
    <row r="8" customFormat="false" ht="28.35" hidden="false" customHeight="false" outlineLevel="0" collapsed="false">
      <c r="A8" s="2" t="n">
        <v>966775</v>
      </c>
      <c r="C8" s="2" t="s">
        <v>36</v>
      </c>
      <c r="D8" s="2" t="s">
        <v>37</v>
      </c>
      <c r="I8" s="2" t="s">
        <v>18</v>
      </c>
      <c r="J8" s="4" t="n">
        <v>20</v>
      </c>
      <c r="K8" s="4" t="n">
        <v>16</v>
      </c>
      <c r="L8" s="4" t="n">
        <v>20</v>
      </c>
      <c r="M8" s="4" t="n">
        <v>16.23</v>
      </c>
      <c r="O8" s="2" t="s">
        <v>19</v>
      </c>
    </row>
    <row r="9" customFormat="false" ht="14.9" hidden="false" customHeight="false" outlineLevel="0" collapsed="false">
      <c r="A9" s="2" t="n">
        <v>966777</v>
      </c>
      <c r="B9" s="2" t="s">
        <v>38</v>
      </c>
      <c r="C9" s="2" t="s">
        <v>39</v>
      </c>
      <c r="D9" s="2" t="s">
        <v>40</v>
      </c>
      <c r="E9" s="2" t="s">
        <v>41</v>
      </c>
      <c r="F9" s="2" t="s">
        <v>42</v>
      </c>
      <c r="I9" s="2" t="s">
        <v>18</v>
      </c>
      <c r="J9" s="4" t="n">
        <v>17.86</v>
      </c>
      <c r="K9" s="4" t="n">
        <v>16.223</v>
      </c>
      <c r="L9" s="4" t="n">
        <v>19.1</v>
      </c>
      <c r="M9" s="4" t="n">
        <v>18.23</v>
      </c>
      <c r="O9" s="2" t="s">
        <v>19</v>
      </c>
    </row>
    <row r="10" customFormat="false" ht="14.9" hidden="false" customHeight="false" outlineLevel="0" collapsed="false">
      <c r="A10" s="2" t="n">
        <v>966779</v>
      </c>
      <c r="B10" s="2" t="s">
        <v>43</v>
      </c>
      <c r="C10" s="2" t="s">
        <v>44</v>
      </c>
      <c r="D10" s="2" t="s">
        <v>45</v>
      </c>
      <c r="E10" s="2" t="s">
        <v>41</v>
      </c>
      <c r="F10" s="2" t="s">
        <v>42</v>
      </c>
      <c r="I10" s="2" t="s">
        <v>18</v>
      </c>
      <c r="J10" s="6" t="n">
        <v>20</v>
      </c>
      <c r="K10" s="6" t="n">
        <v>19</v>
      </c>
      <c r="L10" s="6" t="n">
        <v>18.2</v>
      </c>
      <c r="M10" s="6" t="n">
        <v>20</v>
      </c>
      <c r="O10" s="2" t="s">
        <v>19</v>
      </c>
    </row>
    <row r="11" customFormat="false" ht="28.35" hidden="false" customHeight="false" outlineLevel="0" collapsed="false">
      <c r="A11" s="2" t="n">
        <v>966797</v>
      </c>
      <c r="B11" s="2" t="s">
        <v>46</v>
      </c>
      <c r="C11" s="2" t="s">
        <v>47</v>
      </c>
      <c r="D11" s="2" t="s">
        <v>48</v>
      </c>
      <c r="E11" s="2" t="s">
        <v>41</v>
      </c>
      <c r="F11" s="2" t="s">
        <v>42</v>
      </c>
      <c r="I11" s="2" t="s">
        <v>49</v>
      </c>
      <c r="J11" s="6" t="n">
        <v>19.9</v>
      </c>
      <c r="K11" s="6" t="n">
        <v>17</v>
      </c>
      <c r="L11" s="6" t="n">
        <v>16</v>
      </c>
      <c r="M11" s="6" t="n">
        <v>17.89</v>
      </c>
      <c r="O11" s="2" t="s">
        <v>19</v>
      </c>
    </row>
  </sheetData>
  <dataValidations count="40">
    <dataValidation allowBlank="true" error="Sorry." errorStyle="stop" errorTitle="Input value not valid!" operator="between" prompt="between 0 and 20.0" promptTitle="Enter an decimal number:" showDropDown="false" showErrorMessage="true" showInputMessage="true" sqref="J2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K2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L2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M2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J3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K3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L3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M3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J4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K4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L4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M4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J5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K5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L5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M5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J6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K6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L6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M6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J7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K7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L7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M7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J8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K8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L8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M8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J9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K9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L9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M9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J10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K10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L10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M10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J11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K11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L11" type="decimal">
      <formula1>0</formula1>
      <formula2>20</formula2>
    </dataValidation>
    <dataValidation allowBlank="true" error="Sorry." errorStyle="stop" errorTitle="Input value not valid!" operator="between" prompt="between 0 and 20.0" promptTitle="Enter an decimal number:" showDropDown="false" showErrorMessage="true" showInputMessage="true" sqref="M11" type="decimal">
      <formula1>0</formula1>
      <formula2>20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2023-05-16T14:48:46Z</dcterms:created>
  <dc:creator/>
  <dc:description/>
  <dc:language>en-IN</dc:language>
  <cp:lastModifiedBy/>
  <dcterms:modified xsi:type="dcterms:W3CDTF">2023-05-16T14:50:39Z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