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 activeTab="5"/>
  </bookViews>
  <sheets>
    <sheet name="HomePageDetails" sheetId="5" r:id="rId1"/>
    <sheet name="browser" sheetId="1" r:id="rId2"/>
    <sheet name="user_details" sheetId="2" r:id="rId3"/>
    <sheet name="Signupdetails" sheetId="3" r:id="rId4"/>
    <sheet name="ResetPwdPage" sheetId="4" r:id="rId5"/>
    <sheet name="StoreSearch" sheetId="6" r:id="rId6"/>
    <sheet name="OrderInfo" sheetId="7" r:id="rId7"/>
    <sheet name="WelcomePage" sheetId="9" r:id="rId8"/>
    <sheet name="CreateAnAccount" sheetId="10" r:id="rId9"/>
  </sheets>
  <calcPr calcId="144525"/>
</workbook>
</file>

<file path=xl/sharedStrings.xml><?xml version="1.0" encoding="utf-8"?>
<sst xmlns="http://schemas.openxmlformats.org/spreadsheetml/2006/main" count="230" uniqueCount="157">
  <si>
    <t>ScenarioName</t>
  </si>
  <si>
    <t>CommercialLink</t>
  </si>
  <si>
    <t>GettingApps</t>
  </si>
  <si>
    <t>smartPhoneStatus</t>
  </si>
  <si>
    <t>Herobannertitle1</t>
  </si>
  <si>
    <t>Herobannertitle2</t>
  </si>
  <si>
    <t>HeroImageheader1</t>
  </si>
  <si>
    <t>HeroImageheader2</t>
  </si>
  <si>
    <t>HeroImageDescription</t>
  </si>
  <si>
    <t>HeroImageTerms</t>
  </si>
  <si>
    <t>SuggesstedSellDescription</t>
  </si>
  <si>
    <t>RewardsTitle</t>
  </si>
  <si>
    <t>RewardsDescription</t>
  </si>
  <si>
    <t>Rightsidebannertitle</t>
  </si>
  <si>
    <t>Rightsidebannersubtitle</t>
  </si>
  <si>
    <t>Rightsidebannerdescription</t>
  </si>
  <si>
    <t>RightSideBannerTax</t>
  </si>
  <si>
    <t>Leftsidebannertitle</t>
  </si>
  <si>
    <t>RewardsTax</t>
  </si>
  <si>
    <t>LeftsidebannerDescription</t>
  </si>
  <si>
    <t>Field Validation and Functionality validation for PickUp Searching and selecting a location flow</t>
  </si>
  <si>
    <t>STAY CONNECTED</t>
  </si>
  <si>
    <t>GET THE MOE’S APP</t>
  </si>
  <si>
    <t>No smartphone?</t>
  </si>
  <si>
    <t>WELCOME TO</t>
  </si>
  <si>
    <t>MOE'S</t>
  </si>
  <si>
    <t>Moe Monday</t>
  </si>
  <si>
    <t>CUSTOM BURRITO WITH CHIPS AND A DRINK FOR $8.99!</t>
  </si>
  <si>
    <t>Make Mondays Fun Moe's Days with packed burritos!</t>
  </si>
  <si>
    <t>Terms and conditions apply.</t>
  </si>
  <si>
    <t>MOE'S POPULAR PICKS</t>
  </si>
  <si>
    <t>QUESO AWAITS!</t>
  </si>
  <si>
    <t>Join Moe's Rewards for a cup of melt-in-your-mouth queso, on the house!</t>
  </si>
  <si>
    <t>INTRODUCING NEW MOE'S SAUCES</t>
  </si>
  <si>
    <t>AT MOE'S</t>
  </si>
  <si>
    <t>Try the Signature Moe's Sauce, Kickin' Cayenne or Poblano Crema on your faves!</t>
  </si>
  <si>
    <t>Terms and conditions apply</t>
  </si>
  <si>
    <t>FRANCHISE OPPORTUNITIES WITH MOE'S SOUTHWEST GRILL</t>
  </si>
  <si>
    <t>Taxes and fees apply.</t>
  </si>
  <si>
    <t>Welcome to Moe's! Open your own Moe's Southwest Grill® Franchise today.</t>
  </si>
  <si>
    <t>url</t>
  </si>
  <si>
    <t xml:space="preserve">https://moes.pqa.focusbrands.com/ </t>
  </si>
  <si>
    <t>username</t>
  </si>
  <si>
    <t>password</t>
  </si>
  <si>
    <t>errormessage</t>
  </si>
  <si>
    <t>recaptchalabel</t>
  </si>
  <si>
    <t>Validate the flows in sign in  page without UserName and Password</t>
  </si>
  <si>
    <t>Email is required.</t>
  </si>
  <si>
    <t>This site is protected by reCAPTCHA and the GooglePrivacy PolicyandTerms of Serviceapply.</t>
  </si>
  <si>
    <t>Validate the flows in sign in page with Invalid UserName and invalid Password</t>
  </si>
  <si>
    <t>automation2</t>
  </si>
  <si>
    <t>Please enter a valid email address.</t>
  </si>
  <si>
    <t xml:space="preserve">Validate the flows in sign in page with invalid UserName and valid Password </t>
  </si>
  <si>
    <t>Test@1234</t>
  </si>
  <si>
    <t>Validate the flow for temporarly locked account</t>
  </si>
  <si>
    <t>manikandanbca000@gmail.com</t>
  </si>
  <si>
    <t>Mani@1234</t>
  </si>
  <si>
    <t>Your account has been temporarily locked. Reset password to access your account</t>
  </si>
  <si>
    <t xml:space="preserve">Validate the flows in sign in page with valid UserName and valid Password </t>
  </si>
  <si>
    <t>sivakumar.subramanian1@photon.com</t>
  </si>
  <si>
    <t>Email</t>
  </si>
  <si>
    <t>FirstName</t>
  </si>
  <si>
    <t>LastName</t>
  </si>
  <si>
    <t>PhoneNumber</t>
  </si>
  <si>
    <t>PassWord</t>
  </si>
  <si>
    <t>ConfirmPassword</t>
  </si>
  <si>
    <t>Birthday</t>
  </si>
  <si>
    <t>ReferralCode</t>
  </si>
  <si>
    <t>Emailfield</t>
  </si>
  <si>
    <t>Alphabets</t>
  </si>
  <si>
    <t>Numbers</t>
  </si>
  <si>
    <t>SpecialCharacters</t>
  </si>
  <si>
    <r>
      <rPr>
        <sz val="10"/>
        <color rgb="FF000000"/>
        <rFont val="Courier New"/>
        <charset val="134"/>
      </rPr>
      <t>Validate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the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flow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complete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Sign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up</t>
    </r>
  </si>
  <si>
    <t>zzbcdx500@gmail.com</t>
  </si>
  <si>
    <t>Focus</t>
  </si>
  <si>
    <t>Brands</t>
  </si>
  <si>
    <t>(124) 222-4444</t>
  </si>
  <si>
    <t>Focus@1234</t>
  </si>
  <si>
    <t>07/05</t>
  </si>
  <si>
    <r>
      <rPr>
        <sz val="10"/>
        <color rgb="FF000000"/>
        <rFont val="Courier New"/>
        <charset val="134"/>
      </rPr>
      <t>To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test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the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Create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Account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Page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fields</t>
    </r>
  </si>
  <si>
    <t>nbcdx501@gmail.com</t>
  </si>
  <si>
    <t>(124) 222-3452</t>
  </si>
  <si>
    <t>ab12@fghijklmnopqr!*uvwxyzabcdefghijklmnopqrstuvwxyzabcdefghijklmnopqrstuvwxyzabcdefghijklmnopqrstuvwxyzabcdefghijklmnopqrstuv</t>
  </si>
  <si>
    <t>Manikandan</t>
  </si>
  <si>
    <t>04071992</t>
  </si>
  <si>
    <t>@*^%</t>
  </si>
  <si>
    <r>
      <rPr>
        <sz val="10"/>
        <color rgb="FF000000"/>
        <rFont val="Courier New"/>
        <charset val="134"/>
      </rPr>
      <t>To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test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the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Skip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button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in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Welcome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To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MoE</t>
    </r>
    <r>
      <rPr>
        <sz val="10"/>
        <color rgb="FF008000"/>
        <rFont val="Courier New"/>
        <charset val="134"/>
      </rPr>
      <t>'s Page</t>
    </r>
  </si>
  <si>
    <t>nbcdx502@gmail.com</t>
  </si>
  <si>
    <t>(124) 222-3453</t>
  </si>
  <si>
    <t>nbcdx503@gmail.com</t>
  </si>
  <si>
    <t>(124) 222-3454</t>
  </si>
  <si>
    <t>SuccessMessage</t>
  </si>
  <si>
    <t>Paragraph1</t>
  </si>
  <si>
    <t>Paragraph2</t>
  </si>
  <si>
    <t>Didnt receive an email? Resend&gt;</t>
  </si>
  <si>
    <r>
      <rPr>
        <sz val="10"/>
        <color rgb="FF000000"/>
        <rFont val="Courier New"/>
        <charset val="134"/>
      </rPr>
      <t>To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validate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reset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password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page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Empty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Email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error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message</t>
    </r>
  </si>
  <si>
    <r>
      <rPr>
        <sz val="11"/>
        <color theme="1"/>
        <rFont val="Calibri"/>
        <charset val="134"/>
        <scheme val="minor"/>
      </rPr>
      <t>Please enter a valid email address.</t>
    </r>
  </si>
  <si>
    <t>Check your email and follow the instructions to continue. If you don’t receive it, double-check that you haven’t 
previously signed up through Facebook or Apple.</t>
  </si>
  <si>
    <r>
      <rPr>
        <sz val="10"/>
        <color rgb="FF000000"/>
        <rFont val="Courier New"/>
        <charset val="134"/>
      </rPr>
      <t>To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validate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reset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password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page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Invalid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Email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error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message</t>
    </r>
  </si>
  <si>
    <r>
      <rPr>
        <sz val="11"/>
        <color theme="1"/>
        <rFont val="Calibri"/>
        <charset val="134"/>
        <scheme val="minor"/>
      </rPr>
      <t>abcd123</t>
    </r>
  </si>
  <si>
    <r>
      <rPr>
        <sz val="11"/>
        <color theme="1"/>
        <rFont val="Calibri"/>
        <charset val="134"/>
        <scheme val="minor"/>
      </rPr>
      <t>That’s not a valid email. Please try again.</t>
    </r>
  </si>
  <si>
    <r>
      <rPr>
        <sz val="10"/>
        <color rgb="FF000000"/>
        <rFont val="Courier New"/>
        <charset val="134"/>
      </rPr>
      <t>To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validate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reset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password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page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Valid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Email</t>
    </r>
  </si>
  <si>
    <t>manikandanbca7777@photon.com</t>
  </si>
  <si>
    <t>A password reset email will be sent to manikandanbca7777@photon.com if we can locate an associated account</t>
  </si>
  <si>
    <t>Enter the email you used to create your Moe's account. If it's in our system, we'll send an email with reset instructions.</t>
  </si>
  <si>
    <t>Didn't receive an email? Resend</t>
  </si>
  <si>
    <t>To validate something Went wrong error</t>
  </si>
  <si>
    <r>
      <rPr>
        <sz val="9"/>
        <color rgb="FF1F1F1F"/>
        <rFont val="Consolas"/>
        <charset val="134"/>
      </rPr>
      <t>Something went wrong. Please try again.</t>
    </r>
  </si>
  <si>
    <t>UserType</t>
  </si>
  <si>
    <t>Password</t>
  </si>
  <si>
    <t>GeoLocation</t>
  </si>
  <si>
    <t>AccuratePricingText</t>
  </si>
  <si>
    <t>menuAvailabilityText</t>
  </si>
  <si>
    <t>LocationSearch</t>
  </si>
  <si>
    <t>Selection</t>
  </si>
  <si>
    <t>Restaurant</t>
  </si>
  <si>
    <t>RestaurantInfoHeader</t>
  </si>
  <si>
    <t>RestaurantAddress</t>
  </si>
  <si>
    <t>Header</t>
  </si>
  <si>
    <t>Label1</t>
  </si>
  <si>
    <t>Label2</t>
  </si>
  <si>
    <t>OrderInputDate</t>
  </si>
  <si>
    <t>OrderInputTime</t>
  </si>
  <si>
    <r>
      <rPr>
        <sz val="10"/>
        <color rgb="FF000000"/>
        <rFont val="Courier New"/>
        <charset val="134"/>
      </rPr>
      <t>Field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and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Functionality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validation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PickUp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Searching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and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selecting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location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flow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guestUser</t>
    </r>
  </si>
  <si>
    <t>GuestUser</t>
  </si>
  <si>
    <t>Don'tAllow</t>
  </si>
  <si>
    <t>SET A LOCATION TO SEE ACCURATE PRICING</t>
  </si>
  <si>
    <t>Menu availability and prices may vary by location.</t>
  </si>
  <si>
    <t>Tamuning</t>
  </si>
  <si>
    <t>Tamuning 332 North Marine Drive</t>
  </si>
  <si>
    <t>Moe's Production Lab - Revel Est. 2 *MASTER MENU*</t>
  </si>
  <si>
    <t>RESTAURANT INFO</t>
  </si>
  <si>
    <t>332 North Marine Drive</t>
  </si>
  <si>
    <t>ORDER INFO</t>
  </si>
  <si>
    <t>YOUR MOE'S RESTAURANT</t>
  </si>
  <si>
    <t>SCHEDULE FOR</t>
  </si>
  <si>
    <t>01/15/2024</t>
  </si>
  <si>
    <t>1:30 AM</t>
  </si>
  <si>
    <r>
      <rPr>
        <sz val="10"/>
        <color rgb="FF000000"/>
        <rFont val="Courier New"/>
        <charset val="134"/>
      </rPr>
      <t>Field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and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Functionality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validation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PickUp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Searching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and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selecting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a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location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flow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for</t>
    </r>
    <r>
      <rPr>
        <sz val="10"/>
        <color rgb="FF000000"/>
        <rFont val="Courier New"/>
        <charset val="134"/>
      </rPr>
      <t xml:space="preserve"> </t>
    </r>
    <r>
      <rPr>
        <sz val="10"/>
        <color rgb="FF000000"/>
        <rFont val="Courier New"/>
        <charset val="134"/>
      </rPr>
      <t>SignedUser</t>
    </r>
  </si>
  <si>
    <t>SignedInUser</t>
  </si>
  <si>
    <t>automation50@focusbrands.com</t>
  </si>
  <si>
    <t>Test@123</t>
  </si>
  <si>
    <t>Tamuning, Guam</t>
  </si>
  <si>
    <t>RestaurantName</t>
  </si>
  <si>
    <t>Field Validation</t>
  </si>
  <si>
    <t>Header1</t>
  </si>
  <si>
    <t>Header2</t>
  </si>
  <si>
    <t>Paragraph</t>
  </si>
  <si>
    <t>RecaptchaLabel</t>
  </si>
  <si>
    <t>To test the Welcome Page UI validation</t>
  </si>
  <si>
    <t>LET’S GET</t>
  </si>
  <si>
    <t>COOKIN’</t>
  </si>
  <si>
    <t>Earn points on every purchase, track your delivery orders, and get exclusive offers on all the good stuff.</t>
  </si>
  <si>
    <t>ValidEmail</t>
  </si>
  <si>
    <t>MaxCharacter</t>
  </si>
  <si>
    <t>To test the Create An Account Page UI and Link validation</t>
  </si>
  <si>
    <t>manikandan9023@gmail.com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</si>
</sst>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color rgb="FF1F1F1F"/>
      <name val="Consolas"/>
      <charset val="134"/>
    </font>
    <font>
      <sz val="12"/>
      <color theme="1"/>
      <name val="Calibri"/>
      <charset val="134"/>
      <scheme val="minor"/>
    </font>
    <font>
      <sz val="10"/>
      <color rgb="FF000000"/>
      <name val="Courier New"/>
      <charset val="134"/>
    </font>
    <font>
      <sz val="14"/>
      <color rgb="FF000000"/>
      <name val="Arial"/>
      <charset val="134"/>
    </font>
    <font>
      <u/>
      <sz val="11"/>
      <color rgb="FF1E53A3"/>
      <name val="Calibri"/>
      <charset val="134"/>
      <scheme val="minor"/>
    </font>
    <font>
      <sz val="10.5"/>
      <color rgb="FF166534"/>
      <name val="NunitoSansRegular"/>
      <charset val="134"/>
    </font>
    <font>
      <u/>
      <sz val="11"/>
      <color rgb="FF800080"/>
      <name val="Calibri"/>
      <charset val="134"/>
      <scheme val="minor"/>
    </font>
    <font>
      <sz val="10.5"/>
      <color rgb="FF172B4D"/>
      <name val="Segoe UI"/>
      <charset val="134"/>
    </font>
    <font>
      <sz val="10.5"/>
      <color rgb="FF991B1B"/>
      <name val="NunitoSansRegular"/>
      <charset val="134"/>
    </font>
    <font>
      <sz val="9"/>
      <color theme="1"/>
      <name val="NunitoSansRegular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8000"/>
      <name val="Courier New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6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 vertical="center"/>
    </xf>
    <xf numFmtId="0" fontId="3" fillId="0" borderId="1" xfId="6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4" fillId="0" borderId="0" xfId="0" applyFont="1"/>
    <xf numFmtId="0" fontId="10" fillId="0" borderId="0" xfId="6" applyFont="1"/>
    <xf numFmtId="16" fontId="0" fillId="0" borderId="0" xfId="0" applyNumberFormat="1"/>
    <xf numFmtId="0" fontId="0" fillId="0" borderId="0" xfId="0" applyNumberFormat="1"/>
    <xf numFmtId="0" fontId="11" fillId="0" borderId="0" xfId="0" applyFont="1"/>
    <xf numFmtId="0" fontId="12" fillId="0" borderId="0" xfId="0" applyFont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/>
    <xf numFmtId="0" fontId="13" fillId="0" borderId="0" xfId="0" applyFont="1"/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quotePrefix="1"/>
    <xf numFmtId="0" fontId="0" fillId="0" borderId="1" xfId="0" applyFont="1" applyFill="1" applyBorder="1" applyAlignment="1" quotePrefix="1">
      <alignment vertical="center" wrapText="1"/>
    </xf>
    <xf numFmtId="0" fontId="0" fillId="0" borderId="0" xfId="0" quotePrefix="1"/>
    <xf numFmtId="16" fontId="0" fillId="0" borderId="0" xfId="0" applyNumberFormat="1" quotePrefix="1"/>
    <xf numFmtId="0" fontId="6" fillId="0" borderId="0" xfId="0" applyFont="1" quotePrefix="1"/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quotePrefix="1">
      <alignment horizontal="center" vertical="center" wrapText="1"/>
    </xf>
    <xf numFmtId="0" fontId="0" fillId="0" borderId="0" xfId="0" applyAlignment="1" quotePrefix="1">
      <alignment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es.pqa.focusbrand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oes.pqa.focusbrands.com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mailto:sivakumar.subramanian1@photon.com" TargetMode="External"/><Relationship Id="rId5" Type="http://schemas.openxmlformats.org/officeDocument/2006/relationships/hyperlink" Target="mailto:manikandanbca000@gmail.com" TargetMode="External"/><Relationship Id="rId4" Type="http://schemas.openxmlformats.org/officeDocument/2006/relationships/hyperlink" Target="mailto:Mani@1234" TargetMode="External"/><Relationship Id="rId3" Type="http://schemas.openxmlformats.org/officeDocument/2006/relationships/hyperlink" Target="mailto:Test@1234" TargetMode="External"/><Relationship Id="rId2" Type="http://schemas.openxmlformats.org/officeDocument/2006/relationships/hyperlink" Target="mailto:automation2@focusbrands.com" TargetMode="External"/><Relationship Id="rId1" Type="http://schemas.openxmlformats.org/officeDocument/2006/relationships/hyperlink" Target="mailto:Test@12345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mailto:nbcdx503@gmail.com" TargetMode="External"/><Relationship Id="rId5" Type="http://schemas.openxmlformats.org/officeDocument/2006/relationships/hyperlink" Target="mailto:nbcdx502@gmail.com" TargetMode="External"/><Relationship Id="rId4" Type="http://schemas.openxmlformats.org/officeDocument/2006/relationships/hyperlink" Target="mailto:nbcdx501@gmail.com" TargetMode="External"/><Relationship Id="rId3" Type="http://schemas.openxmlformats.org/officeDocument/2006/relationships/hyperlink" Target="mailto:ab12@fghijklmnopqr!*uvwxyzabcdefghijklmnopqrstuvwxyzabcdefghijklmnopqrstuvwxyzabcdefghijklmnopqrstuvwxyzabcdefghijklmnopqrstuv" TargetMode="External"/><Relationship Id="rId2" Type="http://schemas.openxmlformats.org/officeDocument/2006/relationships/hyperlink" Target="mailto:Focus@1234" TargetMode="External"/><Relationship Id="rId1" Type="http://schemas.openxmlformats.org/officeDocument/2006/relationships/hyperlink" Target="mailto:zzbcdx500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manikandanbca000@gmail.com" TargetMode="External"/><Relationship Id="rId1" Type="http://schemas.openxmlformats.org/officeDocument/2006/relationships/hyperlink" Target="mailto:manikandanbca7777@photon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50@focusbrands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50@focusbrand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manikandan9023@gmail.com" TargetMode="External"/><Relationship Id="rId1" Type="http://schemas.openxmlformats.org/officeDocument/2006/relationships/hyperlink" Target="mailto:ab12@fghijklmnopqr!*uvwxyzabcdefghijklmnopqrstuvwxyzabcdefghijklmnopqrstuvwxyzabcdefghijklmnopqrstuvwxyzabcdefghijklmnopqrstu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"/>
  <sheetViews>
    <sheetView topLeftCell="M1" workbookViewId="0">
      <selection activeCell="M3" sqref="M3"/>
    </sheetView>
  </sheetViews>
  <sheetFormatPr defaultColWidth="8.72727272727273" defaultRowHeight="14.5" outlineLevelRow="3"/>
  <cols>
    <col min="1" max="1" width="26.5454545454545" customWidth="1"/>
    <col min="2" max="5" width="35.7272727272727" customWidth="1"/>
    <col min="6" max="6" width="17.6363636363636" customWidth="1"/>
    <col min="8" max="8" width="20" customWidth="1"/>
    <col min="11" max="11" width="15.2727272727273" customWidth="1"/>
    <col min="12" max="13" width="46.1818181818182" customWidth="1"/>
    <col min="14" max="14" width="34.0909090909091" customWidth="1"/>
    <col min="15" max="15" width="15.2727272727273" customWidth="1"/>
    <col min="16" max="16" width="36.7272727272727" customWidth="1"/>
    <col min="17" max="18" width="46.1818181818182" customWidth="1"/>
  </cols>
  <sheetData>
    <row r="1" spans="1:2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/>
      <c r="V1" s="26"/>
    </row>
    <row r="2" ht="87" customHeight="1" spans="1:31">
      <c r="A2" s="25" t="s">
        <v>20</v>
      </c>
      <c r="B2" s="30" t="s">
        <v>21</v>
      </c>
      <c r="C2" s="30" t="s">
        <v>22</v>
      </c>
      <c r="D2" s="30" t="s">
        <v>23</v>
      </c>
      <c r="E2" s="25" t="s">
        <v>24</v>
      </c>
      <c r="F2" s="25" t="s">
        <v>25</v>
      </c>
      <c r="G2" s="31" t="s">
        <v>26</v>
      </c>
      <c r="H2" s="31" t="s">
        <v>27</v>
      </c>
      <c r="I2" s="31" t="s">
        <v>28</v>
      </c>
      <c r="J2" s="25" t="s">
        <v>29</v>
      </c>
      <c r="K2" s="31" t="s">
        <v>30</v>
      </c>
      <c r="L2" s="31" t="s">
        <v>31</v>
      </c>
      <c r="M2" s="31" t="s">
        <v>32</v>
      </c>
      <c r="N2" s="31" t="s">
        <v>33</v>
      </c>
      <c r="O2" s="31" t="s">
        <v>34</v>
      </c>
      <c r="P2" s="31" t="s">
        <v>35</v>
      </c>
      <c r="Q2" s="27" t="s">
        <v>36</v>
      </c>
      <c r="R2" s="31" t="s">
        <v>37</v>
      </c>
      <c r="S2" s="31" t="s">
        <v>38</v>
      </c>
      <c r="T2" s="31" t="s">
        <v>39</v>
      </c>
      <c r="U2" s="25"/>
      <c r="V2" s="25"/>
      <c r="W2" s="28"/>
      <c r="X2" s="29"/>
      <c r="Y2" s="29"/>
      <c r="Z2" s="29"/>
      <c r="AA2" s="29"/>
      <c r="AB2" s="29"/>
      <c r="AC2" s="29"/>
      <c r="AD2" s="29"/>
      <c r="AE2" s="29"/>
    </row>
    <row r="4" spans="22:22">
      <c r="V4" s="29"/>
    </row>
  </sheetData>
  <hyperlinks>
    <hyperlink ref="Q2" r:id="rId1" display="Terms and conditions apply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5" outlineLevelRow="1"/>
  <cols>
    <col min="1" max="2" width="35.2727272727273" customWidth="1"/>
  </cols>
  <sheetData>
    <row r="1" spans="1:1">
      <c r="A1" t="s">
        <v>40</v>
      </c>
    </row>
    <row r="2" spans="1:1">
      <c r="A2" s="3" t="s">
        <v>41</v>
      </c>
    </row>
  </sheetData>
  <hyperlinks>
    <hyperlink ref="A2" r:id="rId1" display="https://moes.pqa.focusbrands.com/ " tooltip="https://moes.pqa.focusbrands.com/ 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opLeftCell="B1" workbookViewId="0">
      <selection activeCell="E1" sqref="E1:E2"/>
    </sheetView>
  </sheetViews>
  <sheetFormatPr defaultColWidth="8.72727272727273" defaultRowHeight="14.5" outlineLevelRow="6" outlineLevelCol="4"/>
  <cols>
    <col min="1" max="1" width="72.7272727272727" customWidth="1"/>
    <col min="2" max="2" width="30.8181818181818" customWidth="1"/>
    <col min="3" max="3" width="13.1818181818182" customWidth="1"/>
    <col min="4" max="4" width="40.4545454545455" customWidth="1"/>
  </cols>
  <sheetData>
    <row r="1" spans="1:5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5">
      <c r="A2" t="s">
        <v>46</v>
      </c>
      <c r="B2" s="3"/>
      <c r="C2" s="3"/>
      <c r="D2" t="s">
        <v>47</v>
      </c>
      <c r="E2" s="32" t="s">
        <v>48</v>
      </c>
    </row>
    <row r="3" spans="1:4">
      <c r="A3" t="s">
        <v>49</v>
      </c>
      <c r="B3" s="3" t="s">
        <v>50</v>
      </c>
      <c r="C3" s="3">
        <v>1234</v>
      </c>
      <c r="D3" t="s">
        <v>51</v>
      </c>
    </row>
    <row r="4" spans="1:4">
      <c r="A4" t="s">
        <v>52</v>
      </c>
      <c r="B4" s="3" t="s">
        <v>50</v>
      </c>
      <c r="C4" s="3" t="s">
        <v>53</v>
      </c>
      <c r="D4" t="s">
        <v>51</v>
      </c>
    </row>
    <row r="5" ht="17" spans="1:4">
      <c r="A5" t="s">
        <v>54</v>
      </c>
      <c r="B5" t="s">
        <v>55</v>
      </c>
      <c r="C5" s="3" t="s">
        <v>56</v>
      </c>
      <c r="D5" s="23" t="s">
        <v>57</v>
      </c>
    </row>
    <row r="6" spans="1:4">
      <c r="A6" t="s">
        <v>58</v>
      </c>
      <c r="B6" s="20" t="s">
        <v>59</v>
      </c>
      <c r="C6" s="3" t="s">
        <v>53</v>
      </c>
      <c r="D6" s="24"/>
    </row>
    <row r="7" spans="2:3">
      <c r="B7" s="3"/>
      <c r="C7" s="3"/>
    </row>
  </sheetData>
  <hyperlinks>
    <hyperlink ref="C3" r:id="rId1" display="1234" tooltip="mailto:Test@12345"/>
    <hyperlink ref="B3" r:id="rId2" display="automation2"/>
    <hyperlink ref="B4" r:id="rId2" display="automation2"/>
    <hyperlink ref="C4" r:id="rId3" display="Test@1234" tooltip="mailto:Test@1234"/>
    <hyperlink ref="C5" r:id="rId4" display="Mani@1234" tooltip="mailto:Mani@1234"/>
    <hyperlink ref="B5" r:id="rId5" display="manikandanbca000@gmail.com" tooltip="mailto:manikandanbca000@gmail.com"/>
    <hyperlink ref="C6" r:id="rId3" display="Test@1234" tooltip="mailto:Test@1234"/>
    <hyperlink ref="B6" r:id="rId6" display="sivakumar.subramanian1@photon.com" tooltip="mailto:sivakumar.subramanian1@photon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D2" sqref="D2"/>
    </sheetView>
  </sheetViews>
  <sheetFormatPr defaultColWidth="8.72727272727273" defaultRowHeight="14.5"/>
  <cols>
    <col min="1" max="1" width="67.8181818181818" customWidth="1"/>
    <col min="2" max="2" width="22.3636363636364" customWidth="1"/>
    <col min="3" max="3" width="9.63636363636364" customWidth="1"/>
    <col min="4" max="4" width="13.4545454545455" customWidth="1"/>
    <col min="5" max="5" width="12.8181818181818"/>
  </cols>
  <sheetData>
    <row r="1" spans="1:1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9">
      <c r="A2" s="15" t="s">
        <v>72</v>
      </c>
      <c r="B2" s="20" t="s">
        <v>73</v>
      </c>
      <c r="C2" t="s">
        <v>74</v>
      </c>
      <c r="D2" t="s">
        <v>75</v>
      </c>
      <c r="E2" s="32" t="s">
        <v>76</v>
      </c>
      <c r="F2" s="3" t="s">
        <v>77</v>
      </c>
      <c r="G2" s="3" t="s">
        <v>77</v>
      </c>
      <c r="H2" s="33" t="s">
        <v>78</v>
      </c>
      <c r="I2">
        <v>122456</v>
      </c>
    </row>
    <row r="3" spans="1:13">
      <c r="A3" s="15" t="s">
        <v>79</v>
      </c>
      <c r="B3" s="20" t="s">
        <v>80</v>
      </c>
      <c r="C3" t="s">
        <v>74</v>
      </c>
      <c r="D3" t="s">
        <v>75</v>
      </c>
      <c r="E3" s="32" t="s">
        <v>81</v>
      </c>
      <c r="F3" s="3" t="s">
        <v>77</v>
      </c>
      <c r="G3" s="3" t="s">
        <v>77</v>
      </c>
      <c r="H3" s="33" t="s">
        <v>78</v>
      </c>
      <c r="I3">
        <v>122456</v>
      </c>
      <c r="J3" s="3" t="s">
        <v>82</v>
      </c>
      <c r="K3" t="s">
        <v>83</v>
      </c>
      <c r="L3" s="32" t="s">
        <v>84</v>
      </c>
      <c r="M3" t="s">
        <v>85</v>
      </c>
    </row>
    <row r="4" spans="1:9">
      <c r="A4" s="15" t="s">
        <v>86</v>
      </c>
      <c r="B4" s="20" t="s">
        <v>87</v>
      </c>
      <c r="C4" t="s">
        <v>74</v>
      </c>
      <c r="D4" t="s">
        <v>75</v>
      </c>
      <c r="E4" s="32" t="s">
        <v>88</v>
      </c>
      <c r="F4" s="3" t="s">
        <v>77</v>
      </c>
      <c r="G4" s="3" t="s">
        <v>77</v>
      </c>
      <c r="H4" s="33" t="s">
        <v>78</v>
      </c>
      <c r="I4">
        <v>122456</v>
      </c>
    </row>
    <row r="5" spans="1:9">
      <c r="A5" s="15" t="s">
        <v>86</v>
      </c>
      <c r="B5" s="20" t="s">
        <v>89</v>
      </c>
      <c r="C5" t="s">
        <v>74</v>
      </c>
      <c r="D5" t="s">
        <v>75</v>
      </c>
      <c r="E5" s="32" t="s">
        <v>90</v>
      </c>
      <c r="F5" s="3" t="s">
        <v>77</v>
      </c>
      <c r="G5" s="3" t="s">
        <v>77</v>
      </c>
      <c r="H5" s="33" t="s">
        <v>78</v>
      </c>
      <c r="I5">
        <v>122456</v>
      </c>
    </row>
    <row r="6" spans="2:8">
      <c r="B6" s="20"/>
      <c r="F6" s="3"/>
      <c r="G6" s="3"/>
      <c r="H6" s="21"/>
    </row>
    <row r="12" spans="2:2">
      <c r="B12" s="22"/>
    </row>
  </sheetData>
  <hyperlinks>
    <hyperlink ref="B2" r:id="rId1" display="zzbcdx500@gmail.com" tooltip="mailto:zzbcdx500@gmail.com"/>
    <hyperlink ref="F2" r:id="rId2" display="Focus@1234"/>
    <hyperlink ref="J3" r:id="rId3" display="ab12@fghijklmnopqr!*uvwxyzabcdefghijklmnopqrstuvwxyzabcdefghijklmnopqrstuvwxyzabcdefghijklmnopqrstuvwxyzabcdefghijklmnopqrstuv" tooltip="mailto:ab12@fghijklmnopqr!*uvwxyzabcdefghijklmnopqrstuvwxyzabcdefghijklmnopqrstuvwxyzabcdefghijklmnopqrstuvwxyzabcdefghijklmnopqrstuv"/>
    <hyperlink ref="G2" r:id="rId2" display="Focus@1234"/>
    <hyperlink ref="B3" r:id="rId4" display="nbcdx501@gmail.com" tooltip="mailto:nbcdx501@gmail.com"/>
    <hyperlink ref="F3" r:id="rId2" display="Focus@1234"/>
    <hyperlink ref="G3" r:id="rId2" display="Focus@1234"/>
    <hyperlink ref="B4" r:id="rId5" display="nbcdx502@gmail.com" tooltip="mailto:nbcdx502@gmail.com"/>
    <hyperlink ref="F4" r:id="rId2" display="Focus@1234"/>
    <hyperlink ref="G4" r:id="rId2" display="Focus@1234"/>
    <hyperlink ref="B5" r:id="rId6" display="nbcdx503@gmail.com" tooltip="mailto:nbcdx503@gmail.com"/>
    <hyperlink ref="F5" r:id="rId2" display="Focus@1234"/>
    <hyperlink ref="G5" r:id="rId2" display="Focus@1234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opLeftCell="F1" workbookViewId="0">
      <selection activeCell="F5" sqref="F5"/>
    </sheetView>
  </sheetViews>
  <sheetFormatPr defaultColWidth="8.72727272727273" defaultRowHeight="14.5" outlineLevelRow="4"/>
  <cols>
    <col min="1" max="1" width="70.1818181818182" customWidth="1"/>
    <col min="3" max="3" width="64.9090909090909" customWidth="1"/>
    <col min="4" max="4" width="44.1818181818182" customWidth="1"/>
    <col min="5" max="6" width="112.727272727273" customWidth="1"/>
  </cols>
  <sheetData>
    <row r="1" spans="1:11">
      <c r="A1" t="s">
        <v>0</v>
      </c>
      <c r="C1" s="4" t="s">
        <v>60</v>
      </c>
      <c r="D1" s="4" t="s">
        <v>44</v>
      </c>
      <c r="E1" t="s">
        <v>91</v>
      </c>
      <c r="F1" t="s">
        <v>92</v>
      </c>
      <c r="G1" t="s">
        <v>93</v>
      </c>
      <c r="H1" t="s">
        <v>94</v>
      </c>
      <c r="K1" t="s">
        <v>45</v>
      </c>
    </row>
    <row r="2" ht="26" customHeight="1" spans="1:11">
      <c r="A2" s="15" t="s">
        <v>95</v>
      </c>
      <c r="C2" s="3"/>
      <c r="D2" s="4" t="s">
        <v>96</v>
      </c>
      <c r="E2" s="16"/>
      <c r="F2" s="16" t="s">
        <v>97</v>
      </c>
      <c r="K2" s="32" t="s">
        <v>48</v>
      </c>
    </row>
    <row r="3" spans="1:4">
      <c r="A3" s="15" t="s">
        <v>98</v>
      </c>
      <c r="C3" s="4" t="s">
        <v>99</v>
      </c>
      <c r="D3" s="4" t="s">
        <v>100</v>
      </c>
    </row>
    <row r="4" ht="41" customHeight="1" spans="1:8">
      <c r="A4" s="15" t="s">
        <v>101</v>
      </c>
      <c r="C4" s="17" t="s">
        <v>102</v>
      </c>
      <c r="D4" s="4"/>
      <c r="E4" s="18" t="s">
        <v>103</v>
      </c>
      <c r="G4" s="32" t="s">
        <v>104</v>
      </c>
      <c r="H4" s="34" t="s">
        <v>105</v>
      </c>
    </row>
    <row r="5" spans="1:4">
      <c r="A5" t="s">
        <v>106</v>
      </c>
      <c r="C5" s="3" t="s">
        <v>55</v>
      </c>
      <c r="D5" s="19" t="s">
        <v>107</v>
      </c>
    </row>
  </sheetData>
  <hyperlinks>
    <hyperlink ref="C4" r:id="rId1" display="manikandanbca7777@photon.com" tooltip="mailto:manikandanbca7777@photon.com"/>
    <hyperlink ref="C5" r:id="rId2" display="manikandanbca000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topLeftCell="G1" workbookViewId="0">
      <selection activeCell="H4" sqref="H4"/>
    </sheetView>
  </sheetViews>
  <sheetFormatPr defaultColWidth="8.72727272727273" defaultRowHeight="14.5" outlineLevelRow="3"/>
  <cols>
    <col min="1" max="1" width="47.3636363636364" customWidth="1"/>
    <col min="2" max="2" width="32.9090909090909" customWidth="1"/>
    <col min="3" max="3" width="37.9090909090909" customWidth="1"/>
    <col min="4" max="7" width="23.3636363636364" customWidth="1"/>
    <col min="8" max="9" width="30.5454545454545" customWidth="1"/>
    <col min="10" max="10" width="50.4545454545455" customWidth="1"/>
    <col min="12" max="12" width="22.3636363636364" customWidth="1"/>
  </cols>
  <sheetData>
    <row r="1" spans="1:17">
      <c r="A1" s="1" t="s">
        <v>0</v>
      </c>
      <c r="B1" s="1" t="s">
        <v>108</v>
      </c>
      <c r="C1" s="1" t="s">
        <v>60</v>
      </c>
      <c r="D1" s="1" t="s">
        <v>109</v>
      </c>
      <c r="E1" s="1" t="s">
        <v>110</v>
      </c>
      <c r="F1" s="35" t="s">
        <v>111</v>
      </c>
      <c r="G1" s="35" t="s">
        <v>112</v>
      </c>
      <c r="H1" s="9" t="s">
        <v>113</v>
      </c>
      <c r="I1" s="9" t="s">
        <v>114</v>
      </c>
      <c r="J1" s="9" t="s">
        <v>115</v>
      </c>
      <c r="K1" t="s">
        <v>116</v>
      </c>
      <c r="L1" t="s">
        <v>117</v>
      </c>
      <c r="M1" s="1" t="s">
        <v>118</v>
      </c>
      <c r="N1" s="6" t="s">
        <v>119</v>
      </c>
      <c r="O1" s="6" t="s">
        <v>120</v>
      </c>
      <c r="P1" t="s">
        <v>121</v>
      </c>
      <c r="Q1" t="s">
        <v>122</v>
      </c>
    </row>
    <row r="2" ht="60" customHeight="1" spans="1:17">
      <c r="A2" s="2" t="s">
        <v>123</v>
      </c>
      <c r="B2" s="2" t="s">
        <v>124</v>
      </c>
      <c r="C2" s="8"/>
      <c r="D2" s="8"/>
      <c r="E2" s="10" t="s">
        <v>125</v>
      </c>
      <c r="F2" s="36" t="s">
        <v>126</v>
      </c>
      <c r="G2" s="36" t="s">
        <v>127</v>
      </c>
      <c r="H2" s="12" t="s">
        <v>128</v>
      </c>
      <c r="I2" s="12" t="s">
        <v>129</v>
      </c>
      <c r="J2" s="13" t="s">
        <v>130</v>
      </c>
      <c r="K2" s="37" t="s">
        <v>131</v>
      </c>
      <c r="L2" s="37" t="s">
        <v>132</v>
      </c>
      <c r="M2" s="2" t="s">
        <v>133</v>
      </c>
      <c r="N2" s="38" t="s">
        <v>134</v>
      </c>
      <c r="O2" s="38" t="s">
        <v>135</v>
      </c>
      <c r="P2" s="32" t="s">
        <v>136</v>
      </c>
      <c r="Q2" s="32" t="s">
        <v>137</v>
      </c>
    </row>
    <row r="3" ht="60" customHeight="1" spans="1:17">
      <c r="A3" s="2" t="s">
        <v>138</v>
      </c>
      <c r="B3" s="2" t="s">
        <v>139</v>
      </c>
      <c r="C3" s="8" t="s">
        <v>140</v>
      </c>
      <c r="D3" s="8" t="s">
        <v>141</v>
      </c>
      <c r="E3" s="10" t="s">
        <v>125</v>
      </c>
      <c r="F3" s="10"/>
      <c r="G3" s="10"/>
      <c r="H3" s="12" t="s">
        <v>128</v>
      </c>
      <c r="I3" s="12" t="s">
        <v>129</v>
      </c>
      <c r="J3" s="13" t="s">
        <v>130</v>
      </c>
      <c r="K3" s="37" t="s">
        <v>131</v>
      </c>
      <c r="L3" s="37" t="s">
        <v>132</v>
      </c>
      <c r="M3" s="2" t="s">
        <v>133</v>
      </c>
      <c r="N3" s="38" t="s">
        <v>134</v>
      </c>
      <c r="O3" s="38" t="s">
        <v>135</v>
      </c>
      <c r="P3" s="32" t="s">
        <v>136</v>
      </c>
      <c r="Q3" s="32" t="s">
        <v>137</v>
      </c>
    </row>
    <row r="4" ht="43.5" spans="1:9">
      <c r="A4" s="2" t="s">
        <v>123</v>
      </c>
      <c r="B4" s="2" t="s">
        <v>124</v>
      </c>
      <c r="E4" s="10" t="s">
        <v>125</v>
      </c>
      <c r="F4" s="36" t="s">
        <v>126</v>
      </c>
      <c r="G4" s="36" t="s">
        <v>127</v>
      </c>
      <c r="H4" s="12" t="s">
        <v>128</v>
      </c>
      <c r="I4" s="14" t="s">
        <v>142</v>
      </c>
    </row>
  </sheetData>
  <dataValidations count="2">
    <dataValidation type="list" allowBlank="1" showInputMessage="1" showErrorMessage="1" sqref="B2 B3 B4">
      <formula1>"GuestUser,SignedInUser"</formula1>
    </dataValidation>
    <dataValidation type="list" allowBlank="1" showInputMessage="1" showErrorMessage="1" sqref="E2 F3 G3 E3:E4">
      <formula1>"AllowOnce, AllowWhileUsingApp, Don'tAllow"</formula1>
    </dataValidation>
  </dataValidations>
  <hyperlinks>
    <hyperlink ref="C3" r:id="rId1" display="automation50@focusbrands.com"/>
    <hyperlink ref="D3" r:id="rId2" display="Test@123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A1" sqref="A1:A2"/>
    </sheetView>
  </sheetViews>
  <sheetFormatPr defaultColWidth="8.72727272727273" defaultRowHeight="14.5" outlineLevelRow="1"/>
  <cols>
    <col min="1" max="5" width="30.8181818181818" customWidth="1"/>
    <col min="6" max="6" width="29.7272727272727" customWidth="1"/>
    <col min="7" max="7" width="19.8181818181818" customWidth="1"/>
    <col min="9" max="9" width="23.1818181818182" customWidth="1"/>
  </cols>
  <sheetData>
    <row r="1" s="5" customFormat="1" spans="1:9">
      <c r="A1" s="1" t="s">
        <v>0</v>
      </c>
      <c r="B1" s="1" t="s">
        <v>108</v>
      </c>
      <c r="C1" s="1" t="s">
        <v>60</v>
      </c>
      <c r="D1" s="1" t="s">
        <v>109</v>
      </c>
      <c r="E1" s="1" t="s">
        <v>118</v>
      </c>
      <c r="F1" s="6" t="s">
        <v>119</v>
      </c>
      <c r="G1" s="6" t="s">
        <v>120</v>
      </c>
      <c r="H1" s="6" t="s">
        <v>143</v>
      </c>
      <c r="I1" s="6" t="s">
        <v>117</v>
      </c>
    </row>
    <row r="2" s="5" customFormat="1" ht="58" customHeight="1" spans="1:12">
      <c r="A2" s="2" t="s">
        <v>144</v>
      </c>
      <c r="B2" s="7" t="s">
        <v>124</v>
      </c>
      <c r="C2" s="8" t="s">
        <v>140</v>
      </c>
      <c r="D2" s="8" t="s">
        <v>141</v>
      </c>
      <c r="E2" s="2" t="s">
        <v>133</v>
      </c>
      <c r="F2" s="38" t="s">
        <v>134</v>
      </c>
      <c r="G2" s="38" t="s">
        <v>135</v>
      </c>
      <c r="H2" s="38" t="s">
        <v>130</v>
      </c>
      <c r="I2" s="38" t="s">
        <v>132</v>
      </c>
      <c r="J2" s="2"/>
      <c r="K2" s="2"/>
      <c r="L2" s="2"/>
    </row>
  </sheetData>
  <dataValidations count="1">
    <dataValidation type="list" allowBlank="1" showInputMessage="1" showErrorMessage="1" sqref="B2">
      <formula1>"GuestUser, SignedInUser"</formula1>
    </dataValidation>
  </dataValidations>
  <hyperlinks>
    <hyperlink ref="C2" r:id="rId1" display="automation50@focusbrands.com"/>
    <hyperlink ref="D2" r:id="rId2" display="Test@12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:A2"/>
    </sheetView>
  </sheetViews>
  <sheetFormatPr defaultColWidth="8.72727272727273" defaultRowHeight="14.5" outlineLevelRow="1" outlineLevelCol="4"/>
  <cols>
    <col min="1" max="1" width="37.1818181818182" customWidth="1"/>
    <col min="4" max="4" width="57.8181818181818" customWidth="1"/>
    <col min="5" max="5" width="38.6363636363636" customWidth="1"/>
  </cols>
  <sheetData>
    <row r="1" spans="1:5">
      <c r="A1" s="1" t="s">
        <v>0</v>
      </c>
      <c r="B1" t="s">
        <v>145</v>
      </c>
      <c r="C1" t="s">
        <v>146</v>
      </c>
      <c r="D1" t="s">
        <v>147</v>
      </c>
      <c r="E1" t="s">
        <v>148</v>
      </c>
    </row>
    <row r="2" ht="75" customHeight="1" spans="1:5">
      <c r="A2" s="2" t="s">
        <v>149</v>
      </c>
      <c r="B2" s="32" t="s">
        <v>150</v>
      </c>
      <c r="C2" s="32" t="s">
        <v>151</v>
      </c>
      <c r="D2" s="37" t="s">
        <v>152</v>
      </c>
      <c r="E2" s="32" t="s">
        <v>48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D5" sqref="D5"/>
    </sheetView>
  </sheetViews>
  <sheetFormatPr defaultColWidth="8.72727272727273" defaultRowHeight="14.5" outlineLevelRow="1" outlineLevelCol="5"/>
  <cols>
    <col min="1" max="1" width="36.3636363636364" customWidth="1"/>
    <col min="2" max="2" width="29.2727272727273" customWidth="1"/>
    <col min="3" max="3" width="30.5454545454545" customWidth="1"/>
    <col min="4" max="4" width="12.7272727272727" customWidth="1"/>
    <col min="5" max="5" width="20.5454545454545" customWidth="1"/>
    <col min="6" max="6" width="19.1818181818182" customWidth="1"/>
  </cols>
  <sheetData>
    <row r="1" spans="1:6">
      <c r="A1" s="1" t="s">
        <v>0</v>
      </c>
      <c r="B1" t="s">
        <v>153</v>
      </c>
      <c r="C1" t="s">
        <v>154</v>
      </c>
      <c r="D1" t="s">
        <v>69</v>
      </c>
      <c r="E1" t="s">
        <v>70</v>
      </c>
      <c r="F1" t="s">
        <v>71</v>
      </c>
    </row>
    <row r="2" ht="26" spans="1:6">
      <c r="A2" s="2" t="s">
        <v>155</v>
      </c>
      <c r="B2" s="3" t="s">
        <v>156</v>
      </c>
      <c r="C2" s="3" t="s">
        <v>82</v>
      </c>
      <c r="D2" t="s">
        <v>83</v>
      </c>
      <c r="E2" s="32" t="s">
        <v>84</v>
      </c>
      <c r="F2" t="s">
        <v>85</v>
      </c>
    </row>
  </sheetData>
  <hyperlinks>
    <hyperlink ref="C2" r:id="rId1" display="ab12@fghijklmnopqr!*uvwxyzabcdefghijklmnopqrstuvwxyzabcdefghijklmnopqrstuvwxyzabcdefghijklmnopqrstuvwxyzabcdefghijklmnopqrstuv" tooltip="mailto:ab12@fghijklmnopqr!*uvwxyzabcdefghijklmnopqrstuvwxyzabcdefghijklmnopqrstuvwxyzabcdefghijklmnopqrstuvwxyzabcdefghijklmnopqrstuv"/>
    <hyperlink ref="B2" r:id="rId2" display="manikandan9023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HomePageDetails</vt:lpstr>
      <vt:lpstr>browser</vt:lpstr>
      <vt:lpstr>user_details</vt:lpstr>
      <vt:lpstr>Signupdetails</vt:lpstr>
      <vt:lpstr>ResetPwdPage</vt:lpstr>
      <vt:lpstr>StoreSearch</vt:lpstr>
      <vt:lpstr>OrderInfo</vt:lpstr>
      <vt:lpstr>WelcomePage</vt:lpstr>
      <vt:lpstr>CreateAnAccount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manikandan_ku</cp:lastModifiedBy>
  <dcterms:created xsi:type="dcterms:W3CDTF">2023-12-12T13:55:00Z</dcterms:created>
  <dcterms:modified xsi:type="dcterms:W3CDTF">2024-01-17T08:52:01Z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5FFA1D7FFBE54C44A418416A69DA99CD_12</vt:lpwstr>
  </property>
  <property fmtid="{D5CDD505-2E9C-101B-9397-08002B2CF9AE}" pid="3" name="KSOProductBuildVer">
    <vt:lpwstr>1033-12.2.0.13412</vt:lpwstr>
  </property>
</Properties>
</file>