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D287C265-7928-4F21-ABF5-1340D5B61D6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palindrome test" sheetId="1" r:id="rId1"/>
  </sheets>
  <definedNames/>
  <calcPr calcId="181029"/>
</workbook>
</file>

<file path=xl/sharedStrings.xml><?xml version="1.0" encoding="utf-8"?>
<sst xmlns="http://schemas.openxmlformats.org/spreadsheetml/2006/main">
  <si>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</si>
  <si>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</si>
  <si>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</si>
  <si>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</si>
  <si>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</si>
  <si>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</si>
  <si>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</si>
  <si>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</si>
  <si>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</si>
  <si>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</si>
  <si>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</si>
  <si>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</si>
  <si>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</si>
  <si>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</si>
  <si>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</si>
  <si>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mama</t>
  </si>
  <si>
    <t>amanaplanacanalpanama</t>
  </si>
  <si>
    <t>AblaewasIereIsawelba</t>
  </si>
  <si>
    <t>Strawarts</t>
  </si>
  <si>
    <t>Strawwarts</t>
  </si>
  <si>
    <t>ATpyotasaToyota</t>
  </si>
  <si>
    <t>CigarTossitinacanItissotragic</t>
  </si>
  <si>
    <t>DammitImmad</t>
  </si>
  <si>
    <t>Tacocat</t>
  </si>
  <si>
    <t>Putitup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</si>
</sst>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false" tabSelected="1" workbookViewId="0" topLeftCell="A1">
      <selection activeCell="J8" sqref="J8" activeCellId="0"/>
    </sheetView>
  </sheetViews>
  <sheetFormatPr defaultRowHeight="14.4" x14ac:dyDescent="0.3" outlineLevelRow="0" outlineLevelCol="0"/>
  <cols>
    <col min="1" max="1" width="4.33203125" customWidth="1"/>
    <col min="2" max="2" width="34.44140625" customWidth="1"/>
    <col min="3" max="3" width="19.88671875" style="1" customWidth="1"/>
  </cols>
  <sheetData>
    <row r="1" ht="24">
      <c r="B1" s="6" t="s">
        <v>10</v>
      </c>
    </row>
    <row r="3" ht="18">
      <c r="B3" s="7" t="s">
        <v>3</v>
      </c>
      <c r="C3" s="8" t="s">
        <v>4</v>
      </c>
    </row>
    <row r="4">
      <c r="B4" s="2" t="s">
        <v>0</v>
      </c>
      <c r="C4" s="3" t="e">
        <f>IF(SUMPRODUCT(--(MID(SUBSTITUTE(B4," "," "),ROW(INDIRECT("1:"&amp;LEN(SUBSTITUTE(B4," "," ")))),1)=MID(SUBSTITUTE(B4," "," "),LEN(SUBSTITUTE(B4," "," "))+1-ROW(INDIRECT("1:"&amp;LEN(SUBSTITUTE(B4," "," ")))),1)))=LEN(SUBTITUTE(B4," "," ")),"Palindrome","Not Palindrome")</f>
        <v>#VALUE!</v>
      </c>
      <c r="E4" t="s">
        <v>0</v>
      </c>
    </row>
    <row r="5">
      <c r="B5" s="4" t="s">
        <v>1</v>
      </c>
      <c r="C5" s="3" t="e">
        <f>IF(SUMPRODUCT(--(MID(SUBSTITUTE(B5," "," "),ROW(INDIRECT("1:"&amp;LEN(SUBSTITUTE(B5," "," ")))),1)=MID(SUBSTITUTE(B5," "," "),LEN(SUBSTITUTE(B5," "," "))+1-ROW(INDIRECT("1:"&amp;LEN(SUBSTITUTE(B5," "," ")))),1)))=LEN(SUBTITUTE(B5," "," ")),"Palindrome","Not Palindrome")</f>
        <v>#VALUE!</v>
      </c>
      <c r="E5" t="s">
        <v>0</v>
      </c>
    </row>
    <row r="6">
      <c r="B6" s="2" t="s">
        <v>2</v>
      </c>
      <c r="C6" s="3">
        <f ca="1">IF(SUMPRODUCT(--(MID(SUBSTITUTE(B6," "," "),ROW(INDIRECT("1:"&amp;LEN(SUBSTITUTE(B6," "," ")))),1)=MID(SUBSTITUTE(B6," "," "),LEN(SUBSTITUTE(B6," "," "))+1-ROW(INDIRECT("1:"&amp;LEN(SUBSTITUTE(B6," "," ")))),1)))=LEN(SUBTITUTE(B6," "," ")),"Palindrome","Not Palindrome")</f>
        <v>0</v>
      </c>
      <c r="E6" t="s">
        <v>16</v>
      </c>
    </row>
    <row r="7">
      <c r="B7" s="4" t="s">
        <v>5</v>
      </c>
      <c r="C7" s="3">
        <f ca="1">IF(SUMPRODUCT(--(MID(SUBSTITUTE(B7," "," "),ROW(INDIRECT("1:"&amp;LEN(SUBSTITUTE(B7," "," ")))),1)=MID(SUBSTITUTE(B7," "," "),LEN(SUBSTITUTE(B7," "," "))+1-ROW(INDIRECT("1:"&amp;LEN(SUBSTITUTE(B7," "," ")))),1)))=LEN(SUBTITUTE(B7," "," ")),"Palindrome","Not Palindrome")</f>
        <v>0</v>
      </c>
      <c r="E7" t="s">
        <v>17</v>
      </c>
    </row>
    <row r="8">
      <c r="B8" s="2" t="s">
        <v>6</v>
      </c>
      <c r="C8" s="3" t="e">
        <f>IF(SUMPRODUCT(--(MID(SUBSTITUTE(B8," "," "),ROW(INDIRECT("1:"&amp;LEN(SUBSTITUTE(B8," "," ")))),1)=MID(SUBSTITUTE(B8," "," "),LEN(SUBSTITUTE(B8," "," "))+1-ROW(INDIRECT("1:"&amp;LEN(SUBSTITUTE(B8," "," ")))),1)))=LEN(SUBTITUTE(B8," "," ")),"Palindrome","Not Palindrome")</f>
        <v>#VALUE!</v>
      </c>
      <c r="E8" t="s">
        <v>19</v>
      </c>
    </row>
    <row r="9">
      <c r="B9" s="4" t="s">
        <v>9</v>
      </c>
      <c r="C9" s="3" t="e">
        <f>IF(SUMPRODUCT(--(MID(SUBSTITUTE(B4," "," "),ROW(INDIRECT("1:"&amp;LEN(SUBSTITUTE(B4," "," ")))),1)=MID(SUBSTITUTE(B4," "," "),LEN(SUBSTITUTE(B4," "," "))+1-ROW(INDIRECT("1:"&amp;LEN(SUBSTITUTE(B4," "," ")))),1)))=LEN(SUBTITUTE(B4," "," ")),"Palindrome","Not Palindrome")</f>
        <v>#VALUE!</v>
      </c>
      <c r="E9" t="s">
        <v>20</v>
      </c>
    </row>
    <row r="10">
      <c r="B10" s="2" t="s">
        <v>7</v>
      </c>
      <c r="C10" s="3">
        <f ca="1">IF(SUMPRODUCT(--(MID(SUBSTITUTE(B10," "," "),ROW(INDIRECT("1:"&amp;LEN(SUBSTITUTE(B10," "," ")))),1)=MID(SUBSTITUTE(B10," "," "),LEN(SUBSTITUTE(B10," "," "))+1-ROW(INDIRECT("1:"&amp;LEN(SUBSTITUTE(B10," "," ")))),1)))=LEN(SUBTITUTE(B10," "," ")),"Palindrome","Not Palindrome")</f>
        <v>0</v>
      </c>
      <c r="E10" t="s">
        <v>21</v>
      </c>
    </row>
    <row r="11">
      <c r="B11" s="2" t="s">
        <v>8</v>
      </c>
      <c r="C11" s="3">
        <f ca="1">IF(SUMPRODUCT(--(MID(SUBSTITUTE(B11," "," "),ROW(INDIRECT("1:"&amp;LEN(SUBSTITUTE(B11," "," ")))),1)=MID(SUBSTITUTE(B11," "," "),LEN(SUBSTITUTE(B11," "," "))+1-ROW(INDIRECT("1:"&amp;LEN(SUBSTITUTE(B11," "," ")))),1)))=LEN(SUBTITUTE(B11," "," ")),"Palindrome","Not Palindrome")</f>
        <v>0</v>
      </c>
      <c r="E11" t="s">
        <v>22</v>
      </c>
    </row>
    <row r="12">
      <c r="B12" s="9" t="s">
        <v>11</v>
      </c>
      <c r="C12" s="3" t="e">
        <f>IF(SUMPRODUCT(--(MID(SUBSTITUTE(B12," "," "),ROW(INDIRECT("1:"&amp;LEN(SUBSTITUTE(B12," "," ")))),1)=MID(SUBSTITUTE(B12," "," "),LEN(SUBSTITUTE(B12," "," "))+1-ROW(INDIRECT("1:"&amp;LEN(SUBSTITUTE(B12," "," ")))),1)))=LEN(SUBTITUTE(B12," "," ")),"Palindrome","Not Palindrome")</f>
        <v>#VALUE!</v>
      </c>
      <c r="E12" t="s">
        <v>11</v>
      </c>
    </row>
    <row r="13">
      <c r="B13" s="10" t="s">
        <v>12</v>
      </c>
      <c r="C13" s="3" t="e">
        <f>IF(SUMPRODUCT(--(MID(SUBSTITUTE(B13," "," "),ROW(INDIRECT("1:"&amp;LEN(SUBSTITUTE(B13," "," ")))),1)=MID(SUBSTITUTE(B13," "," "),LEN(SUBSTITUTE(B13," "," "))+1-ROW(INDIRECT("1:"&amp;LEN(SUBSTITUTE(B13," "," ")))),1)))=LEN(SUBTITUTE(B13," "," ")),"Palindrome","Not Palindrome")</f>
        <v>#VALUE!</v>
      </c>
      <c r="E13" t="s">
        <v>12</v>
      </c>
    </row>
    <row r="14">
      <c r="B14" s="9" t="s">
        <v>13</v>
      </c>
      <c r="C14" s="3" t="e">
        <f>IF(SUMPRODUCT(--(MID(SUBSTITUTE(B14," "," "),ROW(INDIRECT("1:"&amp;LEN(SUBSTITUTE(B14," "," ")))),1)=MID(SUBSTITUTE(B14," "," "),LEN(SUBSTITUTE(B14," "," "))+1-ROW(INDIRECT("1:"&amp;LEN(SUBSTITUTE(B14," "," ")))),1)))=LEN(SUBTITUTE(B14," "," ")),"Palindrome","Not Palindrome")</f>
        <v>#VALUE!</v>
      </c>
      <c r="E14" t="s">
        <v>23</v>
      </c>
    </row>
    <row r="15">
      <c r="B15" s="9" t="s">
        <v>14</v>
      </c>
      <c r="C15" s="3">
        <f ca="1">IF(SUMPRODUCT(--(MID(SUBSTITUTE(B15," "," "),ROW(INDIRECT("1:"&amp;LEN(SUBSTITUTE(B15," "," ")))),1)=MID(SUBSTITUTE(B15," "," "),LEN(SUBSTITUTE(B15," "," "))+1-ROW(INDIRECT("1:"&amp;LEN(SUBSTITUTE(B15," "," ")))),1)))=LEN(SUBTITUTE(B15," "," ")),"Palindrome","Not Palindrome")</f>
        <v>0</v>
      </c>
      <c r="E1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vinodhini vetrivel</cp:lastModifiedBy>
  <dcterms:created xsi:type="dcterms:W3CDTF">2011-08-02T05:13:52Z</dcterms:created>
  <dcterms:modified xsi:type="dcterms:W3CDTF">2021-10-24T11:03:32Z</dcterms:modified>
</cp:coreProperties>
</file>