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anh kien tru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4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1" fillId="19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Binh giua cac chi nhanh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Huong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giua cac chi nhanh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KET QUA PING - DO DO TRE &amp; TI LE MAT GOI</t>
        </is>
      </c>
    </row>
    <row r="2" ht="22" customHeight="1">
      <c r="A2" s="2" t="inlineStr">
        <is>
          <t>Huong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20.195</v>
      </c>
      <c r="C3" s="5" t="n">
        <v>20.498</v>
      </c>
      <c r="D3" s="4" t="n">
        <v>21.9</v>
      </c>
      <c r="E3" s="4" t="n">
        <v>0.307</v>
      </c>
      <c r="F3" s="6" t="n">
        <v>0</v>
      </c>
    </row>
    <row r="4">
      <c r="A4" s="7" t="inlineStr">
        <is>
          <t>A-&gt;C</t>
        </is>
      </c>
      <c r="B4" s="8" t="n"/>
      <c r="C4" s="9" t="n"/>
      <c r="D4" s="8" t="n"/>
      <c r="E4" s="8" t="n"/>
      <c r="F4" s="10" t="n">
        <v>100</v>
      </c>
    </row>
    <row r="5">
      <c r="A5" s="3" t="inlineStr">
        <is>
          <t>B-&gt;C</t>
        </is>
      </c>
      <c r="B5" s="4" t="n"/>
      <c r="C5" s="5" t="n"/>
      <c r="D5" s="4" t="n"/>
      <c r="E5" s="4" t="n"/>
      <c r="F5" s="10" t="n">
        <v>100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1" t="inlineStr">
        <is>
          <t>IPERF TCP - THROUGHPUT</t>
        </is>
      </c>
    </row>
    <row r="2" ht="22" customHeight="1">
      <c r="A2" s="12" t="inlineStr">
        <is>
          <t>Huong</t>
        </is>
      </c>
      <c r="B2" s="12" t="inlineStr">
        <is>
          <t>Che do</t>
        </is>
      </c>
      <c r="C2" s="12" t="inlineStr">
        <is>
          <t>Throughput (Mbps)</t>
        </is>
      </c>
    </row>
    <row r="3">
      <c r="A3" s="13" t="inlineStr">
        <is>
          <t>B-&gt;A TCP</t>
        </is>
      </c>
      <c r="B3" s="14" t="inlineStr">
        <is>
          <t>TCP</t>
        </is>
      </c>
      <c r="C3" s="15" t="n">
        <v>103</v>
      </c>
    </row>
    <row r="4">
      <c r="A4" s="16" t="inlineStr">
        <is>
          <t>C-&gt;A TCP</t>
        </is>
      </c>
      <c r="B4" s="17" t="inlineStr">
        <is>
          <t>TCP</t>
        </is>
      </c>
      <c r="C4" s="6" t="n">
        <v>0</v>
      </c>
    </row>
    <row r="5">
      <c r="A5" s="13" t="inlineStr">
        <is>
          <t>C-&gt;B TCP</t>
        </is>
      </c>
      <c r="B5" s="14" t="inlineStr">
        <is>
          <t>TCP</t>
        </is>
      </c>
      <c r="C5" s="15" t="n">
        <v>190</v>
      </c>
    </row>
    <row r="8" ht="26" customHeight="1">
      <c r="A8" s="18" t="inlineStr">
        <is>
          <t>IPERF UDP - JITTER &amp; PACKET LOSS</t>
        </is>
      </c>
    </row>
    <row r="9" ht="22" customHeight="1">
      <c r="A9" s="19" t="inlineStr">
        <is>
          <t>Huong</t>
        </is>
      </c>
      <c r="B9" s="19" t="inlineStr">
        <is>
          <t>Che do</t>
        </is>
      </c>
      <c r="C9" s="19" t="inlineStr">
        <is>
          <t>Bandwidth (Mbps)</t>
        </is>
      </c>
      <c r="D9" s="19" t="inlineStr">
        <is>
          <t>Jitter (ms)</t>
        </is>
      </c>
      <c r="E9" s="19" t="inlineStr">
        <is>
          <t>Loss (%)</t>
        </is>
      </c>
    </row>
    <row r="10">
      <c r="A10" s="20" t="inlineStr">
        <is>
          <t>B-&gt;A UDP</t>
        </is>
      </c>
      <c r="B10" s="21" t="inlineStr">
        <is>
          <t>UDP</t>
        </is>
      </c>
      <c r="C10" s="22" t="n">
        <v>52.4</v>
      </c>
      <c r="D10" s="21" t="n">
        <v>0.022</v>
      </c>
      <c r="E10" s="21" t="n">
        <v>0</v>
      </c>
    </row>
    <row r="11">
      <c r="A11" s="23" t="inlineStr">
        <is>
          <t>C-&gt;A UDP</t>
        </is>
      </c>
      <c r="B11" s="24" t="inlineStr">
        <is>
          <t>UDP</t>
        </is>
      </c>
      <c r="C11" s="25" t="n">
        <v>52.4</v>
      </c>
      <c r="D11" s="24" t="n">
        <v>0</v>
      </c>
      <c r="E11" s="24" t="n">
        <v>0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6" t="inlineStr">
        <is>
          <t>PHAN TICH HOAT DONG MPLS LABEL SWITCHING</t>
        </is>
      </c>
    </row>
    <row r="2" ht="22" customHeight="1">
      <c r="A2" s="27" t="inlineStr">
        <is>
          <t>Thong so</t>
        </is>
      </c>
      <c r="B2" s="27" t="inlineStr">
        <is>
          <t>Gia tri</t>
        </is>
      </c>
      <c r="C2" s="27" t="inlineStr">
        <is>
          <t>Mo ta</t>
        </is>
      </c>
    </row>
    <row r="3" ht="18" customHeight="1">
      <c r="A3" s="28" t="inlineStr">
        <is>
          <t>Cong nghe</t>
        </is>
      </c>
      <c r="B3" s="29" t="inlineStr">
        <is>
          <t>MPLS (Multi-Protocol Label Switching)</t>
        </is>
      </c>
      <c r="C3" s="29" t="inlineStr">
        <is>
          <t>Chuyen mach nhan da giao thuc</t>
        </is>
      </c>
    </row>
    <row r="4" ht="18" customHeight="1">
      <c r="A4" s="30" t="inlineStr">
        <is>
          <t>Protocol IGP</t>
        </is>
      </c>
      <c r="B4" s="31" t="inlineStr">
        <is>
          <t>OSPFv2 - Area 0 (Backbone)</t>
        </is>
      </c>
      <c r="C4" s="31" t="inlineStr">
        <is>
          <t>Dinh tuyen noi bo trong ISP</t>
        </is>
      </c>
    </row>
    <row r="5" ht="18" customHeight="1">
      <c r="A5" s="28" t="inlineStr">
        <is>
          <t>Protocol Label</t>
        </is>
      </c>
      <c r="B5" s="29" t="inlineStr">
        <is>
          <t>LDP (Label Distribution Protocol)</t>
        </is>
      </c>
      <c r="C5" s="29" t="inlineStr">
        <is>
          <t>Phan phoi nhan tu dong</t>
        </is>
      </c>
    </row>
    <row r="6" ht="18" customHeight="1">
      <c r="A6" s="30" t="inlineStr">
        <is>
          <t>Router P1 Role</t>
        </is>
      </c>
      <c r="B6" s="31" t="inlineStr">
        <is>
          <t>Provider Core - Transit LSR</t>
        </is>
      </c>
      <c r="C6" s="31" t="inlineStr">
        <is>
          <t>Chuyen tiep goi dua tren nhan</t>
        </is>
      </c>
    </row>
    <row r="7" ht="18" customHeight="1">
      <c r="A7" s="28" t="inlineStr">
        <is>
          <t>Router P2 Role</t>
        </is>
      </c>
      <c r="B7" s="29" t="inlineStr">
        <is>
          <t>Provider Core - Transit LSR</t>
        </is>
      </c>
      <c r="C7" s="29" t="inlineStr">
        <is>
          <t>Chuyen tiep goi dua tren nhan</t>
        </is>
      </c>
    </row>
    <row r="8" ht="18" customHeight="1">
      <c r="A8" s="30" t="inlineStr">
        <is>
          <t>Router PE1 Role</t>
        </is>
      </c>
      <c r="B8" s="31" t="inlineStr">
        <is>
          <t>Provider Edge - Ingress/Egress LSR</t>
        </is>
      </c>
      <c r="C8" s="31" t="inlineStr">
        <is>
          <t>Push/Pop/Swap label cho Site A, B</t>
        </is>
      </c>
    </row>
    <row r="9" ht="18" customHeight="1">
      <c r="A9" s="28" t="inlineStr">
        <is>
          <t>Router PE2 Role</t>
        </is>
      </c>
      <c r="B9" s="29" t="inlineStr">
        <is>
          <t>Provider Edge - Ingress/Egress LSR</t>
        </is>
      </c>
      <c r="C9" s="29" t="inlineStr">
        <is>
          <t>Push/Pop/Swap label cho Site C</t>
        </is>
      </c>
    </row>
    <row r="10" ht="18" customHeight="1">
      <c r="A10" s="30" t="inlineStr">
        <is>
          <t>Site A Subnet</t>
        </is>
      </c>
      <c r="B10" s="31" t="inlineStr">
        <is>
          <t>192.168.10.0/24 - Flat Network</t>
        </is>
      </c>
      <c r="C10" s="31" t="inlineStr">
        <is>
          <t>CE1 gateway: 192.168.10.1</t>
        </is>
      </c>
    </row>
    <row r="11" ht="18" customHeight="1">
      <c r="A11" s="28" t="inlineStr">
        <is>
          <t>Site B Subnet</t>
        </is>
      </c>
      <c r="B11" s="29" t="inlineStr">
        <is>
          <t>192.168.20.0/24 - 3-Tier</t>
        </is>
      </c>
      <c r="C11" s="29" t="inlineStr">
        <is>
          <t>CE2 gateway: 192.168.20.1</t>
        </is>
      </c>
    </row>
    <row r="12" ht="18" customHeight="1">
      <c r="A12" s="30" t="inlineStr">
        <is>
          <t>Site C Subnet</t>
        </is>
      </c>
      <c r="B12" s="31" t="inlineStr">
        <is>
          <t>192.168.30.0/24 - Leaf-Spine</t>
        </is>
      </c>
      <c r="C12" s="31" t="inlineStr">
        <is>
          <t>CE3 gateway: 192.168.30.1</t>
        </is>
      </c>
    </row>
    <row r="13" ht="18" customHeight="1">
      <c r="A13" s="28" t="inlineStr">
        <is>
          <t>Backbone Subnet</t>
        </is>
      </c>
      <c r="B13" s="29" t="inlineStr">
        <is>
          <t>10.0.12.0/30, 10.0.13.0/30, 10.0.24.0/30</t>
        </is>
      </c>
      <c r="C13" s="29" t="inlineStr">
        <is>
          <t>P-PE interconnects</t>
        </is>
      </c>
    </row>
    <row r="14" ht="18" customHeight="1">
      <c r="A14" s="30" t="inlineStr">
        <is>
          <t>CE-PE WAN</t>
        </is>
      </c>
      <c r="B14" s="31" t="inlineStr">
        <is>
          <t>172.16.1.0/30, 172.16.2.0/30, 172.16.3.0/30</t>
        </is>
      </c>
      <c r="C14" s="31" t="inlineStr">
        <is>
          <t>Customer uplinks</t>
        </is>
      </c>
    </row>
    <row r="15" ht="18" customHeight="1">
      <c r="A15" s="28" t="inlineStr">
        <is>
          <t>Loopbacks</t>
        </is>
      </c>
      <c r="B15" s="29" t="inlineStr">
        <is>
          <t>10.255.0.1-4/32</t>
        </is>
      </c>
      <c r="C15" s="29" t="inlineStr">
        <is>
          <t>Router-ID cho OSPF &amp; LDP</t>
        </is>
      </c>
    </row>
    <row r="16" ht="18" customHeight="1">
      <c r="A16" s="30" t="inlineStr">
        <is>
          <t>Label Range</t>
        </is>
      </c>
      <c r="B16" s="31" t="inlineStr">
        <is>
          <t>16 - 100000</t>
        </is>
      </c>
      <c r="C16" s="31" t="inlineStr">
        <is>
          <t>MPLS label platform_labels</t>
        </is>
      </c>
    </row>
    <row r="17" ht="18" customHeight="1">
      <c r="A17" s="28" t="inlineStr">
        <is>
          <t>QoS WAN</t>
        </is>
      </c>
      <c r="B17" s="29" t="inlineStr">
        <is>
          <t>bw=100Mbps, delay=5ms (CE-PE)</t>
        </is>
      </c>
      <c r="C17" s="29" t="inlineStr">
        <is>
          <t>Mo phong SLA thuc te</t>
        </is>
      </c>
    </row>
    <row r="18" ht="18" customHeight="1">
      <c r="A18" s="30" t="inlineStr">
        <is>
          <t>QoS Core</t>
        </is>
      </c>
      <c r="B18" s="31" t="inlineStr">
        <is>
          <t>bw=1000Mbps, delay=1ms (P-PE)</t>
        </is>
      </c>
      <c r="C18" s="31" t="inlineStr">
        <is>
          <t>Cap quang loi ISP</t>
        </is>
      </c>
    </row>
    <row r="19" ht="18" customHeight="1">
      <c r="A19" s="28" t="inlineStr">
        <is>
          <t>STP</t>
        </is>
      </c>
      <c r="B19" s="29" t="inlineStr">
        <is>
          <t>Disabled tren OVS switches</t>
        </is>
      </c>
      <c r="C19" s="29" t="inlineStr">
        <is>
          <t>Tranh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2" t="inlineStr">
        <is>
          <t>SO SANH HIEU NANG - 3 KIEN TRUC MANG LAN</t>
        </is>
      </c>
    </row>
    <row r="2" ht="22" customHeight="1">
      <c r="A2" s="33" t="inlineStr">
        <is>
          <t>Tieu chi</t>
        </is>
      </c>
      <c r="B2" s="33" t="inlineStr">
        <is>
          <t>Flat (Site A)</t>
        </is>
      </c>
      <c r="C2" s="33" t="inlineStr">
        <is>
          <t>3-Tier (Site B)</t>
        </is>
      </c>
      <c r="D2" s="33" t="inlineStr">
        <is>
          <t>Leaf-Spine (Site C)</t>
        </is>
      </c>
    </row>
    <row r="3" ht="20" customHeight="1">
      <c r="A3" s="34" t="inlineStr">
        <is>
          <t>So lop switch</t>
        </is>
      </c>
      <c r="B3" s="8" t="inlineStr">
        <is>
          <t>1 lop</t>
        </is>
      </c>
      <c r="C3" s="17" t="inlineStr">
        <is>
          <t>3 lop (Core-Dist-Access)</t>
        </is>
      </c>
      <c r="D3" s="35" t="inlineStr">
        <is>
          <t>2 lop (Spine-Leaf)</t>
        </is>
      </c>
    </row>
    <row r="4" ht="20" customHeight="1">
      <c r="A4" s="34" t="inlineStr">
        <is>
          <t>So switch</t>
        </is>
      </c>
      <c r="B4" s="4" t="inlineStr">
        <is>
          <t>1 SW</t>
        </is>
      </c>
      <c r="C4" s="14" t="inlineStr">
        <is>
          <t>5 SW</t>
        </is>
      </c>
      <c r="D4" s="36" t="inlineStr">
        <is>
          <t>5 SW (2 Spine + 3 Leaf)</t>
        </is>
      </c>
    </row>
    <row r="5" ht="20" customHeight="1">
      <c r="A5" s="34" t="inlineStr">
        <is>
          <t>So hop L2</t>
        </is>
      </c>
      <c r="B5" s="8" t="inlineStr">
        <is>
          <t>1 hop</t>
        </is>
      </c>
      <c r="C5" s="17" t="inlineStr">
        <is>
          <t>3 hop</t>
        </is>
      </c>
      <c r="D5" s="35" t="inlineStr">
        <is>
          <t>2 hop</t>
        </is>
      </c>
    </row>
    <row r="6" ht="20" customHeight="1">
      <c r="A6" s="34" t="inlineStr">
        <is>
          <t>Scalability</t>
        </is>
      </c>
      <c r="B6" s="4" t="inlineStr">
        <is>
          <t>Thap - bi gioi han</t>
        </is>
      </c>
      <c r="C6" s="14" t="inlineStr">
        <is>
          <t>Trung binh - VLAN</t>
        </is>
      </c>
      <c r="D6" s="36" t="inlineStr">
        <is>
          <t>Cao - ECMP, Scale-Out</t>
        </is>
      </c>
    </row>
    <row r="7" ht="20" customHeight="1">
      <c r="A7" s="34" t="inlineStr">
        <is>
          <t>Fault Tolerance</t>
        </is>
      </c>
      <c r="B7" s="8" t="inlineStr">
        <is>
          <t>Thap - single point</t>
        </is>
      </c>
      <c r="C7" s="17" t="inlineStr">
        <is>
          <t>Cao - redundant link</t>
        </is>
      </c>
      <c r="D7" s="35" t="inlineStr">
        <is>
          <t>Rat cao - full mesh</t>
        </is>
      </c>
    </row>
    <row r="8" ht="20" customHeight="1">
      <c r="A8" s="34" t="inlineStr">
        <is>
          <t>Do tre noi bo (du kien)</t>
        </is>
      </c>
      <c r="B8" s="4" t="inlineStr">
        <is>
          <t>Thap nhat (~0.1ms)</t>
        </is>
      </c>
      <c r="C8" s="14" t="inlineStr">
        <is>
          <t>Trung binh (~0.3ms)</t>
        </is>
      </c>
      <c r="D8" s="36" t="inlineStr">
        <is>
          <t>Thap (~0.2ms)</t>
        </is>
      </c>
    </row>
    <row r="9" ht="20" customHeight="1">
      <c r="A9" s="34" t="inlineStr">
        <is>
          <t>Throughput noi bo</t>
        </is>
      </c>
      <c r="B9" s="8" t="inlineStr">
        <is>
          <t>Line-rate</t>
        </is>
      </c>
      <c r="C9" s="17" t="inlineStr">
        <is>
          <t>Phu thuoc QoS</t>
        </is>
      </c>
      <c r="D9" s="35" t="inlineStr">
        <is>
          <t>Line-rate, ECMP</t>
        </is>
      </c>
    </row>
    <row r="10" ht="20" customHeight="1">
      <c r="A10" s="34" t="inlineStr">
        <is>
          <t>Phu hop voi</t>
        </is>
      </c>
      <c r="B10" s="4" t="inlineStr">
        <is>
          <t>SME, van phong nho</t>
        </is>
      </c>
      <c r="C10" s="14" t="inlineStr">
        <is>
          <t>Doanh nghiep trung binh</t>
        </is>
      </c>
      <c r="D10" s="36" t="inlineStr">
        <is>
          <t>Data Center, doanh nghiep lon</t>
        </is>
      </c>
    </row>
    <row r="11" ht="20" customHeight="1">
      <c r="A11" s="34" t="inlineStr">
        <is>
          <t>Chi phi trien khai</t>
        </is>
      </c>
      <c r="B11" s="8" t="inlineStr">
        <is>
          <t>Thap</t>
        </is>
      </c>
      <c r="C11" s="17" t="inlineStr">
        <is>
          <t>Trung binh</t>
        </is>
      </c>
      <c r="D11" s="35" t="inlineStr">
        <is>
          <t>Cao</t>
        </is>
      </c>
    </row>
    <row r="12" ht="20" customHeight="1">
      <c r="A12" s="34" t="inlineStr">
        <is>
          <t>Quan ly</t>
        </is>
      </c>
      <c r="B12" s="4" t="inlineStr">
        <is>
          <t>Don gian</t>
        </is>
      </c>
      <c r="C12" s="14" t="inlineStr">
        <is>
          <t>Phuc tap hon (VLAN)</t>
        </is>
      </c>
      <c r="D12" s="36" t="inlineStr">
        <is>
          <t>Phuc tap (BGP/OSPF)</t>
        </is>
      </c>
    </row>
    <row r="13" ht="20" customHeight="1">
      <c r="A13" s="34" t="inlineStr">
        <is>
          <t>Chuan cong nghe</t>
        </is>
      </c>
      <c r="B13" s="8" t="inlineStr">
        <is>
          <t>IEEE 802.1D</t>
        </is>
      </c>
      <c r="C13" s="17" t="inlineStr">
        <is>
          <t>IEEE 802.1Q VLAN</t>
        </is>
      </c>
      <c r="D13" s="35" t="inlineStr">
        <is>
          <t>BGP ECMP / OSPF ECMP</t>
        </is>
      </c>
    </row>
    <row r="14" ht="20" customHeight="1">
      <c r="A14" s="34" t="inlineStr">
        <is>
          <t>Anh huong MPLS</t>
        </is>
      </c>
      <c r="B14" s="4" t="inlineStr">
        <is>
          <t>Nho (it hop)</t>
        </is>
      </c>
      <c r="C14" s="14" t="inlineStr">
        <is>
          <t>Trung binh</t>
        </is>
      </c>
      <c r="D14" s="36" t="inlineStr">
        <is>
          <t>Nho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2026-04-23T06:16:51Z</dcterms:created>
  <dcterms:modified xsi:type="dcterms:W3CDTF">2026-04-23T06:16:51Z</dcterms:modified>
</cp:coreProperties>
</file>