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firstSheet="1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</sheets>
  <calcPr calcId="144525" calcMode="manual"/>
</workbook>
</file>

<file path=xl/calcChain.xml><?xml version="1.0" encoding="utf-8"?>
<calcChain xmlns="http://schemas.openxmlformats.org/spreadsheetml/2006/main">
  <c r="G1" i="2" l="1"/>
  <c r="G1" i="3"/>
  <c r="G1" i="4"/>
  <c r="G1" i="5"/>
  <c r="G1" i="6"/>
  <c r="G1" i="7"/>
  <c r="G1" i="8"/>
  <c r="G1" i="9"/>
  <c r="G1" i="10"/>
  <c r="G1" i="11"/>
  <c r="G1" i="12"/>
  <c r="G1" i="13"/>
  <c r="G1" i="14"/>
  <c r="G1" i="15"/>
  <c r="G1" i="16"/>
  <c r="G1" i="17"/>
  <c r="G1" i="18"/>
  <c r="G1" i="19"/>
  <c r="G1" i="20"/>
  <c r="G1" i="21"/>
  <c r="G1" i="22"/>
  <c r="G1" i="23"/>
  <c r="G1" i="24"/>
  <c r="G1" i="25"/>
  <c r="G1" i="26"/>
  <c r="G1" i="27"/>
  <c r="G1" i="28"/>
  <c r="G1" i="1"/>
</calcChain>
</file>

<file path=xl/sharedStrings.xml><?xml version="1.0" encoding="utf-8"?>
<sst xmlns="http://schemas.openxmlformats.org/spreadsheetml/2006/main" count="140" uniqueCount="5">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</sst>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1.0549132947976878</v>
      </c>
    </row>
    <row r="2" spans="1:7" x14ac:dyDescent="0.3">
      <c r="A2" s="2">
        <v>44287.354166666657</v>
      </c>
      <c r="B2">
        <v>346</v>
      </c>
      <c r="C2">
        <v>348</v>
      </c>
      <c r="D2">
        <v>342</v>
      </c>
      <c r="E2">
        <v>346</v>
      </c>
      <c r="F2">
        <v>3042378.24515511</v>
      </c>
    </row>
    <row r="3" spans="1:7" x14ac:dyDescent="0.3">
      <c r="A3" s="2">
        <v>44287.375</v>
      </c>
      <c r="B3">
        <v>346</v>
      </c>
      <c r="C3">
        <v>365</v>
      </c>
      <c r="D3">
        <v>341</v>
      </c>
      <c r="E3">
        <v>356</v>
      </c>
      <c r="F3">
        <v>11882324.887197871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1.0978835978835979</v>
      </c>
    </row>
    <row r="2" spans="1:7" x14ac:dyDescent="0.3">
      <c r="A2" s="2">
        <v>44288.354166666657</v>
      </c>
      <c r="B2">
        <v>378</v>
      </c>
      <c r="C2">
        <v>383</v>
      </c>
      <c r="D2">
        <v>375</v>
      </c>
      <c r="E2">
        <v>382</v>
      </c>
      <c r="F2">
        <v>3906116.6718926802</v>
      </c>
    </row>
    <row r="3" spans="1:7" x14ac:dyDescent="0.3">
      <c r="A3" s="2">
        <v>44288.375</v>
      </c>
      <c r="B3">
        <v>382</v>
      </c>
      <c r="C3">
        <v>415</v>
      </c>
      <c r="D3">
        <v>372</v>
      </c>
      <c r="E3">
        <v>392</v>
      </c>
      <c r="F3">
        <v>23900541.315951928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1.0641330166270784</v>
      </c>
    </row>
    <row r="2" spans="1:7" x14ac:dyDescent="0.3">
      <c r="A2" s="2">
        <v>44289.354166666657</v>
      </c>
      <c r="B2">
        <v>421</v>
      </c>
      <c r="C2">
        <v>430</v>
      </c>
      <c r="D2">
        <v>418</v>
      </c>
      <c r="E2">
        <v>426</v>
      </c>
      <c r="F2">
        <v>4302384.2034654701</v>
      </c>
    </row>
    <row r="3" spans="1:7" x14ac:dyDescent="0.3">
      <c r="A3" s="2">
        <v>44289.375</v>
      </c>
      <c r="B3">
        <v>427</v>
      </c>
      <c r="C3">
        <v>448</v>
      </c>
      <c r="D3">
        <v>415</v>
      </c>
      <c r="E3">
        <v>435</v>
      </c>
      <c r="F3">
        <v>13881861.569773789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1.0540540540540539</v>
      </c>
    </row>
    <row r="2" spans="1:7" x14ac:dyDescent="0.3">
      <c r="A2" s="2">
        <v>44290.354166666657</v>
      </c>
      <c r="B2">
        <v>370</v>
      </c>
      <c r="C2">
        <v>371</v>
      </c>
      <c r="D2">
        <v>349</v>
      </c>
      <c r="E2">
        <v>350</v>
      </c>
      <c r="F2">
        <v>5172611.2315085502</v>
      </c>
    </row>
    <row r="3" spans="1:7" x14ac:dyDescent="0.3">
      <c r="A3" s="2">
        <v>44290.375</v>
      </c>
      <c r="B3">
        <v>352</v>
      </c>
      <c r="C3">
        <v>390</v>
      </c>
      <c r="D3">
        <v>334</v>
      </c>
      <c r="E3">
        <v>365</v>
      </c>
      <c r="F3">
        <v>18317112.63278041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1.1492146596858639</v>
      </c>
    </row>
    <row r="2" spans="1:7" x14ac:dyDescent="0.3">
      <c r="A2" s="2">
        <v>44291.354166666657</v>
      </c>
      <c r="B2">
        <v>382</v>
      </c>
      <c r="C2">
        <v>385</v>
      </c>
      <c r="D2">
        <v>378</v>
      </c>
      <c r="E2">
        <v>385</v>
      </c>
      <c r="F2">
        <v>2011382.93392059</v>
      </c>
    </row>
    <row r="3" spans="1:7" x14ac:dyDescent="0.3">
      <c r="A3" s="2">
        <v>44291.375</v>
      </c>
      <c r="B3">
        <v>384</v>
      </c>
      <c r="C3">
        <v>439</v>
      </c>
      <c r="D3">
        <v>383</v>
      </c>
      <c r="E3">
        <v>407</v>
      </c>
      <c r="F3">
        <v>43360630.155933037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1.0058823529411764</v>
      </c>
    </row>
    <row r="2" spans="1:7" x14ac:dyDescent="0.3">
      <c r="A2" s="2">
        <v>44292.354166666657</v>
      </c>
      <c r="B2">
        <v>340</v>
      </c>
      <c r="C2">
        <v>343</v>
      </c>
      <c r="D2">
        <v>331</v>
      </c>
      <c r="E2">
        <v>332</v>
      </c>
      <c r="F2">
        <v>3623835.8424035902</v>
      </c>
    </row>
    <row r="3" spans="1:7" x14ac:dyDescent="0.3">
      <c r="A3" s="2">
        <v>44292.375</v>
      </c>
      <c r="B3">
        <v>334</v>
      </c>
      <c r="C3">
        <v>342</v>
      </c>
      <c r="D3">
        <v>310</v>
      </c>
      <c r="E3">
        <v>326</v>
      </c>
      <c r="F3">
        <v>8618029.0132578108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1.0096774193548388</v>
      </c>
    </row>
    <row r="2" spans="1:7" x14ac:dyDescent="0.3">
      <c r="A2" s="2">
        <v>44293.354166666657</v>
      </c>
      <c r="B2">
        <v>310</v>
      </c>
      <c r="C2">
        <v>315</v>
      </c>
      <c r="D2">
        <v>305</v>
      </c>
      <c r="E2">
        <v>312</v>
      </c>
      <c r="F2">
        <v>3054454.9607273499</v>
      </c>
    </row>
    <row r="3" spans="1:7" x14ac:dyDescent="0.3">
      <c r="A3" s="2">
        <v>44293.375</v>
      </c>
      <c r="B3">
        <v>312</v>
      </c>
      <c r="C3">
        <v>313</v>
      </c>
      <c r="D3">
        <v>291</v>
      </c>
      <c r="E3">
        <v>296</v>
      </c>
      <c r="F3">
        <v>6260452.07343385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1.0304347826086957</v>
      </c>
    </row>
    <row r="2" spans="1:7" x14ac:dyDescent="0.3">
      <c r="A2" s="2">
        <v>44294.354166666657</v>
      </c>
      <c r="B2">
        <v>230</v>
      </c>
      <c r="C2">
        <v>233</v>
      </c>
      <c r="D2">
        <v>222</v>
      </c>
      <c r="E2">
        <v>223</v>
      </c>
      <c r="F2">
        <v>2304246.9216124802</v>
      </c>
    </row>
    <row r="3" spans="1:7" x14ac:dyDescent="0.3">
      <c r="A3" s="2">
        <v>44294.375</v>
      </c>
      <c r="B3">
        <v>223</v>
      </c>
      <c r="C3">
        <v>237</v>
      </c>
      <c r="D3">
        <v>211</v>
      </c>
      <c r="E3">
        <v>234</v>
      </c>
      <c r="F3">
        <v>7944263.6522116801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1.2296296296296296</v>
      </c>
    </row>
    <row r="2" spans="1:7" x14ac:dyDescent="0.3">
      <c r="A2" s="2">
        <v>44295.354166666657</v>
      </c>
      <c r="B2">
        <v>270</v>
      </c>
      <c r="C2">
        <v>272</v>
      </c>
      <c r="D2">
        <v>267</v>
      </c>
      <c r="E2">
        <v>270</v>
      </c>
      <c r="F2">
        <v>3185143.03900189</v>
      </c>
    </row>
    <row r="3" spans="1:7" x14ac:dyDescent="0.3">
      <c r="A3" s="2">
        <v>44295.375</v>
      </c>
      <c r="B3">
        <v>270</v>
      </c>
      <c r="C3">
        <v>332</v>
      </c>
      <c r="D3">
        <v>265</v>
      </c>
      <c r="E3">
        <v>305</v>
      </c>
      <c r="F3">
        <v>78886630.256142437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1.0524590163934426</v>
      </c>
    </row>
    <row r="2" spans="1:7" x14ac:dyDescent="0.3">
      <c r="A2" s="2">
        <v>44296.354166666657</v>
      </c>
      <c r="B2">
        <v>305</v>
      </c>
      <c r="C2">
        <v>311</v>
      </c>
      <c r="D2">
        <v>303</v>
      </c>
      <c r="E2">
        <v>310</v>
      </c>
      <c r="F2">
        <v>3273661.0282580401</v>
      </c>
    </row>
    <row r="3" spans="1:7" x14ac:dyDescent="0.3">
      <c r="A3" s="2">
        <v>44296.375</v>
      </c>
      <c r="B3">
        <v>309</v>
      </c>
      <c r="C3">
        <v>321</v>
      </c>
      <c r="D3">
        <v>299</v>
      </c>
      <c r="E3">
        <v>303</v>
      </c>
      <c r="F3">
        <v>10686545.207273239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1.0102389078498293</v>
      </c>
    </row>
    <row r="2" spans="1:7" x14ac:dyDescent="0.3">
      <c r="A2" s="2">
        <v>44297.354166666657</v>
      </c>
      <c r="B2">
        <v>293</v>
      </c>
      <c r="C2">
        <v>296</v>
      </c>
      <c r="D2">
        <v>287</v>
      </c>
      <c r="E2">
        <v>295</v>
      </c>
      <c r="F2">
        <v>1341113.5536500399</v>
      </c>
    </row>
    <row r="3" spans="1:7" x14ac:dyDescent="0.3">
      <c r="A3" s="2">
        <v>44297.375</v>
      </c>
      <c r="B3">
        <v>294</v>
      </c>
      <c r="C3">
        <v>296</v>
      </c>
      <c r="D3">
        <v>281</v>
      </c>
      <c r="E3">
        <v>284</v>
      </c>
      <c r="F3">
        <v>3248487.0534380199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</v>
      </c>
    </row>
    <row r="2" spans="1:7" x14ac:dyDescent="0.3">
      <c r="A2" s="2">
        <v>44298.354166666657</v>
      </c>
      <c r="B2">
        <v>284</v>
      </c>
      <c r="C2">
        <v>285</v>
      </c>
      <c r="D2">
        <v>276</v>
      </c>
      <c r="E2">
        <v>282</v>
      </c>
      <c r="F2">
        <v>1805229.25432686</v>
      </c>
    </row>
    <row r="3" spans="1:7" x14ac:dyDescent="0.3">
      <c r="A3" s="2">
        <v>44298.375</v>
      </c>
      <c r="B3">
        <v>282</v>
      </c>
      <c r="C3">
        <v>284</v>
      </c>
      <c r="D3">
        <v>270</v>
      </c>
      <c r="E3">
        <v>272</v>
      </c>
      <c r="F3">
        <v>4011433.5080984998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1.041044776119403</v>
      </c>
    </row>
    <row r="2" spans="1:7" x14ac:dyDescent="0.3">
      <c r="A2" s="2">
        <v>44299.354166666657</v>
      </c>
      <c r="B2">
        <v>268</v>
      </c>
      <c r="C2">
        <v>271</v>
      </c>
      <c r="D2">
        <v>266</v>
      </c>
      <c r="E2">
        <v>269</v>
      </c>
      <c r="F2">
        <v>1745874.9515289899</v>
      </c>
    </row>
    <row r="3" spans="1:7" x14ac:dyDescent="0.3">
      <c r="A3" s="2">
        <v>44299.375</v>
      </c>
      <c r="B3">
        <v>268</v>
      </c>
      <c r="C3">
        <v>279</v>
      </c>
      <c r="D3">
        <v>263</v>
      </c>
      <c r="E3">
        <v>273</v>
      </c>
      <c r="F3">
        <v>4775199.0622892696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1.0038167938931297</v>
      </c>
    </row>
    <row r="2" spans="1:7" x14ac:dyDescent="0.3">
      <c r="A2" s="2">
        <v>44300.354166666657</v>
      </c>
      <c r="B2">
        <v>262</v>
      </c>
      <c r="C2">
        <v>263</v>
      </c>
      <c r="D2">
        <v>259</v>
      </c>
      <c r="E2">
        <v>262</v>
      </c>
      <c r="F2">
        <v>933670.49293277995</v>
      </c>
    </row>
    <row r="3" spans="1:7" x14ac:dyDescent="0.3">
      <c r="A3" s="2">
        <v>44300.375</v>
      </c>
      <c r="B3">
        <v>262</v>
      </c>
      <c r="C3">
        <v>263</v>
      </c>
      <c r="D3">
        <v>253</v>
      </c>
      <c r="E3">
        <v>254</v>
      </c>
      <c r="F3">
        <v>2574767.8291024799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1.0550847457627119</v>
      </c>
    </row>
    <row r="2" spans="1:7" x14ac:dyDescent="0.3">
      <c r="A2" s="2">
        <v>44301.354166666657</v>
      </c>
      <c r="B2">
        <v>236</v>
      </c>
      <c r="C2">
        <v>237</v>
      </c>
      <c r="D2">
        <v>233</v>
      </c>
      <c r="E2">
        <v>235</v>
      </c>
      <c r="F2">
        <v>1382330.6714353201</v>
      </c>
    </row>
    <row r="3" spans="1:7" x14ac:dyDescent="0.3">
      <c r="A3" s="2">
        <v>44301.375</v>
      </c>
      <c r="B3">
        <v>235</v>
      </c>
      <c r="C3">
        <v>249</v>
      </c>
      <c r="D3">
        <v>230</v>
      </c>
      <c r="E3">
        <v>243</v>
      </c>
      <c r="F3">
        <v>6813605.6292704502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0.99619771863117867</v>
      </c>
    </row>
    <row r="2" spans="1:7" x14ac:dyDescent="0.3">
      <c r="A2" s="2">
        <v>44302.354166666657</v>
      </c>
      <c r="B2">
        <v>263</v>
      </c>
      <c r="C2">
        <v>263</v>
      </c>
      <c r="D2">
        <v>260</v>
      </c>
      <c r="E2">
        <v>262</v>
      </c>
      <c r="F2">
        <v>1229959.00525163</v>
      </c>
    </row>
    <row r="3" spans="1:7" x14ac:dyDescent="0.3">
      <c r="A3" s="2">
        <v>44302.375</v>
      </c>
      <c r="B3">
        <v>262</v>
      </c>
      <c r="C3">
        <v>262</v>
      </c>
      <c r="D3">
        <v>244</v>
      </c>
      <c r="E3">
        <v>246</v>
      </c>
      <c r="F3">
        <v>6426250.6687419498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1.0085106382978724</v>
      </c>
    </row>
    <row r="2" spans="1:7" x14ac:dyDescent="0.3">
      <c r="A2" s="2">
        <v>44303.354166666657</v>
      </c>
      <c r="B2">
        <v>235</v>
      </c>
      <c r="C2">
        <v>241</v>
      </c>
      <c r="D2">
        <v>234</v>
      </c>
      <c r="E2">
        <v>235</v>
      </c>
      <c r="F2">
        <v>2325286.2662260202</v>
      </c>
    </row>
    <row r="3" spans="1:7" x14ac:dyDescent="0.3">
      <c r="A3" s="2">
        <v>44303.375</v>
      </c>
      <c r="B3">
        <v>235</v>
      </c>
      <c r="C3">
        <v>237</v>
      </c>
      <c r="D3">
        <v>223</v>
      </c>
      <c r="E3">
        <v>225</v>
      </c>
      <c r="F3">
        <v>4632971.2291272702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1.058091286307054</v>
      </c>
    </row>
    <row r="2" spans="1:7" x14ac:dyDescent="0.3">
      <c r="A2" s="2">
        <v>44304.354166666657</v>
      </c>
      <c r="B2">
        <v>241</v>
      </c>
      <c r="C2">
        <v>242</v>
      </c>
      <c r="D2">
        <v>238</v>
      </c>
      <c r="E2">
        <v>240</v>
      </c>
      <c r="F2">
        <v>1347084.19141003</v>
      </c>
    </row>
    <row r="3" spans="1:7" x14ac:dyDescent="0.3">
      <c r="A3" s="2">
        <v>44304.375</v>
      </c>
      <c r="B3">
        <v>240</v>
      </c>
      <c r="C3">
        <v>255</v>
      </c>
      <c r="D3">
        <v>236</v>
      </c>
      <c r="E3">
        <v>240</v>
      </c>
      <c r="F3">
        <v>7592612.9396523898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1.09478672985782</v>
      </c>
    </row>
    <row r="2" spans="1:7" x14ac:dyDescent="0.3">
      <c r="A2" s="2">
        <v>44305.354166666657</v>
      </c>
      <c r="B2">
        <v>211</v>
      </c>
      <c r="C2">
        <v>217</v>
      </c>
      <c r="D2">
        <v>210</v>
      </c>
      <c r="E2">
        <v>214</v>
      </c>
      <c r="F2">
        <v>1735642.07756903</v>
      </c>
    </row>
    <row r="3" spans="1:7" x14ac:dyDescent="0.3">
      <c r="A3" s="2">
        <v>44305.375</v>
      </c>
      <c r="B3">
        <v>215</v>
      </c>
      <c r="C3">
        <v>231</v>
      </c>
      <c r="D3">
        <v>211</v>
      </c>
      <c r="E3">
        <v>212</v>
      </c>
      <c r="F3">
        <v>11647993.17886842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1.0659898477157361</v>
      </c>
    </row>
    <row r="2" spans="1:7" x14ac:dyDescent="0.3">
      <c r="A2" s="2">
        <v>44306.354166666657</v>
      </c>
      <c r="B2">
        <v>197</v>
      </c>
      <c r="C2">
        <v>214</v>
      </c>
      <c r="D2">
        <v>195</v>
      </c>
      <c r="E2">
        <v>201</v>
      </c>
      <c r="F2">
        <v>2881152.5673014801</v>
      </c>
    </row>
    <row r="3" spans="1:7" x14ac:dyDescent="0.3">
      <c r="A3" s="2">
        <v>44306.375</v>
      </c>
      <c r="B3">
        <v>202</v>
      </c>
      <c r="C3">
        <v>210</v>
      </c>
      <c r="D3">
        <v>176</v>
      </c>
      <c r="E3">
        <v>178</v>
      </c>
      <c r="F3">
        <v>8047257.1432414697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1.0666666666666667</v>
      </c>
    </row>
    <row r="2" spans="1:7" x14ac:dyDescent="0.3">
      <c r="A2" s="2">
        <v>44307.354166666657</v>
      </c>
      <c r="B2">
        <v>195</v>
      </c>
      <c r="C2">
        <v>207</v>
      </c>
      <c r="D2">
        <v>192</v>
      </c>
      <c r="E2">
        <v>203</v>
      </c>
      <c r="F2">
        <v>4524695.1068933802</v>
      </c>
    </row>
    <row r="3" spans="1:7" x14ac:dyDescent="0.3">
      <c r="A3" s="2">
        <v>44307.375</v>
      </c>
      <c r="B3">
        <v>203</v>
      </c>
      <c r="C3">
        <v>208</v>
      </c>
      <c r="D3">
        <v>192</v>
      </c>
      <c r="E3">
        <v>204</v>
      </c>
      <c r="F3">
        <v>7279076.0726217199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1.0935960591133005</v>
      </c>
    </row>
    <row r="2" spans="1:7" x14ac:dyDescent="0.3">
      <c r="A2" s="2">
        <v>44308.354166666657</v>
      </c>
      <c r="B2">
        <v>203</v>
      </c>
      <c r="C2">
        <v>210</v>
      </c>
      <c r="D2">
        <v>203</v>
      </c>
      <c r="E2">
        <v>207</v>
      </c>
      <c r="F2">
        <v>1626063.50413513</v>
      </c>
    </row>
    <row r="3" spans="1:7" x14ac:dyDescent="0.3">
      <c r="A3" s="2">
        <v>44308.375</v>
      </c>
      <c r="B3">
        <v>208</v>
      </c>
      <c r="C3">
        <v>222</v>
      </c>
      <c r="D3">
        <v>198</v>
      </c>
      <c r="E3">
        <v>208</v>
      </c>
      <c r="F3">
        <v>14324658.290211439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</v>
      </c>
    </row>
    <row r="2" spans="1:7" x14ac:dyDescent="0.3">
      <c r="A2" s="2">
        <v>44309.354166666657</v>
      </c>
      <c r="B2">
        <v>161</v>
      </c>
      <c r="C2">
        <v>162</v>
      </c>
      <c r="D2">
        <v>155</v>
      </c>
      <c r="E2">
        <v>155</v>
      </c>
      <c r="F2">
        <v>2618740.0797696798</v>
      </c>
    </row>
    <row r="3" spans="1:7" x14ac:dyDescent="0.3">
      <c r="A3" s="2">
        <v>44309.375</v>
      </c>
      <c r="B3">
        <v>157</v>
      </c>
      <c r="C3">
        <v>161</v>
      </c>
      <c r="D3">
        <v>143</v>
      </c>
      <c r="E3">
        <v>158</v>
      </c>
      <c r="F3">
        <v>6729494.9095832296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1.0422535211267605</v>
      </c>
    </row>
    <row r="2" spans="1:7" x14ac:dyDescent="0.3">
      <c r="A2" s="2">
        <v>44310.354166666657</v>
      </c>
      <c r="B2">
        <v>142</v>
      </c>
      <c r="C2">
        <v>148</v>
      </c>
      <c r="D2">
        <v>141</v>
      </c>
      <c r="E2">
        <v>148</v>
      </c>
      <c r="F2">
        <v>4933714.1111048898</v>
      </c>
    </row>
    <row r="3" spans="1:7" x14ac:dyDescent="0.3">
      <c r="A3" s="2">
        <v>44310.375</v>
      </c>
      <c r="B3">
        <v>147</v>
      </c>
      <c r="C3">
        <v>148</v>
      </c>
      <c r="D3">
        <v>133</v>
      </c>
      <c r="E3">
        <v>137</v>
      </c>
      <c r="F3">
        <v>10185950.824188771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1.0359712230215827</v>
      </c>
    </row>
    <row r="2" spans="1:7" x14ac:dyDescent="0.3">
      <c r="A2" s="2">
        <v>44311.354166666657</v>
      </c>
      <c r="B2">
        <v>139</v>
      </c>
      <c r="C2">
        <v>141</v>
      </c>
      <c r="D2">
        <v>137</v>
      </c>
      <c r="E2">
        <v>139</v>
      </c>
      <c r="F2">
        <v>1269689.66886791</v>
      </c>
    </row>
    <row r="3" spans="1:7" x14ac:dyDescent="0.3">
      <c r="A3" s="2">
        <v>44311.375</v>
      </c>
      <c r="B3">
        <v>139</v>
      </c>
      <c r="C3">
        <v>144</v>
      </c>
      <c r="D3">
        <v>135</v>
      </c>
      <c r="E3">
        <v>140</v>
      </c>
      <c r="F3">
        <v>4038219.1088277102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1.5174825174825175</v>
      </c>
    </row>
    <row r="2" spans="1:7" x14ac:dyDescent="0.3">
      <c r="A2" s="2">
        <v>44312.354166666657</v>
      </c>
      <c r="B2">
        <v>143</v>
      </c>
      <c r="C2">
        <v>148</v>
      </c>
      <c r="D2">
        <v>141</v>
      </c>
      <c r="E2">
        <v>146</v>
      </c>
      <c r="F2">
        <v>3945651.4327029199</v>
      </c>
    </row>
    <row r="3" spans="1:7" x14ac:dyDescent="0.3">
      <c r="A3" s="2">
        <v>44312.375</v>
      </c>
      <c r="B3">
        <v>146</v>
      </c>
      <c r="C3">
        <v>217</v>
      </c>
      <c r="D3">
        <v>146</v>
      </c>
      <c r="E3">
        <v>212</v>
      </c>
      <c r="F3">
        <v>214390905.97410789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1.0604395604395604</v>
      </c>
    </row>
    <row r="2" spans="1:7" x14ac:dyDescent="0.3">
      <c r="A2" s="2">
        <v>44313.354166666657</v>
      </c>
      <c r="B2">
        <v>182</v>
      </c>
      <c r="C2">
        <v>184</v>
      </c>
      <c r="D2">
        <v>181</v>
      </c>
      <c r="E2">
        <v>184</v>
      </c>
      <c r="F2">
        <v>5414706.8817090802</v>
      </c>
    </row>
    <row r="3" spans="1:7" x14ac:dyDescent="0.3">
      <c r="A3" s="2">
        <v>44313.375</v>
      </c>
      <c r="B3">
        <v>184</v>
      </c>
      <c r="C3">
        <v>193</v>
      </c>
      <c r="D3">
        <v>175</v>
      </c>
      <c r="E3">
        <v>178</v>
      </c>
      <c r="F3">
        <v>30573718.131539918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>
        <f>C3/B2</f>
        <v>1</v>
      </c>
    </row>
    <row r="2" spans="1:7" x14ac:dyDescent="0.3">
      <c r="A2" s="2">
        <v>44314.0625</v>
      </c>
      <c r="B2">
        <v>183</v>
      </c>
      <c r="C2">
        <v>184</v>
      </c>
      <c r="D2">
        <v>180</v>
      </c>
      <c r="E2">
        <v>182</v>
      </c>
      <c r="F2">
        <v>888591.13394497999</v>
      </c>
    </row>
    <row r="3" spans="1:7" x14ac:dyDescent="0.3">
      <c r="A3" s="2">
        <v>44314.083333333343</v>
      </c>
      <c r="B3">
        <v>183</v>
      </c>
      <c r="C3">
        <v>183</v>
      </c>
      <c r="D3">
        <v>181</v>
      </c>
      <c r="E3">
        <v>182</v>
      </c>
      <c r="F3">
        <v>106710.69037373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28</vt:i4>
      </vt:variant>
    </vt:vector>
  </HeadingPairs>
  <TitlesOfParts>
    <vt:vector size="2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Jaeheon Lee</cp:lastModifiedBy>
  <dcterms:created xsi:type="dcterms:W3CDTF">2021-04-27T17:11:28Z</dcterms:created>
  <dcterms:modified xsi:type="dcterms:W3CDTF">2021-04-27T17:16:56Z</dcterms:modified>
</cp:coreProperties>
</file>