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s>
  <definedNames/>
  <calcPr/>
</workbook>
</file>

<file path=xl/sharedStrings.xml><?xml version="1.0" encoding="utf-8"?>
<sst xmlns="http://schemas.openxmlformats.org/spreadsheetml/2006/main" count="1027" uniqueCount="500">
  <si>
    <t>№</t>
  </si>
  <si>
    <t>Описание проверки</t>
  </si>
  <si>
    <t>Статус
Yandex Browser 
25.2.0.2124
1280x720</t>
  </si>
  <si>
    <t>Статус
Google Chrome
134.0.6998.178
1920x1080</t>
  </si>
  <si>
    <t>Ссылка на баг-репорт</t>
  </si>
  <si>
    <r>
      <rPr>
        <rFont val="Arial"/>
        <b/>
        <color rgb="FF7F6000"/>
        <sz val="12.0"/>
      </rPr>
      <t>Экран "Статус заказа"</t>
    </r>
    <r>
      <rPr>
        <rFont val="Arial"/>
        <color rgb="FF7F6000"/>
        <sz val="10.0"/>
      </rPr>
      <t xml:space="preserve">
</t>
    </r>
    <r>
      <rPr>
        <rFont val="Arial"/>
        <color rgb="FF000000"/>
        <sz val="10.0"/>
      </rPr>
      <t>Если нажать на «Статус заказа» в шапке лендинга, появляется поле ввода «Номер заказа», после ввода существующего номера заказа открывается страница со статусом заказа</t>
    </r>
  </si>
  <si>
    <t>Passed</t>
  </si>
  <si>
    <t xml:space="preserve">Логотип "Яндекс Самокат": расположен в левом верхнем углу, слово "Яндекс" выделено жирным шрифтом", "Самокат" - обычный шрифт, над логотипом подпись серого цвета "Учебный тренажер". </t>
  </si>
  <si>
    <t>При нажатии на лого "Яндекс" ссылка ведет на главную страницу Яндекса (Дзен)</t>
  </si>
  <si>
    <t>При нажатии на лого "Самокат" ссылка ведет на главную страницу сайта (лендинг)</t>
  </si>
  <si>
    <t>Кнопка "Заказать":  расположена в правом верхнем углу, белый текст на черном фоне, углы скруглены.</t>
  </si>
  <si>
    <t>Поле с номером заказа: расположено под логотипом и кнопкой "Заказать". Поле с границами черного цвета. Содержит номер заказа черного цвета (введенный ранее в поле "Номер заказа), углы скруглены.</t>
  </si>
  <si>
    <t>Кнопка "Посмотреть": расположена справа от поля с номером заказа, белый текст на черном фоне, углы скруглены.</t>
  </si>
  <si>
    <t>Пользователь может ввести номер заказа в поле ввода и посмотреть его статус</t>
  </si>
  <si>
    <t>Если номер заказа введён некорректно, появляется сообщение об ошибке: «Такого заказа нет. Точно верный номер?»</t>
  </si>
  <si>
    <t>Окно с ошибкой: текст «Такого заказа нет. Точно верный номер?» черного цвета на белом фон, границы окна черного цвета</t>
  </si>
  <si>
    <t>Под сообщением изображение сломанного самоката на дороге</t>
  </si>
  <si>
    <t>Failed</t>
  </si>
  <si>
    <t>BUG30</t>
  </si>
  <si>
    <r>
      <rPr>
        <rFont val="Arial"/>
        <b/>
        <color theme="1"/>
        <sz val="10.0"/>
      </rPr>
      <t xml:space="preserve">Информация о заказе
</t>
    </r>
    <r>
      <rPr>
        <rFont val="Arial"/>
        <color theme="1"/>
        <sz val="10.0"/>
      </rPr>
      <t>Блок с данными о заказе: расположен под полем с номером заказа и кнопкой "Посмотреть", выравнивание по левому краю.</t>
    </r>
  </si>
  <si>
    <t>1 строка - "Имя", текст серого цвета, выравнивание по левому краю. Справа от названия строки - имя клиента, текст черного цвета.</t>
  </si>
  <si>
    <t>Длинное имя помещается в 1 строке (15 символов Гайнельмухаммет)</t>
  </si>
  <si>
    <t>2 строка - "Фамилия", текст серого цвета, выравнивание по левому краю. Справа от названия строки - фамилия клиента, текст черного цвета.</t>
  </si>
  <si>
    <t xml:space="preserve">Длинная фамилия помещается в 1 строке (15 символов Александровская). </t>
  </si>
  <si>
    <t>3 строка - "Адрес", текст серого цвета, выравнивание по левому краю. Справа от названия строки - адрес клиента, текст черного цвета.</t>
  </si>
  <si>
    <t>Длинный адрес переносится на вторую строку (Шарикоподшипниковскаяшарикоподшипниковская, 48)</t>
  </si>
  <si>
    <t>BUG1</t>
  </si>
  <si>
    <t>4 строка - "Станция метро", текст серого цвета, выравнивание по левому краю. Справа от названия строки - станция метро, текст черного цвета, слева от текста - цветной маркер(цвет зависит от выбранной станции).</t>
  </si>
  <si>
    <r>
      <rPr>
        <rFont val="Arial"/>
        <color rgb="FF1155CC"/>
        <sz val="10.0"/>
        <u/>
      </rPr>
      <t>BUG2</t>
    </r>
    <r>
      <rPr>
        <rFont val="Arial"/>
        <sz val="10.0"/>
      </rPr>
      <t xml:space="preserve">,
</t>
    </r>
    <r>
      <rPr>
        <rFont val="Arial"/>
        <color rgb="FF1155CC"/>
        <sz val="10.0"/>
        <u/>
      </rPr>
      <t>BUG3</t>
    </r>
  </si>
  <si>
    <t>5 строка - "Телефон", текст серого цвета, выравнивание по левому краю. Справа от названия строки - телефон клиента, цифры черного цвета. Под строкой - разделительная линия серого цвета.</t>
  </si>
  <si>
    <t>BUG4</t>
  </si>
  <si>
    <t>6 строка - "Дата доставки", текст серого цвета, выравнивание по левому краю. Справа от названия строки - выбранная дата доставки (число и название месяца), текст черного цвета.</t>
  </si>
  <si>
    <t>BUG5</t>
  </si>
  <si>
    <t>7 строка - "Срок аренды", текст серого цвета, выравнивание по левому краю. Справа от названия строки - выбранный срок аренды (количество суток), текст черного цвета. Под строкой - разделительная линия серого цвета.</t>
  </si>
  <si>
    <t xml:space="preserve">8 строка - "Цвет", текст серого цвета, выравнивание по левому краю. Справа от названия строки - выбранный пользователем цвет самоката, текст черного цвета. </t>
  </si>
  <si>
    <t>Если пользователь не выбирал цвет в форме, то напротив строки "Цвет" отображается текст - "любой".</t>
  </si>
  <si>
    <t>Если пользователь выбрал оба цвета в форме, то напротив строки "Цвет" отображается текст - "любой".</t>
  </si>
  <si>
    <t>BUG6</t>
  </si>
  <si>
    <t xml:space="preserve">9 строка - "Комментарий", текст серого цвета, выравнивание по левому краю. Справа от названия строки - комментарий клиента, текст черного цвета. </t>
  </si>
  <si>
    <t>Строка "Комментарий" не отображается, если пользователь не заполнил это поле в форме.</t>
  </si>
  <si>
    <t>Длинный комментарий помещается в 1 строке (шарикоподшипниковскаяшар - 24 символа)</t>
  </si>
  <si>
    <t>Кнопка "Отменить заказ": расположена под блоком с информацией о заказе, черный текст на белом фоне, границы кнопки - черные, углы скругленные.</t>
  </si>
  <si>
    <r>
      <rPr>
        <rFont val="Arial"/>
        <b/>
        <color theme="1"/>
        <sz val="10.0"/>
      </rPr>
      <t xml:space="preserve">Цепочка статусов заказа
</t>
    </r>
    <r>
      <rPr>
        <rFont val="Arial"/>
        <b val="0"/>
        <color theme="1"/>
        <sz val="10.0"/>
      </rPr>
      <t>Расположение: справа от блока с информацией о заказе</t>
    </r>
  </si>
  <si>
    <t>BUG7</t>
  </si>
  <si>
    <t>Текущий статус выделен черным, остальные - серые</t>
  </si>
  <si>
    <t>Если статус пройден, цифра перед ним сменяется на галочку</t>
  </si>
  <si>
    <r>
      <rPr>
        <rFont val="Arial"/>
        <b/>
        <color theme="1"/>
        <sz val="10.0"/>
      </rPr>
      <t>1 статус "Самокат на складе"</t>
    </r>
    <r>
      <rPr>
        <rFont val="Arial"/>
        <color theme="1"/>
        <sz val="10.0"/>
      </rPr>
      <t>: становится активным, когда пользователь сделал заказ.</t>
    </r>
  </si>
  <si>
    <t>Под названием статуса - надпись "Скоро курьер заберет его"</t>
  </si>
  <si>
    <r>
      <rPr>
        <rFont val="Arial"/>
        <b/>
        <color theme="1"/>
      </rPr>
      <t>2 статус «Курьер едет к вам».</t>
    </r>
    <r>
      <rPr>
        <rFont val="Arial"/>
        <color theme="1"/>
      </rPr>
      <t xml:space="preserve"> Становится активным, когда курьер подтвердил у себя в приложении, что принял заказ. </t>
    </r>
  </si>
  <si>
    <t>Когда статус активен, в подписи появляется имя курьера: «Курьер &lt;имя курьера&gt; едет к вам».</t>
  </si>
  <si>
    <t>Если имя курьера слишком длинное и подпись не умещается в одну строчку, текст переносится на вторую строчку.</t>
  </si>
  <si>
    <t>BUG20</t>
  </si>
  <si>
    <t>Под названием статуса - надпись "Номер для связи: 0101"</t>
  </si>
  <si>
    <r>
      <rPr>
        <rFont val="Arial"/>
        <b/>
        <color theme="1"/>
      </rPr>
      <t>3 статус «Курьер на месте».</t>
    </r>
    <r>
      <rPr>
        <rFont val="Arial"/>
        <color theme="1"/>
      </rPr>
      <t xml:space="preserve"> Становится активным, когда курьер нажал кнопку «Завершить» у себя в приложении.</t>
    </r>
  </si>
  <si>
    <t>BUG21</t>
  </si>
  <si>
    <t>Под названием статуса - надпись "Заберите самокат и оплатите аренду"</t>
  </si>
  <si>
    <r>
      <rPr>
        <rFont val="Arial"/>
        <b/>
        <color theme="1"/>
      </rPr>
      <t>4 статус «Ну всё, теперь кататься».</t>
    </r>
    <r>
      <rPr>
        <rFont val="Arial"/>
        <color theme="1"/>
      </rPr>
      <t xml:space="preserve"> Становится активным, когда курьер подтвердил завершение заказа.</t>
    </r>
  </si>
  <si>
    <t>Под названием неактивного статуса - надпись "Пока не закончится аренда"</t>
  </si>
  <si>
    <t>Под названием активного статуса - надпись "Аренда
закончится &lt;дата и месяц&gt; в &lt;время&gt;"</t>
  </si>
  <si>
    <t>BUG42</t>
  </si>
  <si>
    <t>Когда время аренды заканчивается, статус меняется на «Время аренды кончилось» с подписью «Скоро курьер заберёт самокат».</t>
  </si>
  <si>
    <r>
      <rPr>
        <rFont val="Arial"/>
        <b/>
        <color theme="1"/>
        <sz val="10.0"/>
      </rPr>
      <t xml:space="preserve">Кнопка "Отменить заказ"
</t>
    </r>
    <r>
      <rPr>
        <rFont val="Arial"/>
        <b val="0"/>
        <color theme="1"/>
        <sz val="10.0"/>
      </rPr>
      <t>Расположение: под блоком с информацией о заказе</t>
    </r>
  </si>
  <si>
    <t>Кнопка с текстом "Отменить заказ" черного цвета на белом фоне, границы черного цвета, углы скруглены</t>
  </si>
  <si>
    <t xml:space="preserve">При наведении курсора на область кнопки, фон кнопки становится серым, курсор "стрелка" меняется на "руку" </t>
  </si>
  <si>
    <t>Пользователь может отменить заказ, пока курьер не взял его в работу</t>
  </si>
  <si>
    <t>Когда заказ уже у курьера, кнопка «Отменить заказ» будет некликабельной</t>
  </si>
  <si>
    <t>BUG40</t>
  </si>
  <si>
    <t>Отменённый заказ удаляется из системы</t>
  </si>
  <si>
    <t>BUG59</t>
  </si>
  <si>
    <t>Пользователь не может посмотреть отмененный заказ</t>
  </si>
  <si>
    <t>BUG43</t>
  </si>
  <si>
    <t>При клике по кнопке, появляется всплывающее окно с текстом «Хотите отменить заказ?»</t>
  </si>
  <si>
    <t>Окно с белым фоном, текст "Хотите отменить заказ?" черного цвета по центру окна</t>
  </si>
  <si>
    <t>На всплывающем окне две кнопки: «Отменить», «Назад»</t>
  </si>
  <si>
    <t>Кнопка "Назад": расположена слева под текстом "Хотите отменить заказ?", текст кнопки белого цвета на черном фоне, углы скруглены</t>
  </si>
  <si>
    <t>Кнопка "Отменить": расположена справа под текстом "Хотите отменить заказ?", текст кнопки черного цвета на белом фоне, углы скруглены</t>
  </si>
  <si>
    <t>Если кликнуть по «Назад», пользователь вернётся на страницу статуса заказа.</t>
  </si>
  <si>
    <t>Если кликнуть по «Отменить», появится всплывающее окно с текстом «Заказ отменён. Возвращайтесь, мы всегда вас ждём :)» и кнопкой «Хорошо».</t>
  </si>
  <si>
    <t>Окно с белым фоном, текст черного цвета "Заказ отменен" по центру окна, в следующей строке текст черного цвета "Возвращайтесь, мы всегда вас ждём :)", под текстом кнопка "Хорошо"</t>
  </si>
  <si>
    <t>BUG23</t>
  </si>
  <si>
    <t>Кнопка "Хорошо": текст белого цвета на черном фоне, углы скруглены</t>
  </si>
  <si>
    <t>Кнопка «Хорошо» ведёт на главную страницу лендинга.</t>
  </si>
  <si>
    <r>
      <rPr>
        <rFont val="Arial"/>
        <b/>
        <color theme="1"/>
        <sz val="10.0"/>
      </rPr>
      <t>Просроченный заказ</t>
    </r>
    <r>
      <rPr>
        <rFont val="Arial"/>
        <b/>
        <color theme="1"/>
        <sz val="11.0"/>
      </rPr>
      <t xml:space="preserve">
</t>
    </r>
    <r>
      <rPr>
        <rFont val="Arial"/>
        <color theme="1"/>
        <sz val="10.0"/>
      </rPr>
      <t>Заказ считается просроченным, если курьер не успел выполнить его
вовремя (Например, пользователь заказал самокат на 1 января. Если 1 января
самокат не доставлен до 23:59, этот заказ — просроченный)</t>
    </r>
  </si>
  <si>
    <t>Если заказ просрочен, то статус "Курьер едет к вам" меняется на «Курьер задерживается»</t>
  </si>
  <si>
    <t>Подпись меняется на «Не успеем привезти самокат вовремя. Чтобы уточнить статус
заказа, позвоните в поддержку: 0101»</t>
  </si>
  <si>
    <t>Статус и подпись просроченного заказа подсвечиваются красным</t>
  </si>
  <si>
    <t>Если пользователю доставили просроченный заказ, отсчёт времени до конца аренды начинается с момента получения заказа</t>
  </si>
  <si>
    <t>BUG22</t>
  </si>
  <si>
    <r>
      <rPr>
        <rFont val="Arial"/>
        <b/>
        <color theme="1"/>
        <sz val="10.0"/>
      </rPr>
      <t>Доработка фронтенда</t>
    </r>
    <r>
      <rPr>
        <rFont val="Arial"/>
        <color theme="1"/>
        <sz val="10.0"/>
      </rPr>
      <t xml:space="preserve">
5 статус «Время аренды кончилось»(фича, которую реализовали только во фронтенде) с подписью "Скоро курьер заберет самокат"</t>
    </r>
  </si>
  <si>
    <t>Когда 5 статус становится активным у 4 статуса название "Ну всё, теперь кататься" и подпись "Аренда закончится..." становятся серыми, как у остальных статусов</t>
  </si>
  <si>
    <t>BUG45</t>
  </si>
  <si>
    <t>Поле</t>
  </si>
  <si>
    <t>Название класса</t>
  </si>
  <si>
    <t>Границы</t>
  </si>
  <si>
    <t>Тестовые данные внутри класса (содержимое поля)</t>
  </si>
  <si>
    <t>Тестовые данные на границах (содержимое поля)</t>
  </si>
  <si>
    <t>Имя</t>
  </si>
  <si>
    <t>От 2 до 15</t>
  </si>
  <si>
    <t>2, 15</t>
  </si>
  <si>
    <t>Иваниванив(10 символов)</t>
  </si>
  <si>
    <r>
      <rPr>
        <rFont val="Arial"/>
        <strike/>
        <color theme="1"/>
        <sz val="10.0"/>
      </rPr>
      <t>И(1 символ)</t>
    </r>
    <r>
      <rPr>
        <rFont val="Arial"/>
        <color theme="1"/>
        <sz val="10.0"/>
      </rPr>
      <t xml:space="preserve">
Ив(2 символа)
Ива(3 символа)
Иваниваниванив(14 символов)
Иваниваниванива(15 символов)
</t>
    </r>
    <r>
      <rPr>
        <rFont val="Arial"/>
        <strike/>
        <color theme="1"/>
        <sz val="10.0"/>
      </rPr>
      <t>Иваниваниваниван(16 символов)</t>
    </r>
  </si>
  <si>
    <t>Русские буквы</t>
  </si>
  <si>
    <t>Иван</t>
  </si>
  <si>
    <t>Пробел в середине</t>
  </si>
  <si>
    <t>Иван Петр</t>
  </si>
  <si>
    <t>Двойные имена(через дефис)</t>
  </si>
  <si>
    <t>Анна-Мария</t>
  </si>
  <si>
    <t>BUG25</t>
  </si>
  <si>
    <t>Тире</t>
  </si>
  <si>
    <t>Иван – Петр</t>
  </si>
  <si>
    <t xml:space="preserve">Пробел перед именем </t>
  </si>
  <si>
    <t>"    Иван"</t>
  </si>
  <si>
    <t>BUG8</t>
  </si>
  <si>
    <t xml:space="preserve">Пробел после имени </t>
  </si>
  <si>
    <t>"Иван "</t>
  </si>
  <si>
    <t>BUG9</t>
  </si>
  <si>
    <t>Ввод только пробелов</t>
  </si>
  <si>
    <t>"                 "</t>
  </si>
  <si>
    <t>BUG10</t>
  </si>
  <si>
    <t>Менее 2</t>
  </si>
  <si>
    <t>0, 1</t>
  </si>
  <si>
    <r>
      <rPr>
        <rFont val="Arial"/>
        <color theme="1"/>
        <sz val="10.0"/>
      </rPr>
      <t xml:space="preserve">Пустой ввод(0 символов),
И(1 символ)
</t>
    </r>
    <r>
      <rPr>
        <rFont val="Arial"/>
        <strike/>
        <color theme="1"/>
        <sz val="10.0"/>
      </rPr>
      <t>Ив(2 символа)</t>
    </r>
  </si>
  <si>
    <t>Более 15</t>
  </si>
  <si>
    <t>16, +∞</t>
  </si>
  <si>
    <t>Иваниваниваниваниван (20 символов)</t>
  </si>
  <si>
    <r>
      <rPr>
        <rFont val="Arial"/>
        <strike/>
        <color theme="1"/>
        <sz val="10.0"/>
      </rPr>
      <t>Иваниваниванива(15 символов)</t>
    </r>
    <r>
      <rPr>
        <rFont val="Arial"/>
        <color theme="1"/>
        <sz val="10.0"/>
      </rPr>
      <t xml:space="preserve">
Иваниваниваниван(16 символов)
Иваниваниванивани(17 символов)</t>
    </r>
  </si>
  <si>
    <t>Пустой ввод</t>
  </si>
  <si>
    <t>Пустой ввод(0 символов)</t>
  </si>
  <si>
    <t>Спецсимволы</t>
  </si>
  <si>
    <t>Иван$#</t>
  </si>
  <si>
    <t>Иностранные буквы</t>
  </si>
  <si>
    <t>Iv丕丳ñ</t>
  </si>
  <si>
    <t>Текст и цифры</t>
  </si>
  <si>
    <t>Иван154</t>
  </si>
  <si>
    <t>Фамилия</t>
  </si>
  <si>
    <t>Петровский(10 символов)</t>
  </si>
  <si>
    <r>
      <rPr>
        <rFont val="Arial"/>
        <strike/>
        <color theme="1"/>
        <sz val="10.0"/>
      </rPr>
      <t>П(1 символ)</t>
    </r>
    <r>
      <rPr>
        <rFont val="Arial"/>
        <color theme="1"/>
        <sz val="10.0"/>
      </rPr>
      <t xml:space="preserve">
По(2 символа)
Под(3 символа)
Подпеотровский(14 символов)
Подтпеотровский(15 символов)
</t>
    </r>
    <r>
      <rPr>
        <rFont val="Arial"/>
        <strike/>
        <color theme="1"/>
        <sz val="10.0"/>
      </rPr>
      <t>Подтпеоттровский(16 символов)</t>
    </r>
  </si>
  <si>
    <t>Петров</t>
  </si>
  <si>
    <t>Двойные фамилии(через дефис)</t>
  </si>
  <si>
    <t>Петров-Иванов</t>
  </si>
  <si>
    <t>BUG11</t>
  </si>
  <si>
    <r>
      <rPr>
        <rFont val="Arial"/>
        <color theme="1"/>
        <sz val="10.0"/>
      </rPr>
      <t xml:space="preserve">Пустой ввод(0 символов),
П(1 символ)
</t>
    </r>
    <r>
      <rPr>
        <rFont val="Arial"/>
        <strike/>
        <color theme="1"/>
        <sz val="10.0"/>
      </rPr>
      <t>По(2 символа)</t>
    </r>
  </si>
  <si>
    <t>Петровскийпетровский (20 символов)</t>
  </si>
  <si>
    <r>
      <rPr>
        <rFont val="Arial"/>
        <strike/>
        <color theme="1"/>
        <sz val="10.0"/>
      </rPr>
      <t>Подтпеотровский(15 символов)</t>
    </r>
    <r>
      <rPr>
        <rFont val="Arial"/>
        <color theme="1"/>
        <sz val="10.0"/>
      </rPr>
      <t xml:space="preserve">
Подтпеоттровский(16 символов)
Подтпеоттровфский(17 символов)</t>
    </r>
  </si>
  <si>
    <t>BUG12</t>
  </si>
  <si>
    <t>Петровский$#</t>
  </si>
  <si>
    <t>Pt丕丳ñ</t>
  </si>
  <si>
    <t>Петров154</t>
  </si>
  <si>
    <t>Пет ров</t>
  </si>
  <si>
    <t>Пробел перед фамилией</t>
  </si>
  <si>
    <t>" Петров"</t>
  </si>
  <si>
    <t>Пробел после фамилии</t>
  </si>
  <si>
    <t>"Петров "</t>
  </si>
  <si>
    <t>Адрес</t>
  </si>
  <si>
    <t>От 5 до 50</t>
  </si>
  <si>
    <t>5, 50</t>
  </si>
  <si>
    <t>Рокоссовского, 157 (18 символов)</t>
  </si>
  <si>
    <r>
      <rPr>
        <rFont val="Arial"/>
        <strike/>
        <color theme="1"/>
        <sz val="10.0"/>
      </rPr>
      <t>Яз,2(4 символа)</t>
    </r>
    <r>
      <rPr>
        <rFont val="Arial"/>
        <color theme="1"/>
        <sz val="10.0"/>
      </rPr>
      <t xml:space="preserve">
Яза,3(5 символов)
Язан,8(6 символов)
РокоссовскогоРокоссовскогоРокоссовскогоРокоссо, 3 (49 символов)
РокоссовскогоРокоссовскогоРокоссовскогоРокоссов, 3 (50 символов)
</t>
    </r>
    <r>
      <rPr>
        <rFont val="Arial"/>
        <strike/>
        <color theme="1"/>
        <sz val="10.0"/>
      </rPr>
      <t>РокоссовскогоРокоссовскогоРокоссовскогоРокоссовс, 3 (51 символ)</t>
    </r>
  </si>
  <si>
    <t>BUG13</t>
  </si>
  <si>
    <t>Рокоссовского</t>
  </si>
  <si>
    <t>Октябрьская набережная, 37</t>
  </si>
  <si>
    <t>Пробел перед адресом</t>
  </si>
  <si>
    <t>" Октябрьская набережная, 37"</t>
  </si>
  <si>
    <t>Пробел после адреса</t>
  </si>
  <si>
    <t>"Октябрьская набережная, 37 "</t>
  </si>
  <si>
    <t>Цифры</t>
  </si>
  <si>
    <t>Белокаменный 1-й проезд</t>
  </si>
  <si>
    <t>Точка</t>
  </si>
  <si>
    <t>ул. Ефимова, 5</t>
  </si>
  <si>
    <t>Запятая</t>
  </si>
  <si>
    <t>Садовая-Триумфальная, 3</t>
  </si>
  <si>
    <t>Менее 5</t>
  </si>
  <si>
    <t>0, 4</t>
  </si>
  <si>
    <t>Яз (2 символа)</t>
  </si>
  <si>
    <r>
      <rPr>
        <rFont val="Arial"/>
        <strike/>
        <color theme="1"/>
        <sz val="10.0"/>
      </rPr>
      <t>Пустой ввод(0 символов)</t>
    </r>
    <r>
      <rPr>
        <rFont val="Arial"/>
        <color theme="1"/>
        <sz val="10.0"/>
      </rPr>
      <t xml:space="preserve">
Я(1 символ)
Яза,2(3 символа)</t>
    </r>
    <r>
      <rPr>
        <rFont val="Arial"/>
        <strike/>
        <color theme="1"/>
        <sz val="10.0"/>
      </rPr>
      <t xml:space="preserve">
</t>
    </r>
    <r>
      <rPr>
        <rFont val="Arial"/>
        <color theme="1"/>
        <sz val="10.0"/>
      </rPr>
      <t>Язан,3(4 символа)</t>
    </r>
    <r>
      <rPr>
        <rFont val="Arial"/>
        <strike/>
        <color theme="1"/>
        <sz val="10.0"/>
      </rPr>
      <t xml:space="preserve">
Яза,8(5 символов)</t>
    </r>
  </si>
  <si>
    <t>Более 50</t>
  </si>
  <si>
    <t>50, +∞</t>
  </si>
  <si>
    <t>РокоссовскогоРокоссовскогоРокоссовскогоРокоссовскийРокоссовскийРоко, 3 (70 символов)</t>
  </si>
  <si>
    <t>РокоссовскогоРокоссовскогоРокоссовскогоРокоссо, 3 (49 символов)
РокоссовскогоРокоссовскогоРокоссовскогоРокоссов, 3 (50 символов)
РокоссовскогоРокоссовскогоРокоссовскогоРокоссовс, 3 (51 символ)</t>
  </si>
  <si>
    <t>BUG14</t>
  </si>
  <si>
    <t>Рокоссовского№$#&amp;</t>
  </si>
  <si>
    <t>Rock丕丳ñ</t>
  </si>
  <si>
    <t>Станция метро</t>
  </si>
  <si>
    <t xml:space="preserve">Существующая станция </t>
  </si>
  <si>
    <t>Арбатская</t>
  </si>
  <si>
    <t>Несуществующая станция</t>
  </si>
  <si>
    <t>Царское село</t>
  </si>
  <si>
    <t>Телефон</t>
  </si>
  <si>
    <t>11 символов, без знака «+»</t>
  </si>
  <si>
    <t>81111111111(11 символов)</t>
  </si>
  <si>
    <t>12 символов, со знаком «+»</t>
  </si>
  <si>
    <t>"+71111111111"(12 символов)</t>
  </si>
  <si>
    <t>11 символов, со знаком «+»</t>
  </si>
  <si>
    <t>"+71111111111"</t>
  </si>
  <si>
    <t>BUG15</t>
  </si>
  <si>
    <t>12 символов, без знака «+»</t>
  </si>
  <si>
    <t>BUG16</t>
  </si>
  <si>
    <t>12 символов, со знаком «+» в конце</t>
  </si>
  <si>
    <t>71111111111+</t>
  </si>
  <si>
    <t>12 символов, со знаком «+» в середине</t>
  </si>
  <si>
    <t>71111+111111</t>
  </si>
  <si>
    <t>12 символов, со знаком «+», без цифр</t>
  </si>
  <si>
    <t>"++++++++++++"</t>
  </si>
  <si>
    <t>От 0 до 10 символов</t>
  </si>
  <si>
    <t>0, 10</t>
  </si>
  <si>
    <t>81111(5 символов)</t>
  </si>
  <si>
    <r>
      <rPr>
        <rFont val="Arial"/>
        <strike/>
        <color theme="1"/>
        <sz val="10.0"/>
      </rPr>
      <t xml:space="preserve">Пустой ввод
</t>
    </r>
    <r>
      <rPr>
        <rFont val="Arial"/>
        <color theme="1"/>
        <sz val="10.0"/>
      </rPr>
      <t xml:space="preserve">8(1 символ)
811111111(9 символов)
8111111111(10 символов)
</t>
    </r>
    <r>
      <rPr>
        <rFont val="Arial"/>
        <strike/>
        <color theme="1"/>
        <sz val="10.0"/>
      </rPr>
      <t>8111111111(11 символов)</t>
    </r>
  </si>
  <si>
    <t>Более 13</t>
  </si>
  <si>
    <t>13, +∞</t>
  </si>
  <si>
    <t>8111111111811111111181111(25 символов)</t>
  </si>
  <si>
    <t>"+71111111111"(12 символов)
8111111111111(13 символов)
81111111111111(14 символов)</t>
  </si>
  <si>
    <t>BUG17</t>
  </si>
  <si>
    <t>Восемь911</t>
  </si>
  <si>
    <t>8987丕丳ñ丕丳ñ</t>
  </si>
  <si>
    <t>Скобки</t>
  </si>
  <si>
    <t>8(111)1111111</t>
  </si>
  <si>
    <t>8&amp;*$111111</t>
  </si>
  <si>
    <t>81111 11111</t>
  </si>
  <si>
    <t>Пробел перед телефоном</t>
  </si>
  <si>
    <t>" 81111111111"</t>
  </si>
  <si>
    <t>Пробел после телефона</t>
  </si>
  <si>
    <t>"81111111111 "</t>
  </si>
  <si>
    <t>Дата доставки</t>
  </si>
  <si>
    <t>Даты, начиная с завтрашнего дня</t>
  </si>
  <si>
    <t>завтра, +∞</t>
  </si>
  <si>
    <t>следующий месяц</t>
  </si>
  <si>
    <r>
      <rPr>
        <rFont val="Arial"/>
        <strike/>
        <color theme="1"/>
        <sz val="10.0"/>
      </rPr>
      <t>сегодня</t>
    </r>
    <r>
      <rPr>
        <rFont val="Arial"/>
        <color theme="1"/>
        <sz val="10.0"/>
      </rPr>
      <t>, завтра, послезавтра</t>
    </r>
  </si>
  <si>
    <t>Сегодня</t>
  </si>
  <si>
    <t>сегодня</t>
  </si>
  <si>
    <r>
      <rPr>
        <rFont val="Arial"/>
        <color theme="1"/>
        <sz val="10.0"/>
      </rPr>
      <t xml:space="preserve">вчера, сегодня, </t>
    </r>
    <r>
      <rPr>
        <rFont val="Arial"/>
        <strike/>
        <color theme="1"/>
        <sz val="10.0"/>
      </rPr>
      <t>завтра</t>
    </r>
  </si>
  <si>
    <t>BUG19</t>
  </si>
  <si>
    <t>Прошедшие даты</t>
  </si>
  <si>
    <t>-∞, вчера</t>
  </si>
  <si>
    <t>год назад</t>
  </si>
  <si>
    <r>
      <rPr>
        <rFont val="Arial"/>
        <color theme="1"/>
        <sz val="10.0"/>
      </rPr>
      <t xml:space="preserve">позавчера, </t>
    </r>
    <r>
      <rPr>
        <rFont val="Arial"/>
        <strike/>
        <color theme="1"/>
        <sz val="10.0"/>
      </rPr>
      <t>вчера, сегодня</t>
    </r>
  </si>
  <si>
    <t>Дата не выбрана</t>
  </si>
  <si>
    <t>дата не выбрана</t>
  </si>
  <si>
    <t>Срок аренды</t>
  </si>
  <si>
    <t>От 1 до 7 суток</t>
  </si>
  <si>
    <t>1,2,3,4,5,6,7</t>
  </si>
  <si>
    <t>Срок не выбран</t>
  </si>
  <si>
    <t>срок не выбран</t>
  </si>
  <si>
    <t>Цвет</t>
  </si>
  <si>
    <t>Выбор одного цвета</t>
  </si>
  <si>
    <t>черный жемчуг или серая безысходность</t>
  </si>
  <si>
    <t>Выбор двух цветов одновременно</t>
  </si>
  <si>
    <t>черный жемчуг и серая безысходность</t>
  </si>
  <si>
    <t>Цвет не выбран</t>
  </si>
  <si>
    <t>Комментарий</t>
  </si>
  <si>
    <t>От 1 до 24 символов</t>
  </si>
  <si>
    <t>1, 24</t>
  </si>
  <si>
    <t>Комментари(10 символов)</t>
  </si>
  <si>
    <r>
      <rPr>
        <rFont val="Arial"/>
        <strike/>
        <color theme="1"/>
        <sz val="10.0"/>
      </rPr>
      <t>Пустой ввод(0 символов)</t>
    </r>
    <r>
      <rPr>
        <rFont val="Arial"/>
        <color theme="1"/>
        <sz val="10.0"/>
      </rPr>
      <t xml:space="preserve">
А( 1 символ)
Ап(2 символа)
Комментариикомментариик(23 символа)
Комментариикомментариико(24 символа)
</t>
    </r>
    <r>
      <rPr>
        <rFont val="Arial"/>
        <strike/>
        <color theme="1"/>
        <sz val="10.0"/>
      </rPr>
      <t>Комментариикомментарииком(25 символов)</t>
    </r>
  </si>
  <si>
    <t>Комментарий 12345</t>
  </si>
  <si>
    <t>Пробел в середине комментария</t>
  </si>
  <si>
    <t>Комме нтарий</t>
  </si>
  <si>
    <t xml:space="preserve">Комментарий-комментарий </t>
  </si>
  <si>
    <t>Комментарий.</t>
  </si>
  <si>
    <t>Комментарий, комментарий</t>
  </si>
  <si>
    <t>Пробел перед комментарием</t>
  </si>
  <si>
    <t>"   аааа"</t>
  </si>
  <si>
    <t>BUG32</t>
  </si>
  <si>
    <t>Пробел после комментария</t>
  </si>
  <si>
    <t>"ааааа    "</t>
  </si>
  <si>
    <t>Вввод только пробелов</t>
  </si>
  <si>
    <t>"            "</t>
  </si>
  <si>
    <t>BUG31</t>
  </si>
  <si>
    <t>Более 25 символов</t>
  </si>
  <si>
    <t>25, +∞</t>
  </si>
  <si>
    <t>Комментариикомментариикоммента(30 символов)</t>
  </si>
  <si>
    <r>
      <rPr>
        <rFont val="Arial"/>
        <strike/>
        <color theme="1"/>
        <sz val="10.0"/>
      </rPr>
      <t>Комментариикомментариико(24 символа)</t>
    </r>
    <r>
      <rPr>
        <rFont val="Arial"/>
        <color theme="1"/>
        <sz val="10.0"/>
      </rPr>
      <t xml:space="preserve">
Комментариикомментарииком(25 символов)
Комментариикомментариикомм(26 символов)</t>
    </r>
  </si>
  <si>
    <t>BUG27</t>
  </si>
  <si>
    <t>Комментарий丕丳ñ丕丳ñ</t>
  </si>
  <si>
    <t>BUG28</t>
  </si>
  <si>
    <t>Комментарий$&amp;*</t>
  </si>
  <si>
    <t>BUG29</t>
  </si>
  <si>
    <t>Заголовок</t>
  </si>
  <si>
    <t>В поле Дата можно ввести дату вручную, система не блокирует ручной ввод</t>
  </si>
  <si>
    <t>BUG18</t>
  </si>
  <si>
    <t>При оформлении заказа границы полей не подсвечиваются синим, когда поле в фокусе</t>
  </si>
  <si>
    <t>BUG33</t>
  </si>
  <si>
    <t xml:space="preserve">В браузере Google Chrome невозможно создать заказ, после заполнения всех полей формы и нажатия кнопки Заказать, не появляется окно с сообщением об успешном создании заказа </t>
  </si>
  <si>
    <t>BUG34</t>
  </si>
  <si>
    <t>При создании заказа, после заполнения всех полей формы и нажатия кнопки Заказать, появляется окно подтверждения "Хотите офрмить заказ?" с кнопками "Да", "Нет"</t>
  </si>
  <si>
    <t>BUG35</t>
  </si>
  <si>
    <t>При оформлении заказа в правом верхнем углу находится кнопка "Заказать"</t>
  </si>
  <si>
    <t>BUG36</t>
  </si>
  <si>
    <t>При просмотре статуса заказа в правом верхнем углу находится кнопка Статус заказа</t>
  </si>
  <si>
    <t>BUG37</t>
  </si>
  <si>
    <t>На странице ошибки 404, при вводе несуществующего заказа в поле "Введите номер заказа", в правом верхнем углу находится кнопка Статус заказа</t>
  </si>
  <si>
    <t>BUG38</t>
  </si>
  <si>
    <t>При просмотре статуса заказа, когда курьер принял заказ (статус "Курьер едет к вам"), логотип "Яндекс Самокат" отображается в обратном порядке и без отступа - "СамокатЯндекс"</t>
  </si>
  <si>
    <t>BUG39</t>
  </si>
  <si>
    <t xml:space="preserve">В форме заказа ("Для кого самокат") кнопка под полями называется "Далее" </t>
  </si>
  <si>
    <t>BUG41</t>
  </si>
  <si>
    <t>В форме заказа ("Для кого самокат") текст в плейсхолдере в поле для заполнения адреса: "Адрес: куда привезти заказ"</t>
  </si>
  <si>
    <t>BUG44</t>
  </si>
  <si>
    <t>После ввода номера заказа в поле для номера заказа, перед открытием страницы со статусом появляется окно с ошибкой 404 "Такого заказа нет"(мелькает меньше секунды)</t>
  </si>
  <si>
    <t>BUG24</t>
  </si>
  <si>
    <t>Страница со статусом заказа не открывается после нажатия на Enter, после нажатия на кнопку Статус заказа и ввода существующего номера в поле Номер заказа на главной странице</t>
  </si>
  <si>
    <t>BUG46</t>
  </si>
  <si>
    <t>В форме заказа в поле для ввода номера заказа текст плейсхолдера:"Введите номер заказа"</t>
  </si>
  <si>
    <t>BUG47</t>
  </si>
  <si>
    <t>В форме заказа в правом верхнем углу присутствует кнопка Go</t>
  </si>
  <si>
    <t>BUG48</t>
  </si>
  <si>
    <t>При отмене заказа через API, возвращается ошибка 400 Bad Request "Недостаточно данных для поиска"</t>
  </si>
  <si>
    <t>BUG60</t>
  </si>
  <si>
    <t xml:space="preserve">При завершении заказа от имени курьера, в мобильном приложении во вкладке "Мои" заказ дублируется (отображаются 2 карточки с одним и тем же заказом) </t>
  </si>
  <si>
    <t>BUG73</t>
  </si>
  <si>
    <t>После того, как курьер принял заказ,  в базе данных в таблице Orders заказ дублируется (отображаются по 2 строки с одним и тем же заказом, но с разными id заказа)</t>
  </si>
  <si>
    <t>BUG74</t>
  </si>
  <si>
    <t>При создании заказа, валидация полей в форме заказа происходит после снятия фокуса с поля</t>
  </si>
  <si>
    <t>BUG75</t>
  </si>
  <si>
    <t>При просмотре заказа в мобильном приложении, у курьера отображается дата доставки на день раньше, чем было указано при создании заказа</t>
  </si>
  <si>
    <t>BUG76</t>
  </si>
  <si>
    <t>id тест-кейса</t>
  </si>
  <si>
    <t>Название тест-кейса</t>
  </si>
  <si>
    <t>Предусловия</t>
  </si>
  <si>
    <t>Номер шага</t>
  </si>
  <si>
    <t>Описание шага</t>
  </si>
  <si>
    <t>ОР</t>
  </si>
  <si>
    <t>Окружение</t>
  </si>
  <si>
    <t>Результат</t>
  </si>
  <si>
    <t>Нотификация</t>
  </si>
  <si>
    <t>Уведомление приходит, когда осталось 2 часа, чтобы выполнить заказ, в день доставки в 21:59.</t>
  </si>
  <si>
    <t xml:space="preserve">1. Создать заказ в веб-приложении (на 01.05)
2. Авторизоваться в мобильном приложении
</t>
  </si>
  <si>
    <t>Во вкладке "Все" в карточке заказа нажать на кнопку Принять</t>
  </si>
  <si>
    <t>Появляется пуш-уведомление "2 часа до конца заказа"</t>
  </si>
  <si>
    <t>Realme C21, Android 11, 1600х720, диагональ 6.5
Приложение Яндекс.Самокат ver. 2.0</t>
  </si>
  <si>
    <t>При появлении уведомления "Хотите принять заказ?" нажать "Да"</t>
  </si>
  <si>
    <t>Установить на устройстве дату и время (01.05, 21:59)</t>
  </si>
  <si>
    <t>Уведомление не приходит в день доставки в 21:58.</t>
  </si>
  <si>
    <t>Пуш-уведомление "2 часа до конца заказа" не появляется</t>
  </si>
  <si>
    <t>BUG49</t>
  </si>
  <si>
    <t>Установить на устройстве дату и время (01.05, 21:58)</t>
  </si>
  <si>
    <t>Уведомление не приходит в день доставки в 22:00.</t>
  </si>
  <si>
    <t>BUG50</t>
  </si>
  <si>
    <t>Установить на устройстве дату и время (01.05, 22:00)</t>
  </si>
  <si>
    <t>Уведомление не приходит в день доставки в 18:59.</t>
  </si>
  <si>
    <t>Установить на устройстве дату и время (01.05, 18:59)</t>
  </si>
  <si>
    <t>Уведомление не приходит в день доставки в 23:59.</t>
  </si>
  <si>
    <t>Установить на устройстве дату и время (01.05, 23:59)</t>
  </si>
  <si>
    <t>Уведомление не приходит за сутки до дня доставки в 21:59.</t>
  </si>
  <si>
    <t>BUG51</t>
  </si>
  <si>
    <t>Установить на устройстве дату и время (30.04, 21:59)</t>
  </si>
  <si>
    <t>Уведомление не приходит сутки спустя после дня доставки в 21:59.</t>
  </si>
  <si>
    <t>BUG52</t>
  </si>
  <si>
    <t>Установить на устройстве дату и время (02.05, 21:59)</t>
  </si>
  <si>
    <t>Уведомление приходит, когда осталось 2 часа, чтобы выполнить заказ, в день доставки в 21:59, если на устройстве уведомления разрешены.</t>
  </si>
  <si>
    <t xml:space="preserve">1. Дать разрешение на получение уведомлений
2. Создать заказ в веб-приложении (на 01.05)
3. Авторизоваться в мобильном приложении
</t>
  </si>
  <si>
    <t>Уведомление не приходит, когда осталось 2 часа, чтобы выполнить заказ, в день доставки в 21:59, если на устройстве уведомления запрещены.</t>
  </si>
  <si>
    <t xml:space="preserve">1. Установить запрет на получение уведомлений в настройках телефона
2. Создать заказ в веб-приложении (на 01.05)
3. Авторизоваться в мобильном приложении
</t>
  </si>
  <si>
    <t>Уведомление приходит, когда осталось 2 часа, чтобы выполнить заказ, в день доставки в 21:59, когда устройство находится в заблокированном режиме</t>
  </si>
  <si>
    <t>Перевести устройство в заблокированный режим</t>
  </si>
  <si>
    <t>Уведомление приходит, когда осталось 2 часа, чтобы выполнить заказ, в день доставки в 21:59, когда устройство находится в фоновом режиме</t>
  </si>
  <si>
    <t>Свернуть приложение</t>
  </si>
  <si>
    <t>Уведомление приходит, когда осталось 2 часа, чтобы выполнить заказ, в день доставки в 21:59, когда устройство находится в активном режиме</t>
  </si>
  <si>
    <t>Открыть приложение</t>
  </si>
  <si>
    <t>Уведомление приходит, когда осталось 2 часа, чтобы выполнить заказ, в день доставки в 21:59, когда приложение закрыто</t>
  </si>
  <si>
    <t>Закрыть приложение</t>
  </si>
  <si>
    <t>Уведомление приходит, когда осталось 2 часа, чтобы выполнить заказ, в день доставки в 21:59, при отсутствии интернет соединения</t>
  </si>
  <si>
    <t>Отключить интернет на устройстве</t>
  </si>
  <si>
    <t>Уведомление приходит, когда осталось 2 часа, чтобы выполнить заказ, в день доставки в 21:59, при входящем вызове</t>
  </si>
  <si>
    <t>Принять входящий вызов</t>
  </si>
  <si>
    <t>Переход по нотификации ведёт в приложение на вкладку «Мои»</t>
  </si>
  <si>
    <t>Происходит переход в приложение на вкладку «Мои»</t>
  </si>
  <si>
    <t>BUG53</t>
  </si>
  <si>
    <t>Нажать на полученное уведомление</t>
  </si>
  <si>
    <t>Текст пуш-уведомления</t>
  </si>
  <si>
    <t xml:space="preserve">1. Создать заказ в веб-приложении (на 01.05 на адрес Садовая,5)
2. Авторизоваться в мобильном приложении
</t>
  </si>
  <si>
    <t>Пуш-уведомление содержит такой текст: «2 часа до конца заказа. Заказ «Садовая,5» нужно выполнить до 23:59 . Если не успеваете, предупредите поддержку: 0101»</t>
  </si>
  <si>
    <t>BUG54</t>
  </si>
  <si>
    <t>Верстка пуш-уведомления</t>
  </si>
  <si>
    <t>Окно уведомления: белый фон, текст черного цвета. Над текстом иконка приложения в виде колеса от самоката, справа от иконки - название приложения:Яндекс.Самокат</t>
  </si>
  <si>
    <t>BUG55</t>
  </si>
  <si>
    <t>Отсутствие интернет-соединения</t>
  </si>
  <si>
    <t>Текст всплывающего окна об
отсутствии интернет-соединения</t>
  </si>
  <si>
    <t>1. Открыть и авторизоваться в мобильном приложении
2. Отключить интернет на устройстве</t>
  </si>
  <si>
    <t>Перейти на вкладку "Мои"</t>
  </si>
  <si>
    <t>Открывается окно с сообщением: "Нет доступа к интернету. Проверьте подключение или дождитесь уведомления о его восстановлении".</t>
  </si>
  <si>
    <t>Верстка всплывающего окна об
отсутствии интернет-соединения</t>
  </si>
  <si>
    <t>Окно с сообщением расположено по центру, границы окна черные, текст черного цвета на белом фоне. Снизу от текста расположена кнопка ОК.</t>
  </si>
  <si>
    <t>Верстка кнопки ОК в окне об отсутствии интернет-соединения</t>
  </si>
  <si>
    <t>Кнопка ОК: расположена по центру, после текста об отсутсвии интернет-соединения, текст черного цвета на белом фоне, границы кнопки-черные, скругленные</t>
  </si>
  <si>
    <t>Логика кнопки ОК в окне об отсутствии интернет-соединения</t>
  </si>
  <si>
    <t>Когда пользователь тапнул по кнопке «Ок», всплывающее уведомление закрывается</t>
  </si>
  <si>
    <t>Появление окна об отсутствии интернет-соединения при нажатии на вкладку "Все"</t>
  </si>
  <si>
    <t>1. Открыть и авторизоваться в мобильном приложении
2. Перейти на вкладку "Мои"
2. Отключить интернет на устройстве</t>
  </si>
  <si>
    <t>Перейти на вкладку "Все"</t>
  </si>
  <si>
    <t>Появляется всплывающее окно "Нет доступа к интернету. Проверьте подключение или дождитесь уведомления о его восстановлении"</t>
  </si>
  <si>
    <t>Появление окна об отсутствии интернет-соединения при нажатии на вкладку "Мои"</t>
  </si>
  <si>
    <t>Появление окна об отсутствии интернет-соединения при нажатии на кнопку "Принять"</t>
  </si>
  <si>
    <t>Во вкладке "Все" нажать на кнопку Принять в карточке заказа</t>
  </si>
  <si>
    <t>Появление окна об отсутствии интернет-соединения при нажатии на кнопку "Да" в окне "Вы хотите принять заказ?"</t>
  </si>
  <si>
    <t>1. Открыть и авторизоваться в мобильном приложении
2. Во вкладке "Все" нажать на кнопку Принять в карточке заказа
2. Отключить интернет на устройстве</t>
  </si>
  <si>
    <t>В окне "Вы хотите принять заказ?" нажать на кнопку "Да"</t>
  </si>
  <si>
    <t>BUG56</t>
  </si>
  <si>
    <t>Появление окна об отсутствии интернет-соединения при нажатии на кнопку "Завершить" во вкладке "Мои" в карточке заказа</t>
  </si>
  <si>
    <t>1. Открыть и авторизоваться в мобильном приложении
2. Перейти на вкладку "Мои"
3. Отключить интернет на устройстве</t>
  </si>
  <si>
    <t>В карточке заказа нажать на кнопку "Завершить"</t>
  </si>
  <si>
    <t>Появление окна об отсутствии интернет-соединения при нажатии на кнопку "Да" в окне "Вы завершили заказ?"</t>
  </si>
  <si>
    <t>1. Открыть и авторизоваться в мобильном приложении
2. Во вкладке "Мои" нажать на кнопку "Завершить" в карточке заказа
3. Отключить интернет на устройстве</t>
  </si>
  <si>
    <t>В окне "Вы завершили заказ?" нажать на кнопку "Да"</t>
  </si>
  <si>
    <t>BUG57</t>
  </si>
  <si>
    <t>Появление окна об отсутствии интернет-соединения при нажатии на кнопку "Да" в окне выхода из приложения "Хотите выйти?"</t>
  </si>
  <si>
    <t>1. Открыть и авторизоваться в мобильном приложении
2. Нажать на иконку выхода из приложения
3. Отключить интернет на устройстве</t>
  </si>
  <si>
    <t>В окне "Вы хотите выйти?" нажать на кнопку Да</t>
  </si>
  <si>
    <t>BUG58</t>
  </si>
  <si>
    <t>Повторное открытие окна об отсутствии интернет-соединения (если интернета всё ещё нет, тап по
любой активной зоне ведёт на всплывающее уведомление)</t>
  </si>
  <si>
    <t>Повторно открывается всплывающее окно "Нет доступа к интернету. Проверьте подключение или дождитесь уведомления о его восстановлении"</t>
  </si>
  <si>
    <t>Нажать на кнопку Ок в окне "Нет доступа к интернету"</t>
  </si>
  <si>
    <t>Нажать на кнопку Принять в карточке заказа</t>
  </si>
  <si>
    <t>Окно об отсутствии интеренет-соединения не появляется, если интернет-соединение восстановилось между закрытием окна об отсутствии интернет-соединения и новым тапом по активной области</t>
  </si>
  <si>
    <t>Открывается карточка заказа, окно об отсутствии интернет-соединения не появляется</t>
  </si>
  <si>
    <t>Восстановить интернет-соединение</t>
  </si>
  <si>
    <t>Открыть карточку заказа</t>
  </si>
  <si>
    <t>Окно об отсутствии интеренет-соединения закрывается по тапу по кнопке ОК</t>
  </si>
  <si>
    <t>Окно об отсутствии интеренет-соединения закрывается</t>
  </si>
  <si>
    <t>Окно об отсутствии интеренет-соединения не закрывается, если тапнуть по области за пределами кнопки ОК (например, за пределами окна об отсутствии интернет-соединения)</t>
  </si>
  <si>
    <t>Окно об отсутствии интеренет-соединения не закрывается</t>
  </si>
  <si>
    <t>BUG26</t>
  </si>
  <si>
    <t>Тапнуть по области за пределами окна об отсутствии интернет-соединения</t>
  </si>
  <si>
    <t>При первом запуске приложения приходит запрос на разрешение отправки нотификаций</t>
  </si>
  <si>
    <t xml:space="preserve">1. Установить приложение
</t>
  </si>
  <si>
    <t>Приходит запрос на разрешение отправки нотификаций</t>
  </si>
  <si>
    <t>Запрос</t>
  </si>
  <si>
    <t>Статус</t>
  </si>
  <si>
    <t>Создание курьера: POST /api/v1/courier</t>
  </si>
  <si>
    <r>
      <rPr>
        <rFont val="Arial"/>
        <b/>
        <color rgb="FF000000"/>
        <sz val="10.0"/>
      </rPr>
      <t xml:space="preserve">Проверка вводимых данных в поле </t>
    </r>
    <r>
      <rPr>
        <rFont val="Arial"/>
        <b/>
        <color rgb="FF660000"/>
        <sz val="10.0"/>
      </rPr>
      <t>login</t>
    </r>
  </si>
  <si>
    <t>201 created</t>
  </si>
  <si>
    <t xml:space="preserve">ввести латинские буквы, длины 2, 3, 5, 9, 10 (ab, abc, abcde, abcdefghi, abcdefghij) </t>
  </si>
  <si>
    <t>проверить создание курьера в базе данных в таблице Couriers(логин - в поле login)</t>
  </si>
  <si>
    <t>проверить, что с логином можно авторизоваться в приложении</t>
  </si>
  <si>
    <t>400 Bad Request</t>
  </si>
  <si>
    <t>ввести русские буквы(абвгде)</t>
  </si>
  <si>
    <t>BUG61</t>
  </si>
  <si>
    <t>ввести спецсимволы(№$#&amp;)</t>
  </si>
  <si>
    <t>BUG62</t>
  </si>
  <si>
    <t>ввести цифры(12345)</t>
  </si>
  <si>
    <t>BUG63</t>
  </si>
  <si>
    <t>оставить пустым("")</t>
  </si>
  <si>
    <t>ввести латинские буквы(проверить по длине): 1, 11, 20 (f, abcdefghijk, abcdefghijklmnopqrst)</t>
  </si>
  <si>
    <t>BUG64</t>
  </si>
  <si>
    <t>очень длинное значение: 100 (abcdefghijklmnopqrstabcdefghijklmnopqrstabcdefghijklmnopqrstabcdefghijklmnopqrstabcdefghijklmnopqrst)</t>
  </si>
  <si>
    <t>передать login как number, а не string(без кавычек)</t>
  </si>
  <si>
    <t>убрать параметр login из тела: {
    "password": "1234",
    "firstName": "cvbn"}</t>
  </si>
  <si>
    <t>оставить в теле только login: {
    "login": "cvbn"}</t>
  </si>
  <si>
    <t>пробел перед логином(" vbn")</t>
  </si>
  <si>
    <t>BUG65</t>
  </si>
  <si>
    <t>пробел после логина("vbng ")</t>
  </si>
  <si>
    <t>пробел посередине("vb ng")</t>
  </si>
  <si>
    <t>ввести только пробелы("     ")</t>
  </si>
  <si>
    <t>BUG66</t>
  </si>
  <si>
    <t>409 Conflict</t>
  </si>
  <si>
    <t>ввести неуникальный login, который уже был создан ранее</t>
  </si>
  <si>
    <r>
      <rPr>
        <rFont val="Arial"/>
        <b/>
        <color rgb="FF000000"/>
        <sz val="10.0"/>
      </rPr>
      <t xml:space="preserve">Проверка вводимых данных в поле </t>
    </r>
    <r>
      <rPr>
        <rFont val="Arial"/>
        <b/>
        <color rgb="FF660000"/>
        <sz val="10.0"/>
      </rPr>
      <t>password</t>
    </r>
  </si>
  <si>
    <t>ввести 4 символа(целые числа) -"1234"</t>
  </si>
  <si>
    <t>проверить создание курьера в базе данных в таблице Couriers(в поле passwordHash хранится хэш пароля)</t>
  </si>
  <si>
    <t>проверить, что с паролем можно авторизоваться в приложении</t>
  </si>
  <si>
    <t>ввести целые числа 1,3,5,10 символов (проверить по длине) -"1", "123", "12345", "1231231231"</t>
  </si>
  <si>
    <t>BUG67</t>
  </si>
  <si>
    <t>ввести дробные числа-"0.567"</t>
  </si>
  <si>
    <t>BUG68</t>
  </si>
  <si>
    <t>ввести буквы(абsq)</t>
  </si>
  <si>
    <t>BUG69</t>
  </si>
  <si>
    <t>передать password как number, а не string(без кавычек)</t>
  </si>
  <si>
    <t>BUG70</t>
  </si>
  <si>
    <t>убрать password из тела: {
    "login": "abvf",
    "firstName": "cvbn"}</t>
  </si>
  <si>
    <t>оставить в теле только password: {
    "password": "1234"}</t>
  </si>
  <si>
    <t>пробел перед паролем(" 1234")</t>
  </si>
  <si>
    <t>пробел после пароля("1234 ")</t>
  </si>
  <si>
    <t>пробел посередине("12 34")</t>
  </si>
  <si>
    <r>
      <rPr>
        <rFont val="Arial"/>
        <b/>
        <color rgb="FF000000"/>
        <sz val="10.0"/>
      </rPr>
      <t xml:space="preserve">Проверка вводимых данных в поле </t>
    </r>
    <r>
      <rPr>
        <rFont val="Arial"/>
        <b/>
        <color rgb="FF660000"/>
        <sz val="10.0"/>
      </rPr>
      <t>firstName</t>
    </r>
  </si>
  <si>
    <t xml:space="preserve">ввести латинские буквы, длины 2, 3, 5, 9, 10 (jk, hjk, hjkfd, hjkfdhjkf, hjkfdhjkfd) </t>
  </si>
  <si>
    <t xml:space="preserve">ввести русские буквы, длины 2, 3, 5, 9, 10 (дп, щшж, щшжыф, щшжыфщшжы, щшжыфщшжыф) </t>
  </si>
  <si>
    <r>
      <rPr>
        <rFont val="Arial"/>
        <color rgb="FF000000"/>
        <sz val="10.0"/>
      </rPr>
      <t>проверить создание курьера в базе данных в таблице C</t>
    </r>
    <r>
      <rPr>
        <rFont val="Arial"/>
        <i/>
        <color rgb="FF000000"/>
        <sz val="10.0"/>
      </rPr>
      <t>ouriers</t>
    </r>
    <r>
      <rPr>
        <rFont val="Arial"/>
        <color rgb="FF000000"/>
        <sz val="10.0"/>
      </rPr>
      <t>(имя - в поле firstName)</t>
    </r>
  </si>
  <si>
    <t>убрать firstName из тела: {
    "login": "abvf",
    "password": "cvbn"}</t>
  </si>
  <si>
    <t>BUG71</t>
  </si>
  <si>
    <t>ввести русские буквы(проверить по длине): 1, 11, 20 (ф, щшжыфщшжыфф, щшжыфщшжыфщшжыфщшжыф)</t>
  </si>
  <si>
    <t>очень длинное значение: 100 (щшжыфщшжыфщшжыфщшжыфщшжыфщшжыфщшжыфщшжыфщшжыфщшжыфщшжыфщшжыфщшжыфщшжыфщшжыфщшжыфщшжыфщшжыфщшжыфщшжыф)</t>
  </si>
  <si>
    <t>передать firstName как number, а не string(без кавычек)</t>
  </si>
  <si>
    <t>пробел перед firstName (" abc")</t>
  </si>
  <si>
    <t>пробел после firstName ("abc ")</t>
  </si>
  <si>
    <t>пробел посередине("ab cd")</t>
  </si>
  <si>
    <t>убрать все параметры из тела(пустое body)</t>
  </si>
  <si>
    <t>оставить в теле только firstName : {
    "firstName ": "asdf"}</t>
  </si>
  <si>
    <t>отправить запрос с пустым объектом{}</t>
  </si>
  <si>
    <t>Удаление курьера: DELETE /api/v1/courier/:id</t>
  </si>
  <si>
    <t>Удаление курьера</t>
  </si>
  <si>
    <t>200 OK</t>
  </si>
  <si>
    <t>удаление курьера с существующим id (из таблицы Couriers)</t>
  </si>
  <si>
    <t>при удалении курьера связанные заказы в таблице Orders должны быть стёрты</t>
  </si>
  <si>
    <t>BUG72</t>
  </si>
  <si>
    <t>404 Not Found</t>
  </si>
  <si>
    <t>удаление курьера с несуществующим  id (в таблице Couriers нет указанного id)</t>
  </si>
  <si>
    <t>Получение данных о заказе: GET /api/v1/orders/track</t>
  </si>
  <si>
    <t>Получение данных о заказе</t>
  </si>
  <si>
    <t>ввести в URL существующий номер заказа</t>
  </si>
  <si>
    <t>ввести в URL несуществующий номер заказа</t>
  </si>
  <si>
    <t>отправить запрос без указания номера заказа в URL
(/api/v1/orders/track?t=)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</si>
</sst>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rgb="FF000000"/>
      <name val="Arial"/>
    </font>
    <font>
      <sz val="10.0"/>
      <color theme="1"/>
      <name val="Arial"/>
    </font>
    <font>
      <sz val="10.0"/>
      <color rgb="FF000000"/>
      <name val="Arial"/>
    </font>
    <font>
      <sz val="10.0"/>
      <color rgb="FF7F6000"/>
      <name val="Arial"/>
    </font>
    <font>
      <sz val="11.0"/>
      <color theme="1"/>
      <name val="Arial"/>
    </font>
    <font>
      <color theme="1"/>
      <name val="Arial"/>
      <scheme val="minor"/>
    </font>
    <font>
      <u/>
      <sz val="10.0"/>
      <color rgb="FF0000FF"/>
      <name val="Arial"/>
    </font>
    <font>
      <b/>
      <sz val="10.0"/>
      <color theme="1"/>
      <name val="Arial"/>
    </font>
    <font/>
    <font>
      <u/>
      <sz val="10.0"/>
      <color rgb="FF0000FF"/>
      <name val="Arial"/>
    </font>
    <font>
      <strike/>
      <sz val="10.0"/>
      <color theme="1"/>
      <name val="Arial"/>
    </font>
    <font>
      <u/>
      <sz val="10.0"/>
      <color rgb="FF0000FF"/>
      <name val="Arial"/>
    </font>
    <font>
      <u/>
      <sz val="10.0"/>
      <color rgb="FF0000FF"/>
      <name val="Arial"/>
    </font>
    <font>
      <u/>
      <sz val="10.0"/>
      <color rgb="FF0000FF"/>
      <name val="Arial"/>
    </font>
    <font>
      <u/>
      <color rgb="FF0000FF"/>
    </font>
    <font>
      <b/>
      <sz val="12.0"/>
      <color rgb="FF000000"/>
      <name val="Arial"/>
    </font>
    <font>
      <u/>
      <sz val="10.0"/>
      <color rgb="FF0000FF"/>
      <name val="Arial"/>
    </font>
    <font>
      <u/>
      <sz val="11.0"/>
      <color rgb="FF0000FF"/>
      <name val="Arial"/>
    </font>
    <font>
      <b/>
      <sz val="14.0"/>
      <color rgb="FF783F04"/>
      <name val="Arial"/>
    </font>
    <font>
      <b/>
      <sz val="11.0"/>
      <color rgb="FF783F04"/>
      <name val="Arial"/>
    </font>
    <font>
      <u/>
      <sz val="10.0"/>
      <color rgb="FF0000FF"/>
      <name val="Arial"/>
    </font>
  </fonts>
  <fills count="9">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93C47D"/>
        <bgColor rgb="FF93C47D"/>
      </patternFill>
    </fill>
    <fill>
      <patternFill patternType="solid">
        <fgColor rgb="FFE06666"/>
        <bgColor rgb="FFE06666"/>
      </patternFill>
    </fill>
    <fill>
      <patternFill patternType="solid">
        <fgColor rgb="FFFFF2CC"/>
        <bgColor rgb="FFFFF2CC"/>
      </patternFill>
    </fill>
    <fill>
      <patternFill patternType="solid">
        <fgColor rgb="FFBF9000"/>
        <bgColor rgb="FFBF9000"/>
      </patternFill>
    </fill>
    <fill>
      <patternFill patternType="solid">
        <fgColor rgb="FFC9DAF8"/>
        <bgColor rgb="FFC9DAF8"/>
      </patternFill>
    </fill>
  </fills>
  <borders count="39">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rder>
    <border>
      <left style="thin">
        <color rgb="FF000000"/>
      </left>
      <right style="thick">
        <color rgb="FF000000"/>
      </right>
      <top style="thin">
        <color rgb="FF000000"/>
      </top>
      <bottom style="thick">
        <color rgb="FF000000"/>
      </bottom>
    </border>
    <border>
      <left style="thin">
        <color rgb="FF000000"/>
      </left>
      <right style="thick">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right style="thick">
        <color rgb="FF000000"/>
      </right>
    </border>
    <border>
      <left style="thin">
        <color rgb="FF000000"/>
      </left>
      <right style="thick">
        <color rgb="FF000000"/>
      </right>
      <bottom style="thick">
        <color rgb="FF000000"/>
      </bottom>
    </border>
    <border>
      <left style="thin">
        <color rgb="FF000000"/>
      </left>
    </border>
    <border>
      <right style="thin">
        <color rgb="FF000000"/>
      </right>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ck">
        <color rgb="FF000000"/>
      </left>
      <right style="thin">
        <color rgb="FF000000"/>
      </right>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2" fontId="1" numFmtId="0" xfId="0" applyAlignment="1" applyBorder="1" applyFont="1">
      <alignment horizontal="left" readingOrder="0" shrinkToFit="0" vertical="top" wrapText="1"/>
    </xf>
    <xf borderId="3" fillId="2" fontId="1" numFmtId="0" xfId="0" applyAlignment="1" applyBorder="1" applyFont="1">
      <alignment horizontal="left" readingOrder="0" shrinkToFit="0" vertical="top" wrapText="1"/>
    </xf>
    <xf borderId="1" fillId="2" fontId="1" numFmtId="0" xfId="0" applyAlignment="1" applyBorder="1" applyFont="1">
      <alignment horizontal="center" readingOrder="0" shrinkToFit="0" vertical="center" wrapText="1"/>
    </xf>
    <xf borderId="0" fillId="0" fontId="2" numFmtId="0" xfId="0" applyAlignment="1" applyFont="1">
      <alignment horizontal="left" shrinkToFit="0" wrapText="1"/>
    </xf>
    <xf borderId="4" fillId="0" fontId="2" numFmtId="0" xfId="0" applyAlignment="1" applyBorder="1" applyFont="1">
      <alignment horizontal="left" shrinkToFit="0" wrapText="1"/>
    </xf>
    <xf borderId="0" fillId="0" fontId="2" numFmtId="0" xfId="0" applyAlignment="1" applyFont="1">
      <alignment shrinkToFit="0" wrapText="1"/>
    </xf>
    <xf borderId="1" fillId="0" fontId="3" numFmtId="0" xfId="0" applyAlignment="1" applyBorder="1" applyFont="1">
      <alignment horizontal="center" readingOrder="0" shrinkToFit="0" vertical="center" wrapText="1"/>
    </xf>
    <xf borderId="1" fillId="3" fontId="4" numFmtId="0" xfId="0" applyAlignment="1" applyBorder="1" applyFill="1" applyFont="1">
      <alignment horizontal="left" readingOrder="0" shrinkToFit="0" vertical="top" wrapText="1"/>
    </xf>
    <xf borderId="3" fillId="0" fontId="5"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left" readingOrder="0" shrinkToFit="0" vertical="top"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center" shrinkToFit="0" vertical="center" wrapText="1"/>
    </xf>
    <xf borderId="1" fillId="0" fontId="6" numFmtId="0" xfId="0" applyAlignment="1" applyBorder="1" applyFont="1">
      <alignment readingOrder="0"/>
    </xf>
    <xf borderId="1" fillId="0" fontId="6" numFmtId="0" xfId="0" applyAlignment="1" applyBorder="1" applyFont="1">
      <alignment readingOrder="0" shrinkToFit="0" wrapText="1"/>
    </xf>
    <xf borderId="1" fillId="0" fontId="7" numFmtId="0" xfId="0" applyAlignment="1" applyBorder="1" applyFont="1">
      <alignment horizontal="center" readingOrder="0" shrinkToFit="0" vertical="center" wrapText="1"/>
    </xf>
    <xf borderId="1" fillId="0" fontId="2" numFmtId="0" xfId="0" applyAlignment="1" applyBorder="1" applyFont="1">
      <alignment readingOrder="0" shrinkToFit="0" wrapText="1"/>
    </xf>
    <xf borderId="1" fillId="0" fontId="8" numFmtId="0" xfId="0" applyAlignment="1" applyBorder="1" applyFont="1">
      <alignment readingOrder="0" shrinkToFit="0" wrapText="1"/>
    </xf>
    <xf borderId="1" fillId="3" fontId="6" numFmtId="0" xfId="0" applyAlignment="1" applyBorder="1" applyFont="1">
      <alignment readingOrder="0" shrinkToFit="0" wrapText="1"/>
    </xf>
    <xf borderId="1" fillId="3" fontId="2" numFmtId="0" xfId="0" applyAlignment="1" applyBorder="1" applyFont="1">
      <alignment readingOrder="0" shrinkToFit="0" wrapText="1"/>
    </xf>
    <xf borderId="0" fillId="0" fontId="2" numFmtId="0" xfId="0" applyAlignment="1" applyFont="1">
      <alignment readingOrder="0" shrinkToFit="0" wrapText="1"/>
    </xf>
    <xf borderId="1" fillId="3" fontId="6" numFmtId="0" xfId="0" applyAlignment="1" applyBorder="1" applyFont="1">
      <alignment readingOrder="0"/>
    </xf>
    <xf borderId="0" fillId="0" fontId="2" numFmtId="0" xfId="0" applyAlignment="1" applyFont="1">
      <alignment horizontal="center" shrinkToFit="0" vertical="center" wrapText="1"/>
    </xf>
    <xf borderId="0" fillId="0" fontId="6" numFmtId="0" xfId="0" applyAlignment="1" applyFont="1">
      <alignment horizontal="center" vertical="center"/>
    </xf>
    <xf borderId="5" fillId="2" fontId="1" numFmtId="0" xfId="0" applyAlignment="1" applyBorder="1" applyFon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center" shrinkToFit="0" vertical="center" wrapText="1"/>
    </xf>
    <xf borderId="0" fillId="0" fontId="3" numFmtId="0" xfId="0" applyFont="1"/>
    <xf borderId="6" fillId="0" fontId="1" numFmtId="0" xfId="0" applyAlignment="1" applyBorder="1" applyFont="1">
      <alignment horizontal="center" vertical="center"/>
    </xf>
    <xf borderId="7" fillId="4" fontId="3" numFmtId="0" xfId="0" applyAlignment="1" applyBorder="1" applyFill="1" applyFont="1">
      <alignment horizontal="center" readingOrder="0" shrinkToFit="0" vertical="center" wrapText="1"/>
    </xf>
    <xf borderId="7" fillId="4" fontId="2" numFmtId="0" xfId="0" applyBorder="1" applyFont="1"/>
    <xf borderId="7" fillId="4" fontId="2" numFmtId="0" xfId="0" applyAlignment="1" applyBorder="1" applyFont="1">
      <alignment horizontal="left" readingOrder="0"/>
    </xf>
    <xf borderId="7" fillId="4" fontId="2" numFmtId="0" xfId="0" applyAlignment="1" applyBorder="1" applyFont="1">
      <alignment readingOrder="0"/>
    </xf>
    <xf borderId="7" fillId="0" fontId="5"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9" fillId="0" fontId="9" numFmtId="0" xfId="0" applyBorder="1" applyFont="1"/>
    <xf borderId="1" fillId="4" fontId="3" numFmtId="0" xfId="0" applyAlignment="1" applyBorder="1" applyFont="1">
      <alignment horizontal="center" readingOrder="0" shrinkToFit="0" vertical="center" wrapText="1"/>
    </xf>
    <xf borderId="1" fillId="4" fontId="2" numFmtId="0" xfId="0" applyAlignment="1" applyBorder="1" applyFont="1">
      <alignment shrinkToFit="0" wrapText="1"/>
    </xf>
    <xf borderId="1" fillId="4" fontId="2" numFmtId="0" xfId="0" applyAlignment="1" applyBorder="1" applyFont="1">
      <alignment readingOrder="0" shrinkToFit="0" wrapText="1"/>
    </xf>
    <xf borderId="10" fillId="0" fontId="2" numFmtId="0" xfId="0" applyAlignment="1" applyBorder="1" applyFont="1">
      <alignment horizontal="center" shrinkToFit="0" vertical="center" wrapText="1"/>
    </xf>
    <xf borderId="11" fillId="0" fontId="5" numFmtId="0" xfId="0" applyAlignment="1" applyBorder="1" applyFont="1">
      <alignment horizontal="center" readingOrder="0" shrinkToFit="0" vertical="center" wrapText="1"/>
    </xf>
    <xf borderId="10" fillId="0" fontId="10" numFmtId="0" xfId="0" applyAlignment="1" applyBorder="1" applyFont="1">
      <alignment horizontal="center" readingOrder="0" shrinkToFit="0" vertical="center" wrapText="1"/>
    </xf>
    <xf borderId="1" fillId="5" fontId="3" numFmtId="0" xfId="0" applyAlignment="1" applyBorder="1" applyFill="1" applyFont="1">
      <alignment horizontal="center" readingOrder="0" shrinkToFit="0" vertical="center" wrapText="1"/>
    </xf>
    <xf borderId="1" fillId="5" fontId="2" numFmtId="0" xfId="0" applyAlignment="1" applyBorder="1" applyFont="1">
      <alignment shrinkToFit="0" wrapText="1"/>
    </xf>
    <xf borderId="1" fillId="5" fontId="2" numFmtId="0" xfId="0" applyAlignment="1" applyBorder="1" applyFont="1">
      <alignment readingOrder="0" shrinkToFit="0" wrapText="1"/>
    </xf>
    <xf borderId="12" fillId="0" fontId="2" numFmtId="0" xfId="0" applyAlignment="1" applyBorder="1" applyFont="1">
      <alignment horizontal="center" shrinkToFit="0" vertical="center" wrapText="1"/>
    </xf>
    <xf borderId="1" fillId="5" fontId="2" numFmtId="0" xfId="0" applyAlignment="1" applyBorder="1" applyFont="1">
      <alignment horizontal="left" readingOrder="0"/>
    </xf>
    <xf borderId="1" fillId="5" fontId="2" numFmtId="0" xfId="0" applyAlignment="1" applyBorder="1" applyFont="1">
      <alignment horizontal="left" readingOrder="0" shrinkToFit="0" wrapText="1"/>
    </xf>
    <xf borderId="1" fillId="5" fontId="11" numFmtId="0" xfId="0" applyAlignment="1" applyBorder="1" applyFont="1">
      <alignment readingOrder="0" shrinkToFit="0" wrapText="1"/>
    </xf>
    <xf borderId="13" fillId="0" fontId="9" numFmtId="0" xfId="0" applyBorder="1" applyFont="1"/>
    <xf borderId="6" fillId="0" fontId="1" numFmtId="0" xfId="0" applyAlignment="1" applyBorder="1" applyFont="1">
      <alignment horizontal="center" readingOrder="0" vertical="center"/>
    </xf>
    <xf borderId="12" fillId="0" fontId="12" numFmtId="0" xfId="0" applyAlignment="1" applyBorder="1" applyFont="1">
      <alignment horizontal="center" readingOrder="0" shrinkToFit="0" vertical="center" wrapText="1"/>
    </xf>
    <xf borderId="14" fillId="0" fontId="5" numFmtId="0" xfId="0" applyAlignment="1" applyBorder="1" applyFont="1">
      <alignment horizontal="center" readingOrder="0" shrinkToFit="0" vertical="center" wrapText="1"/>
    </xf>
    <xf borderId="7" fillId="4" fontId="2" numFmtId="0" xfId="0" applyAlignment="1" applyBorder="1" applyFont="1">
      <alignment readingOrder="0" shrinkToFit="0" wrapText="1"/>
    </xf>
    <xf borderId="8" fillId="0" fontId="13" numFmtId="0" xfId="0" applyAlignment="1" applyBorder="1" applyFont="1">
      <alignment horizontal="center" readingOrder="0" shrinkToFit="0" vertical="center" wrapText="1"/>
    </xf>
    <xf borderId="15" fillId="5" fontId="3" numFmtId="0" xfId="0" applyAlignment="1" applyBorder="1" applyFont="1">
      <alignment horizontal="center" readingOrder="0" shrinkToFit="0" vertical="center" wrapText="1"/>
    </xf>
    <xf borderId="15" fillId="5" fontId="2" numFmtId="0" xfId="0" applyAlignment="1" applyBorder="1" applyFont="1">
      <alignment shrinkToFit="0" wrapText="1"/>
    </xf>
    <xf borderId="15" fillId="5" fontId="2" numFmtId="0" xfId="0" applyAlignment="1" applyBorder="1" applyFont="1">
      <alignment readingOrder="0" shrinkToFit="0" wrapText="1"/>
    </xf>
    <xf borderId="16" fillId="0" fontId="5" numFmtId="0" xfId="0" applyAlignment="1" applyBorder="1" applyFont="1">
      <alignment horizontal="center" readingOrder="0" shrinkToFit="0" vertical="center" wrapText="1"/>
    </xf>
    <xf borderId="17" fillId="0" fontId="2"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7" fillId="4" fontId="2" numFmtId="0" xfId="0" applyAlignment="1" applyBorder="1" applyFont="1">
      <alignment shrinkToFit="0" wrapText="1"/>
    </xf>
    <xf borderId="8" fillId="0" fontId="2" numFmtId="0" xfId="0" applyAlignment="1" applyBorder="1" applyFont="1">
      <alignment horizontal="center" shrinkToFit="0" vertical="center" wrapText="1"/>
    </xf>
    <xf borderId="5" fillId="5" fontId="2" numFmtId="0" xfId="0" applyAlignment="1" applyBorder="1" applyFont="1">
      <alignment shrinkToFit="0" wrapText="1"/>
    </xf>
    <xf borderId="5" fillId="5" fontId="2" numFmtId="0" xfId="0" applyAlignment="1" applyBorder="1" applyFont="1">
      <alignment readingOrder="0" shrinkToFit="0" wrapText="1"/>
    </xf>
    <xf borderId="18" fillId="0" fontId="2" numFmtId="0" xfId="0" applyAlignment="1" applyBorder="1" applyFont="1">
      <alignment horizontal="center" shrinkToFit="0" vertical="center" wrapText="1"/>
    </xf>
    <xf borderId="7" fillId="4" fontId="6" numFmtId="0" xfId="0" applyAlignment="1" applyBorder="1" applyFont="1">
      <alignment horizontal="center" readingOrder="0"/>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5" fontId="2" numFmtId="0" xfId="0" applyAlignment="1" applyBorder="1" applyFont="1">
      <alignment horizontal="center" readingOrder="0" shrinkToFit="0" wrapText="1"/>
    </xf>
    <xf borderId="5" fillId="5" fontId="3" numFmtId="0" xfId="0" applyAlignment="1" applyBorder="1" applyFont="1">
      <alignment horizontal="center" readingOrder="0" shrinkToFit="0" vertical="center" wrapText="1"/>
    </xf>
    <xf borderId="7" fillId="4" fontId="2" numFmtId="0" xfId="0" applyAlignment="1" applyBorder="1" applyFont="1">
      <alignment horizontal="center" readingOrder="0" shrinkToFit="0" wrapText="1"/>
    </xf>
    <xf borderId="5" fillId="5" fontId="2" numFmtId="0" xfId="0" applyAlignment="1" applyBorder="1" applyFont="1">
      <alignment horizontal="center" readingOrder="0" shrinkToFit="0" wrapText="1"/>
    </xf>
    <xf borderId="12" fillId="0" fontId="2" numFmtId="0" xfId="0" applyAlignment="1" applyBorder="1" applyFont="1">
      <alignment horizontal="center" readingOrder="0" shrinkToFit="0" vertical="center" wrapText="1"/>
    </xf>
    <xf borderId="15" fillId="4" fontId="2" numFmtId="0" xfId="0" applyAlignment="1" applyBorder="1" applyFont="1">
      <alignment readingOrder="0" shrinkToFit="0" wrapText="1"/>
    </xf>
    <xf borderId="15" fillId="4" fontId="2" numFmtId="0" xfId="0" applyAlignment="1" applyBorder="1" applyFont="1">
      <alignment shrinkToFit="0" wrapText="1"/>
    </xf>
    <xf borderId="7" fillId="4" fontId="2" numFmtId="0" xfId="0" applyAlignment="1" applyBorder="1" applyFont="1">
      <alignment readingOrder="0" shrinkToFit="0" vertical="center" wrapText="1"/>
    </xf>
    <xf borderId="1" fillId="4" fontId="2" numFmtId="0" xfId="0" applyAlignment="1" applyBorder="1" applyFont="1">
      <alignment readingOrder="0" shrinkToFit="0" vertical="center" wrapText="1"/>
    </xf>
    <xf borderId="1" fillId="4" fontId="2" numFmtId="0" xfId="0" applyAlignment="1" applyBorder="1" applyFont="1">
      <alignment horizontal="left" readingOrder="0" shrinkToFit="0" wrapText="1"/>
    </xf>
    <xf borderId="1" fillId="5" fontId="2" numFmtId="0" xfId="0" applyAlignment="1" applyBorder="1" applyFont="1">
      <alignment readingOrder="0" shrinkToFit="0" vertical="center" wrapText="1"/>
    </xf>
    <xf borderId="15" fillId="5" fontId="2" numFmtId="0" xfId="0" applyAlignment="1" applyBorder="1" applyFont="1">
      <alignment readingOrder="0" shrinkToFit="0" vertical="center" wrapText="1"/>
    </xf>
    <xf borderId="17" fillId="0" fontId="14" numFmtId="0" xfId="0" applyAlignment="1" applyBorder="1" applyFont="1">
      <alignment horizontal="center" readingOrder="0" shrinkToFit="0" vertical="center" wrapText="1"/>
    </xf>
    <xf borderId="0" fillId="0" fontId="3" numFmtId="0" xfId="0" applyAlignment="1" applyFont="1">
      <alignment horizontal="center" vertical="center"/>
    </xf>
    <xf borderId="1" fillId="2" fontId="1" numFmtId="0" xfId="0" applyAlignment="1" applyBorder="1" applyFont="1">
      <alignment horizontal="left" readingOrder="0" shrinkToFit="0" vertical="top" wrapText="1"/>
    </xf>
    <xf borderId="1" fillId="0" fontId="6" numFmtId="0" xfId="0" applyAlignment="1" applyBorder="1" applyFont="1">
      <alignment readingOrder="0" shrinkToFit="0" vertical="center" wrapText="1"/>
    </xf>
    <xf borderId="1" fillId="0" fontId="15" numFmtId="0" xfId="0" applyAlignment="1" applyBorder="1" applyFont="1">
      <alignment readingOrder="0"/>
    </xf>
    <xf borderId="1" fillId="3" fontId="6" numFmtId="0" xfId="0" applyAlignment="1" applyBorder="1" applyFont="1">
      <alignment readingOrder="0" shrinkToFit="0" vertical="center" wrapText="1"/>
    </xf>
    <xf borderId="0" fillId="0" fontId="6" numFmtId="0" xfId="0" applyAlignment="1" applyFont="1">
      <alignment readingOrder="0" shrinkToFit="0" vertical="center" wrapText="1"/>
    </xf>
    <xf borderId="1" fillId="6" fontId="1" numFmtId="0" xfId="0" applyAlignment="1" applyBorder="1" applyFill="1" applyFont="1">
      <alignment horizontal="center" shrinkToFit="0" vertical="top" wrapText="1"/>
    </xf>
    <xf borderId="1" fillId="6" fontId="1" numFmtId="0" xfId="0" applyAlignment="1" applyBorder="1" applyFont="1">
      <alignment horizontal="center" readingOrder="0" shrinkToFit="0" vertical="center" wrapText="1"/>
    </xf>
    <xf borderId="0" fillId="0" fontId="5" numFmtId="0" xfId="0" applyFont="1"/>
    <xf borderId="19" fillId="7" fontId="16" numFmtId="0" xfId="0" applyAlignment="1" applyBorder="1" applyFill="1" applyFont="1">
      <alignment horizontal="center" readingOrder="0" shrinkToFit="0" vertical="top" wrapText="1"/>
    </xf>
    <xf borderId="20" fillId="0" fontId="9" numFmtId="0" xfId="0" applyBorder="1" applyFont="1"/>
    <xf borderId="5" fillId="0" fontId="3" numFmtId="0" xfId="0" applyAlignment="1" applyBorder="1" applyFont="1">
      <alignment horizontal="left" readingOrder="0" shrinkToFit="0" vertical="top" wrapText="1"/>
    </xf>
    <xf borderId="5" fillId="0" fontId="3" numFmtId="0" xfId="0" applyAlignment="1" applyBorder="1" applyFont="1">
      <alignment horizontal="center" shrinkToFit="0" vertical="top" wrapText="1"/>
    </xf>
    <xf borderId="5" fillId="0" fontId="5"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6" fillId="6" fontId="1" numFmtId="0" xfId="0" applyAlignment="1" applyBorder="1" applyFont="1">
      <alignment horizontal="center" shrinkToFit="0" vertical="top" wrapText="1"/>
    </xf>
    <xf borderId="21" fillId="0" fontId="3" numFmtId="0" xfId="0" applyAlignment="1" applyBorder="1" applyFont="1">
      <alignment horizontal="left" readingOrder="0" shrinkToFit="0" vertical="top" wrapText="1"/>
    </xf>
    <xf borderId="7" fillId="0" fontId="3" numFmtId="0" xfId="0" applyAlignment="1" applyBorder="1" applyFont="1">
      <alignment horizontal="center" shrinkToFit="0" vertical="top" wrapText="1"/>
    </xf>
    <xf borderId="7" fillId="0" fontId="3" numFmtId="0" xfId="0" applyAlignment="1" applyBorder="1" applyFont="1">
      <alignment horizontal="left" readingOrder="0" shrinkToFit="0" vertical="top" wrapText="1"/>
    </xf>
    <xf borderId="21" fillId="0" fontId="5" numFmtId="0" xfId="0" applyAlignment="1" applyBorder="1" applyFont="1">
      <alignment horizontal="center" readingOrder="0" shrinkToFit="0" vertical="center" wrapText="1"/>
    </xf>
    <xf borderId="22" fillId="0" fontId="3" numFmtId="0" xfId="0" applyAlignment="1" applyBorder="1" applyFont="1">
      <alignment horizontal="center" shrinkToFit="0" vertical="center" wrapText="1"/>
    </xf>
    <xf borderId="16" fillId="0" fontId="9" numFmtId="0" xfId="0" applyBorder="1" applyFont="1"/>
    <xf borderId="5" fillId="0" fontId="3" numFmtId="0" xfId="0" applyAlignment="1" applyBorder="1" applyFont="1">
      <alignment horizontal="center" vertical="top"/>
    </xf>
    <xf borderId="5" fillId="0" fontId="2" numFmtId="0" xfId="0" applyAlignment="1" applyBorder="1" applyFont="1">
      <alignment horizontal="left" shrinkToFit="0" vertical="top" wrapText="1"/>
    </xf>
    <xf borderId="23" fillId="0" fontId="9" numFmtId="0" xfId="0" applyBorder="1" applyFont="1"/>
    <xf borderId="11" fillId="0" fontId="9" numFmtId="0" xfId="0" applyBorder="1" applyFont="1"/>
    <xf borderId="14" fillId="0" fontId="9" numFmtId="0" xfId="0" applyBorder="1" applyFont="1"/>
    <xf borderId="15" fillId="0" fontId="3" numFmtId="0" xfId="0" applyAlignment="1" applyBorder="1" applyFont="1">
      <alignment horizontal="center" readingOrder="0" vertical="top"/>
    </xf>
    <xf borderId="15" fillId="0" fontId="2" numFmtId="0" xfId="0" applyAlignment="1" applyBorder="1" applyFont="1">
      <alignment horizontal="left" readingOrder="0" shrinkToFit="0" vertical="top" wrapText="1"/>
    </xf>
    <xf borderId="24" fillId="0" fontId="9" numFmtId="0" xfId="0" applyBorder="1" applyFont="1"/>
    <xf borderId="22" fillId="0" fontId="17"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top" wrapText="1"/>
    </xf>
    <xf borderId="6" fillId="6" fontId="1" numFmtId="0" xfId="0" applyAlignment="1" applyBorder="1" applyFont="1">
      <alignment horizontal="center" readingOrder="0" shrinkToFit="0" vertical="top" wrapText="1"/>
    </xf>
    <xf borderId="22" fillId="0" fontId="2" numFmtId="0" xfId="0" applyAlignment="1" applyBorder="1" applyFont="1">
      <alignment horizontal="center" shrinkToFit="0" vertical="center" wrapText="1"/>
    </xf>
    <xf borderId="1" fillId="0" fontId="3" numFmtId="0" xfId="0" applyAlignment="1" applyBorder="1" applyFont="1">
      <alignment horizontal="center" readingOrder="0" vertical="top"/>
    </xf>
    <xf borderId="25" fillId="7" fontId="16" numFmtId="0" xfId="0" applyAlignment="1" applyBorder="1" applyFont="1">
      <alignment horizontal="center" readingOrder="0" shrinkToFit="0" vertical="top" wrapText="1"/>
    </xf>
    <xf borderId="26" fillId="0" fontId="9" numFmtId="0" xfId="0" applyBorder="1" applyFont="1"/>
    <xf borderId="16" fillId="0" fontId="5" numFmtId="0" xfId="0" applyBorder="1" applyFont="1"/>
    <xf borderId="16" fillId="0" fontId="5" numFmtId="0" xfId="0" applyAlignment="1" applyBorder="1" applyFont="1">
      <alignment vertical="top"/>
    </xf>
    <xf borderId="16" fillId="0" fontId="5" numFmtId="0" xfId="0" applyAlignment="1" applyBorder="1" applyFont="1">
      <alignment horizontal="center" vertical="center"/>
    </xf>
    <xf borderId="21" fillId="0" fontId="3" numFmtId="0" xfId="0" applyAlignment="1" applyBorder="1" applyFont="1">
      <alignment horizontal="center" shrinkToFit="0" vertical="top" wrapText="1"/>
    </xf>
    <xf borderId="22" fillId="0" fontId="5" numFmtId="0" xfId="0" applyAlignment="1" applyBorder="1" applyFont="1">
      <alignment horizontal="center" vertical="center"/>
    </xf>
    <xf borderId="1" fillId="0" fontId="3" numFmtId="0" xfId="0" applyAlignment="1" applyBorder="1" applyFont="1">
      <alignment horizontal="center" readingOrder="0" shrinkToFit="0" vertical="top" wrapText="1"/>
    </xf>
    <xf borderId="15" fillId="0" fontId="3" numFmtId="0" xfId="0" applyAlignment="1" applyBorder="1" applyFont="1">
      <alignment horizontal="center" readingOrder="0" shrinkToFit="0" vertical="top" wrapText="1"/>
    </xf>
    <xf borderId="15" fillId="0" fontId="3" numFmtId="0" xfId="0" applyAlignment="1" applyBorder="1" applyFont="1">
      <alignment horizontal="left" readingOrder="0" shrinkToFit="0" vertical="top" wrapText="1"/>
    </xf>
    <xf borderId="6" fillId="8" fontId="1" numFmtId="0" xfId="0" applyAlignment="1" applyBorder="1" applyFill="1" applyFont="1">
      <alignment horizontal="center" readingOrder="0" shrinkToFit="0" vertical="top" wrapText="1"/>
    </xf>
    <xf borderId="21" fillId="8" fontId="3" numFmtId="0" xfId="0" applyAlignment="1" applyBorder="1" applyFont="1">
      <alignment horizontal="left" readingOrder="0" shrinkToFit="0" vertical="top" wrapText="1"/>
    </xf>
    <xf borderId="21" fillId="8" fontId="3" numFmtId="0" xfId="0" applyAlignment="1" applyBorder="1" applyFont="1">
      <alignment horizontal="center" shrinkToFit="0" vertical="top" wrapText="1"/>
    </xf>
    <xf borderId="21" fillId="8" fontId="5" numFmtId="0" xfId="0" applyAlignment="1" applyBorder="1" applyFont="1">
      <alignment horizontal="center" readingOrder="0" shrinkToFit="0" vertical="center" wrapText="1"/>
    </xf>
    <xf borderId="22" fillId="8" fontId="5" numFmtId="0" xfId="0" applyAlignment="1" applyBorder="1" applyFont="1">
      <alignment horizontal="center" vertical="center"/>
    </xf>
    <xf borderId="1" fillId="8" fontId="3" numFmtId="0" xfId="0" applyAlignment="1" applyBorder="1" applyFont="1">
      <alignment horizontal="center" readingOrder="0" shrinkToFit="0" vertical="top" wrapText="1"/>
    </xf>
    <xf borderId="1" fillId="8" fontId="3" numFmtId="0" xfId="0" applyAlignment="1" applyBorder="1" applyFont="1">
      <alignment horizontal="left" readingOrder="0" shrinkToFit="0" vertical="top" wrapText="1"/>
    </xf>
    <xf borderId="5" fillId="8" fontId="3" numFmtId="0" xfId="0" applyAlignment="1" applyBorder="1" applyFont="1">
      <alignment horizontal="center" readingOrder="0" shrinkToFit="0" vertical="top" wrapText="1"/>
    </xf>
    <xf borderId="5" fillId="8" fontId="3" numFmtId="0" xfId="0" applyAlignment="1" applyBorder="1" applyFont="1">
      <alignment horizontal="left" readingOrder="0" shrinkToFit="0" vertical="top" wrapText="1"/>
    </xf>
    <xf borderId="15" fillId="8" fontId="3" numFmtId="0" xfId="0" applyAlignment="1" applyBorder="1" applyFont="1">
      <alignment horizontal="center" readingOrder="0" shrinkToFit="0" vertical="top" wrapText="1"/>
    </xf>
    <xf borderId="15" fillId="8" fontId="3" numFmtId="0" xfId="0" applyAlignment="1" applyBorder="1" applyFont="1">
      <alignment horizontal="left" readingOrder="0" shrinkToFit="0" vertical="top" wrapText="1"/>
    </xf>
    <xf borderId="22" fillId="8" fontId="18" numFmtId="0" xfId="0" applyAlignment="1" applyBorder="1" applyFont="1">
      <alignment horizontal="center" readingOrder="0" vertical="center"/>
    </xf>
    <xf borderId="0" fillId="0" fontId="5" numFmtId="0" xfId="0" applyAlignment="1" applyFont="1">
      <alignment vertical="top"/>
    </xf>
    <xf borderId="0" fillId="0" fontId="5" numFmtId="0" xfId="0" applyAlignment="1" applyFont="1">
      <alignment horizontal="center" vertical="center"/>
    </xf>
    <xf borderId="0" fillId="0" fontId="6" numFmtId="0" xfId="0" applyAlignment="1" applyFont="1">
      <alignment vertical="top"/>
    </xf>
    <xf borderId="5" fillId="2" fontId="1" numFmtId="0" xfId="0" applyAlignment="1" applyBorder="1" applyFont="1">
      <alignment horizontal="center" readingOrder="0" shrinkToFit="0" vertical="center" wrapText="1"/>
    </xf>
    <xf borderId="27" fillId="3" fontId="19" numFmtId="0" xfId="0" applyAlignment="1" applyBorder="1" applyFont="1">
      <alignment horizontal="left" shrinkToFit="0" vertical="top" wrapText="1"/>
    </xf>
    <xf borderId="28" fillId="0" fontId="9" numFmtId="0" xfId="0" applyBorder="1" applyFont="1"/>
    <xf borderId="29" fillId="0" fontId="9" numFmtId="0" xfId="0" applyBorder="1" applyFont="1"/>
    <xf borderId="30" fillId="3" fontId="20" numFmtId="0" xfId="0" applyAlignment="1" applyBorder="1" applyFont="1">
      <alignment horizontal="left" shrinkToFit="0" vertical="top" wrapText="1"/>
    </xf>
    <xf borderId="7" fillId="0" fontId="1" numFmtId="0" xfId="0" applyAlignment="1" applyBorder="1" applyFont="1">
      <alignment horizontal="left" readingOrder="0" shrinkToFit="0" vertical="top" wrapText="1"/>
    </xf>
    <xf borderId="7" fillId="0" fontId="1" numFmtId="0" xfId="0" applyAlignment="1" applyBorder="1" applyFont="1">
      <alignment horizontal="left" shrinkToFit="0" vertical="top" wrapText="1"/>
    </xf>
    <xf borderId="8" fillId="0" fontId="1" numFmtId="0" xfId="0" applyAlignment="1" applyBorder="1" applyFont="1">
      <alignment horizontal="center" shrinkToFit="0" vertical="center" wrapText="1"/>
    </xf>
    <xf borderId="31" fillId="0" fontId="3" numFmtId="0" xfId="0" applyAlignment="1" applyBorder="1" applyFont="1">
      <alignment horizontal="left" shrinkToFit="0" vertical="top" wrapText="1"/>
    </xf>
    <xf borderId="1" fillId="0" fontId="1" numFmtId="0" xfId="0" applyAlignment="1" applyBorder="1" applyFont="1">
      <alignment horizontal="left" readingOrder="0"/>
    </xf>
    <xf borderId="1" fillId="0" fontId="3" numFmtId="0" xfId="0" applyAlignment="1" applyBorder="1" applyFont="1">
      <alignment horizontal="left"/>
    </xf>
    <xf borderId="12" fillId="0" fontId="3" numFmtId="0" xfId="0" applyAlignment="1" applyBorder="1" applyFont="1">
      <alignment horizontal="center" vertical="center"/>
    </xf>
    <xf borderId="1" fillId="0" fontId="3" numFmtId="0" xfId="0" applyAlignment="1" applyBorder="1" applyFont="1">
      <alignment horizontal="left" readingOrder="0" shrinkToFit="0" vertical="center" wrapText="1"/>
    </xf>
    <xf borderId="12" fillId="0" fontId="6" numFmtId="0" xfId="0" applyAlignment="1" applyBorder="1" applyFont="1">
      <alignment horizontal="center" vertical="center"/>
    </xf>
    <xf borderId="12" fillId="0" fontId="3" numFmtId="0" xfId="0" applyAlignment="1" applyBorder="1" applyFont="1">
      <alignment horizontal="center" shrinkToFit="0" vertical="center" wrapText="1"/>
    </xf>
    <xf borderId="32" fillId="0" fontId="3" numFmtId="0" xfId="0" applyAlignment="1" applyBorder="1" applyFont="1">
      <alignment horizontal="left" shrinkToFit="0" vertical="top" wrapText="1"/>
    </xf>
    <xf borderId="15" fillId="0" fontId="3" numFmtId="0" xfId="0" applyAlignment="1" applyBorder="1" applyFont="1">
      <alignment horizontal="left" readingOrder="0" vertical="center"/>
    </xf>
    <xf borderId="15" fillId="0" fontId="5"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30" fillId="0" fontId="3" numFmtId="0" xfId="0" applyAlignment="1" applyBorder="1" applyFont="1">
      <alignment horizontal="left" shrinkToFit="0" vertical="top" wrapText="1"/>
    </xf>
    <xf borderId="7" fillId="0" fontId="1" numFmtId="0" xfId="0" applyAlignment="1" applyBorder="1" applyFont="1">
      <alignment horizontal="left" readingOrder="0"/>
    </xf>
    <xf borderId="8" fillId="0" fontId="3" numFmtId="0" xfId="0" applyAlignment="1" applyBorder="1" applyFont="1">
      <alignment horizontal="center" vertical="center"/>
    </xf>
    <xf borderId="1" fillId="0" fontId="3" numFmtId="0" xfId="0" applyAlignment="1" applyBorder="1" applyFont="1">
      <alignment horizontal="left" readingOrder="0" vertical="center"/>
    </xf>
    <xf borderId="31" fillId="0" fontId="2" numFmtId="0" xfId="0" applyAlignment="1" applyBorder="1" applyFont="1">
      <alignment shrinkToFit="0" wrapText="1"/>
    </xf>
    <xf borderId="33" fillId="0" fontId="2" numFmtId="0" xfId="0" applyAlignment="1" applyBorder="1" applyFont="1">
      <alignment shrinkToFit="0" wrapText="1"/>
    </xf>
    <xf borderId="5" fillId="0" fontId="2" numFmtId="0" xfId="0" applyAlignment="1" applyBorder="1" applyFont="1">
      <alignment readingOrder="0" shrinkToFit="0" wrapText="1"/>
    </xf>
    <xf borderId="18" fillId="0" fontId="21" numFmtId="0" xfId="0" applyAlignment="1" applyBorder="1" applyFont="1">
      <alignment horizontal="center" readingOrder="0" shrinkToFit="0" vertical="center" wrapText="1"/>
    </xf>
    <xf borderId="30" fillId="0" fontId="2" numFmtId="0" xfId="0" applyAlignment="1" applyBorder="1" applyFont="1">
      <alignment shrinkToFit="0" wrapText="1"/>
    </xf>
    <xf borderId="7" fillId="0" fontId="8" numFmtId="0" xfId="0" applyAlignment="1" applyBorder="1" applyFont="1">
      <alignment readingOrder="0" shrinkToFit="0" wrapText="1"/>
    </xf>
    <xf borderId="32" fillId="0" fontId="2" numFmtId="0" xfId="0" applyAlignment="1" applyBorder="1" applyFont="1">
      <alignment shrinkToFit="0" wrapText="1"/>
    </xf>
    <xf borderId="15" fillId="0" fontId="2" numFmtId="0" xfId="0" applyAlignment="1" applyBorder="1" applyFont="1">
      <alignment readingOrder="0" shrinkToFit="0" wrapText="1"/>
    </xf>
    <xf borderId="7" fillId="0" fontId="2" numFmtId="0" xfId="0" applyAlignment="1" applyBorder="1" applyFont="1">
      <alignment shrinkToFit="0" wrapText="1"/>
    </xf>
    <xf borderId="1" fillId="0" fontId="2" numFmtId="0" xfId="0" applyAlignment="1" applyBorder="1" applyFont="1">
      <alignment shrinkToFit="0" wrapText="1"/>
    </xf>
    <xf borderId="34" fillId="3" fontId="19" numFmtId="0" xfId="0" applyAlignment="1" applyBorder="1" applyFont="1">
      <alignment horizontal="left" readingOrder="0" shrinkToFit="0" vertical="top" wrapText="1"/>
    </xf>
    <xf borderId="35" fillId="0" fontId="9" numFmtId="0" xfId="0" applyBorder="1" applyFont="1"/>
    <xf borderId="36" fillId="0" fontId="9" numFmtId="0" xfId="0" applyBorder="1" applyFont="1"/>
    <xf borderId="15" fillId="0" fontId="6" numFmtId="0" xfId="0" applyAlignment="1" applyBorder="1" applyFont="1">
      <alignment readingOrder="0" shrinkToFit="0" wrapText="1"/>
    </xf>
    <xf borderId="27" fillId="3" fontId="19" numFmtId="0" xfId="0" applyAlignment="1" applyBorder="1" applyFont="1">
      <alignment horizontal="left" readingOrder="0" shrinkToFit="0" vertical="top" wrapText="1"/>
    </xf>
    <xf borderId="15" fillId="0" fontId="2" numFmtId="0" xfId="0" applyAlignment="1" applyBorder="1" applyFont="1">
      <alignment shrinkToFit="0" wrapText="1"/>
    </xf>
    <xf borderId="37" fillId="0" fontId="2" numFmtId="0" xfId="0" applyAlignment="1" applyBorder="1" applyFont="1">
      <alignment readingOrder="0" shrinkToFit="0" wrapText="1"/>
    </xf>
    <xf borderId="38" fillId="0"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cbKox6oirVBYY_65NzFb2BZ_tlM1fyIN3dnNEZvhWgw/edit?gid=1186534874" TargetMode="External"/><Relationship Id="rId10" Type="http://schemas.openxmlformats.org/officeDocument/2006/relationships/hyperlink" Target="https://docs.google.com/spreadsheets/d/1cbKox6oirVBYY_65NzFb2BZ_tlM1fyIN3dnNEZvhWgw/edit?gid=1186534874" TargetMode="External"/><Relationship Id="rId13" Type="http://schemas.openxmlformats.org/officeDocument/2006/relationships/hyperlink" Target="https://docs.google.com/spreadsheets/d/1cbKox6oirVBYY_65NzFb2BZ_tlM1fyIN3dnNEZvhWgw/edit?gid=1186534874" TargetMode="External"/><Relationship Id="rId12" Type="http://schemas.openxmlformats.org/officeDocument/2006/relationships/hyperlink" Target="https://docs.google.com/spreadsheets/d/1cbKox6oirVBYY_65NzFb2BZ_tlM1fyIN3dnNEZvhWgw/edit?gid=1186534874" TargetMode="External"/><Relationship Id="rId1" Type="http://schemas.openxmlformats.org/officeDocument/2006/relationships/hyperlink" Target="https://docs.google.com/spreadsheets/d/1cbKox6oirVBYY_65NzFb2BZ_tlM1fyIN3dnNEZvhWgw/edit?gid=1186534874" TargetMode="External"/><Relationship Id="rId2" Type="http://schemas.openxmlformats.org/officeDocument/2006/relationships/hyperlink" Target="https://docs.google.com/spreadsheets/d/1cbKox6oirVBYY_65NzFb2BZ_tlM1fyIN3dnNEZvhWgw/edit?gid=1186534874" TargetMode="External"/><Relationship Id="rId3" Type="http://schemas.openxmlformats.org/officeDocument/2006/relationships/hyperlink" Target="https://docs.google.com/spreadsheets/d/1cbKox6oirVBYY_65NzFb2BZ_tlM1fyIN3dnNEZvhWgw/edit?gid=1186534874" TargetMode="External"/><Relationship Id="rId4" Type="http://schemas.openxmlformats.org/officeDocument/2006/relationships/hyperlink" Target="https://docs.google.com/spreadsheets/d/1cbKox6oirVBYY_65NzFb2BZ_tlM1fyIN3dnNEZvhWgw/edit?gid=1186534874" TargetMode="External"/><Relationship Id="rId9" Type="http://schemas.openxmlformats.org/officeDocument/2006/relationships/hyperlink" Target="https://docs.google.com/spreadsheets/d/1cbKox6oirVBYY_65NzFb2BZ_tlM1fyIN3dnNEZvhWgw/edit?gid=1186534874" TargetMode="External"/><Relationship Id="rId15" Type="http://schemas.openxmlformats.org/officeDocument/2006/relationships/hyperlink" Target="https://docs.google.com/spreadsheets/d/1cbKox6oirVBYY_65NzFb2BZ_tlM1fyIN3dnNEZvhWgw/edit?gid=1186534874" TargetMode="External"/><Relationship Id="rId14" Type="http://schemas.openxmlformats.org/officeDocument/2006/relationships/hyperlink" Target="https://docs.google.com/spreadsheets/d/1cbKox6oirVBYY_65NzFb2BZ_tlM1fyIN3dnNEZvhWgw/edit?gid=1186534874" TargetMode="External"/><Relationship Id="rId17" Type="http://schemas.openxmlformats.org/officeDocument/2006/relationships/drawing" Target="../drawings/drawing1.xml"/><Relationship Id="rId16" Type="http://schemas.openxmlformats.org/officeDocument/2006/relationships/hyperlink" Target="https://docs.google.com/spreadsheets/d/1cbKox6oirVBYY_65NzFb2BZ_tlM1fyIN3dnNEZvhWgw/edit?gid=1186534874" TargetMode="External"/><Relationship Id="rId5" Type="http://schemas.openxmlformats.org/officeDocument/2006/relationships/hyperlink" Target="https://docs.google.com/spreadsheets/d/1cbKox6oirVBYY_65NzFb2BZ_tlM1fyIN3dnNEZvhWgw/edit?gid=1186534874" TargetMode="External"/><Relationship Id="rId6" Type="http://schemas.openxmlformats.org/officeDocument/2006/relationships/hyperlink" Target="https://docs.google.com/spreadsheets/d/1cbKox6oirVBYY_65NzFb2BZ_tlM1fyIN3dnNEZvhWgw/edit?gid=1186534874" TargetMode="External"/><Relationship Id="rId7" Type="http://schemas.openxmlformats.org/officeDocument/2006/relationships/hyperlink" Target="https://docs.google.com/spreadsheets/d/1cbKox6oirVBYY_65NzFb2BZ_tlM1fyIN3dnNEZvhWgw/edit?gid=1186534874" TargetMode="External"/><Relationship Id="rId8" Type="http://schemas.openxmlformats.org/officeDocument/2006/relationships/hyperlink" Target="https://docs.google.com/spreadsheets/d/1cbKox6oirVBYY_65NzFb2BZ_tlM1fyIN3dnNEZvhWgw/edit?gid=118653487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cbKox6oirVBYY_65NzFb2BZ_tlM1fyIN3dnNEZvhWgw/edit?gid=1186534874" TargetMode="External"/><Relationship Id="rId11" Type="http://schemas.openxmlformats.org/officeDocument/2006/relationships/hyperlink" Target="https://docs.google.com/spreadsheets/d/1cbKox6oirVBYY_65NzFb2BZ_tlM1fyIN3dnNEZvhWgw/edit?gid=1186534874" TargetMode="External"/><Relationship Id="rId10" Type="http://schemas.openxmlformats.org/officeDocument/2006/relationships/hyperlink" Target="https://docs.google.com/spreadsheets/d/1cbKox6oirVBYY_65NzFb2BZ_tlM1fyIN3dnNEZvhWgw/edit?gid=1186534874" TargetMode="External"/><Relationship Id="rId21" Type="http://schemas.openxmlformats.org/officeDocument/2006/relationships/drawing" Target="../drawings/drawing2.xml"/><Relationship Id="rId13" Type="http://schemas.openxmlformats.org/officeDocument/2006/relationships/hyperlink" Target="https://docs.google.com/spreadsheets/d/1cbKox6oirVBYY_65NzFb2BZ_tlM1fyIN3dnNEZvhWgw/edit?gid=1186534874" TargetMode="External"/><Relationship Id="rId12" Type="http://schemas.openxmlformats.org/officeDocument/2006/relationships/hyperlink" Target="https://docs.google.com/spreadsheets/d/1cbKox6oirVBYY_65NzFb2BZ_tlM1fyIN3dnNEZvhWgw/edit?gid=1186534874" TargetMode="External"/><Relationship Id="rId1" Type="http://schemas.openxmlformats.org/officeDocument/2006/relationships/hyperlink" Target="https://docs.google.com/spreadsheets/d/1cbKox6oirVBYY_65NzFb2BZ_tlM1fyIN3dnNEZvhWgw/edit?gid=1186534874" TargetMode="External"/><Relationship Id="rId2" Type="http://schemas.openxmlformats.org/officeDocument/2006/relationships/hyperlink" Target="https://docs.google.com/spreadsheets/d/1cbKox6oirVBYY_65NzFb2BZ_tlM1fyIN3dnNEZvhWgw/edit?gid=1186534874" TargetMode="External"/><Relationship Id="rId3" Type="http://schemas.openxmlformats.org/officeDocument/2006/relationships/hyperlink" Target="https://docs.google.com/spreadsheets/d/1cbKox6oirVBYY_65NzFb2BZ_tlM1fyIN3dnNEZvhWgw/edit?gid=1186534874" TargetMode="External"/><Relationship Id="rId4" Type="http://schemas.openxmlformats.org/officeDocument/2006/relationships/hyperlink" Target="https://docs.google.com/spreadsheets/d/1cbKox6oirVBYY_65NzFb2BZ_tlM1fyIN3dnNEZvhWgw/edit?gid=1186534874" TargetMode="External"/><Relationship Id="rId9" Type="http://schemas.openxmlformats.org/officeDocument/2006/relationships/hyperlink" Target="https://docs.google.com/spreadsheets/d/1cbKox6oirVBYY_65NzFb2BZ_tlM1fyIN3dnNEZvhWgw/edit?gid=1186534874" TargetMode="External"/><Relationship Id="rId15" Type="http://schemas.openxmlformats.org/officeDocument/2006/relationships/hyperlink" Target="https://docs.google.com/spreadsheets/d/1cbKox6oirVBYY_65NzFb2BZ_tlM1fyIN3dnNEZvhWgw/edit?gid=1186534874" TargetMode="External"/><Relationship Id="rId14" Type="http://schemas.openxmlformats.org/officeDocument/2006/relationships/hyperlink" Target="https://docs.google.com/spreadsheets/d/1cbKox6oirVBYY_65NzFb2BZ_tlM1fyIN3dnNEZvhWgw/edit?gid=1186534874" TargetMode="External"/><Relationship Id="rId17" Type="http://schemas.openxmlformats.org/officeDocument/2006/relationships/hyperlink" Target="https://docs.google.com/spreadsheets/d/1cbKox6oirVBYY_65NzFb2BZ_tlM1fyIN3dnNEZvhWgw/edit?gid=1186534874" TargetMode="External"/><Relationship Id="rId16" Type="http://schemas.openxmlformats.org/officeDocument/2006/relationships/hyperlink" Target="https://docs.google.com/spreadsheets/d/1cbKox6oirVBYY_65NzFb2BZ_tlM1fyIN3dnNEZvhWgw/edit?gid=1186534874" TargetMode="External"/><Relationship Id="rId5" Type="http://schemas.openxmlformats.org/officeDocument/2006/relationships/hyperlink" Target="https://docs.google.com/spreadsheets/d/1cbKox6oirVBYY_65NzFb2BZ_tlM1fyIN3dnNEZvhWgw/edit?gid=1186534874" TargetMode="External"/><Relationship Id="rId19" Type="http://schemas.openxmlformats.org/officeDocument/2006/relationships/hyperlink" Target="https://docs.google.com/spreadsheets/d/1cbKox6oirVBYY_65NzFb2BZ_tlM1fyIN3dnNEZvhWgw/edit?gid=1186534874" TargetMode="External"/><Relationship Id="rId6" Type="http://schemas.openxmlformats.org/officeDocument/2006/relationships/hyperlink" Target="https://docs.google.com/spreadsheets/d/1cbKox6oirVBYY_65NzFb2BZ_tlM1fyIN3dnNEZvhWgw/edit?gid=1186534874" TargetMode="External"/><Relationship Id="rId18" Type="http://schemas.openxmlformats.org/officeDocument/2006/relationships/hyperlink" Target="https://docs.google.com/spreadsheets/d/1cbKox6oirVBYY_65NzFb2BZ_tlM1fyIN3dnNEZvhWgw/edit?gid=1186534874" TargetMode="External"/><Relationship Id="rId7" Type="http://schemas.openxmlformats.org/officeDocument/2006/relationships/hyperlink" Target="https://docs.google.com/spreadsheets/d/1cbKox6oirVBYY_65NzFb2BZ_tlM1fyIN3dnNEZvhWgw/edit?gid=1186534874" TargetMode="External"/><Relationship Id="rId8" Type="http://schemas.openxmlformats.org/officeDocument/2006/relationships/hyperlink" Target="https://docs.google.com/spreadsheets/d/1cbKox6oirVBYY_65NzFb2BZ_tlM1fyIN3dnNEZvhWgw/edit?gid=1186534874"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docs.google.com/spreadsheets/d/1cbKox6oirVBYY_65NzFb2BZ_tlM1fyIN3dnNEZvhWgw/edit?gid=1186534874" TargetMode="External"/><Relationship Id="rId10" Type="http://schemas.openxmlformats.org/officeDocument/2006/relationships/hyperlink" Target="https://docs.google.com/spreadsheets/d/1cbKox6oirVBYY_65NzFb2BZ_tlM1fyIN3dnNEZvhWgw/edit?gid=1186534874" TargetMode="External"/><Relationship Id="rId13" Type="http://schemas.openxmlformats.org/officeDocument/2006/relationships/hyperlink" Target="https://docs.google.com/spreadsheets/d/1cbKox6oirVBYY_65NzFb2BZ_tlM1fyIN3dnNEZvhWgw/edit?gid=1186534874" TargetMode="External"/><Relationship Id="rId12" Type="http://schemas.openxmlformats.org/officeDocument/2006/relationships/hyperlink" Target="https://docs.google.com/spreadsheets/d/1cbKox6oirVBYY_65NzFb2BZ_tlM1fyIN3dnNEZvhWgw/edit?gid=1186534874" TargetMode="External"/><Relationship Id="rId1" Type="http://schemas.openxmlformats.org/officeDocument/2006/relationships/hyperlink" Target="https://docs.google.com/spreadsheets/d/1cbKox6oirVBYY_65NzFb2BZ_tlM1fyIN3dnNEZvhWgw/edit?gid=1186534874" TargetMode="External"/><Relationship Id="rId2" Type="http://schemas.openxmlformats.org/officeDocument/2006/relationships/hyperlink" Target="https://docs.google.com/spreadsheets/d/1cbKox6oirVBYY_65NzFb2BZ_tlM1fyIN3dnNEZvhWgw/edit?gid=1186534874" TargetMode="External"/><Relationship Id="rId3" Type="http://schemas.openxmlformats.org/officeDocument/2006/relationships/hyperlink" Target="https://docs.google.com/spreadsheets/d/1cbKox6oirVBYY_65NzFb2BZ_tlM1fyIN3dnNEZvhWgw/edit?gid=1186534874" TargetMode="External"/><Relationship Id="rId4" Type="http://schemas.openxmlformats.org/officeDocument/2006/relationships/hyperlink" Target="https://docs.google.com/spreadsheets/d/1cbKox6oirVBYY_65NzFb2BZ_tlM1fyIN3dnNEZvhWgw/edit?gid=1186534874" TargetMode="External"/><Relationship Id="rId9" Type="http://schemas.openxmlformats.org/officeDocument/2006/relationships/hyperlink" Target="https://docs.google.com/spreadsheets/d/1cbKox6oirVBYY_65NzFb2BZ_tlM1fyIN3dnNEZvhWgw/edit?gid=1186534874" TargetMode="External"/><Relationship Id="rId15" Type="http://schemas.openxmlformats.org/officeDocument/2006/relationships/hyperlink" Target="https://docs.google.com/spreadsheets/d/1cbKox6oirVBYY_65NzFb2BZ_tlM1fyIN3dnNEZvhWgw/edit?gid=1186534874" TargetMode="External"/><Relationship Id="rId14" Type="http://schemas.openxmlformats.org/officeDocument/2006/relationships/hyperlink" Target="https://docs.google.com/spreadsheets/d/1cbKox6oirVBYY_65NzFb2BZ_tlM1fyIN3dnNEZvhWgw/edit?gid=1186534874" TargetMode="External"/><Relationship Id="rId17" Type="http://schemas.openxmlformats.org/officeDocument/2006/relationships/hyperlink" Target="https://docs.google.com/spreadsheets/d/1cbKox6oirVBYY_65NzFb2BZ_tlM1fyIN3dnNEZvhWgw/edit?gid=1186534874" TargetMode="External"/><Relationship Id="rId16" Type="http://schemas.openxmlformats.org/officeDocument/2006/relationships/hyperlink" Target="https://docs.google.com/spreadsheets/d/1cbKox6oirVBYY_65NzFb2BZ_tlM1fyIN3dnNEZvhWgw/edit?gid=1186534874" TargetMode="External"/><Relationship Id="rId5" Type="http://schemas.openxmlformats.org/officeDocument/2006/relationships/hyperlink" Target="https://docs.google.com/spreadsheets/d/1cbKox6oirVBYY_65NzFb2BZ_tlM1fyIN3dnNEZvhWgw/edit?gid=1186534874" TargetMode="External"/><Relationship Id="rId19" Type="http://schemas.openxmlformats.org/officeDocument/2006/relationships/hyperlink" Target="https://docs.google.com/spreadsheets/d/1cbKox6oirVBYY_65NzFb2BZ_tlM1fyIN3dnNEZvhWgw/edit?gid=1186534874" TargetMode="External"/><Relationship Id="rId6" Type="http://schemas.openxmlformats.org/officeDocument/2006/relationships/hyperlink" Target="https://docs.google.com/spreadsheets/d/1cbKox6oirVBYY_65NzFb2BZ_tlM1fyIN3dnNEZvhWgw/edit?gid=1186534874" TargetMode="External"/><Relationship Id="rId18" Type="http://schemas.openxmlformats.org/officeDocument/2006/relationships/hyperlink" Target="https://docs.google.com/spreadsheets/d/1cbKox6oirVBYY_65NzFb2BZ_tlM1fyIN3dnNEZvhWgw/edit?gid=1186534874" TargetMode="External"/><Relationship Id="rId7" Type="http://schemas.openxmlformats.org/officeDocument/2006/relationships/hyperlink" Target="https://docs.google.com/spreadsheets/d/1cbKox6oirVBYY_65NzFb2BZ_tlM1fyIN3dnNEZvhWgw/edit?gid=1186534874" TargetMode="External"/><Relationship Id="rId8" Type="http://schemas.openxmlformats.org/officeDocument/2006/relationships/hyperlink" Target="https://docs.google.com/spreadsheets/d/1cbKox6oirVBYY_65NzFb2BZ_tlM1fyIN3dnNEZvhWgw/edit?gid=1186534874"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docs.google.com/spreadsheets/d/1cbKox6oirVBYY_65NzFb2BZ_tlM1fyIN3dnNEZvhWgw/edit?gid=1186534874" TargetMode="External"/><Relationship Id="rId10" Type="http://schemas.openxmlformats.org/officeDocument/2006/relationships/hyperlink" Target="https://docs.google.com/spreadsheets/d/1cbKox6oirVBYY_65NzFb2BZ_tlM1fyIN3dnNEZvhWgw/edit?gid=1186534874" TargetMode="External"/><Relationship Id="rId13" Type="http://schemas.openxmlformats.org/officeDocument/2006/relationships/hyperlink" Target="https://docs.google.com/spreadsheets/d/1cbKox6oirVBYY_65NzFb2BZ_tlM1fyIN3dnNEZvhWgw/edit?gid=1186534874" TargetMode="External"/><Relationship Id="rId12" Type="http://schemas.openxmlformats.org/officeDocument/2006/relationships/hyperlink" Target="https://docs.google.com/spreadsheets/d/1cbKox6oirVBYY_65NzFb2BZ_tlM1fyIN3dnNEZvhWgw/edit?gid=1186534874" TargetMode="External"/><Relationship Id="rId1" Type="http://schemas.openxmlformats.org/officeDocument/2006/relationships/hyperlink" Target="https://docs.google.com/spreadsheets/d/1cbKox6oirVBYY_65NzFb2BZ_tlM1fyIN3dnNEZvhWgw/edit?gid=1186534874" TargetMode="External"/><Relationship Id="rId2" Type="http://schemas.openxmlformats.org/officeDocument/2006/relationships/hyperlink" Target="https://docs.google.com/spreadsheets/d/1cbKox6oirVBYY_65NzFb2BZ_tlM1fyIN3dnNEZvhWgw/edit?gid=1186534874" TargetMode="External"/><Relationship Id="rId3" Type="http://schemas.openxmlformats.org/officeDocument/2006/relationships/hyperlink" Target="https://docs.google.com/spreadsheets/d/1cbKox6oirVBYY_65NzFb2BZ_tlM1fyIN3dnNEZvhWgw/edit?gid=1186534874" TargetMode="External"/><Relationship Id="rId4" Type="http://schemas.openxmlformats.org/officeDocument/2006/relationships/hyperlink" Target="https://docs.google.com/spreadsheets/d/1cbKox6oirVBYY_65NzFb2BZ_tlM1fyIN3dnNEZvhWgw/edit?gid=1186534874" TargetMode="External"/><Relationship Id="rId9" Type="http://schemas.openxmlformats.org/officeDocument/2006/relationships/hyperlink" Target="https://docs.google.com/spreadsheets/d/1cbKox6oirVBYY_65NzFb2BZ_tlM1fyIN3dnNEZvhWgw/edit?gid=1186534874" TargetMode="External"/><Relationship Id="rId14" Type="http://schemas.openxmlformats.org/officeDocument/2006/relationships/drawing" Target="../drawings/drawing4.xml"/><Relationship Id="rId5" Type="http://schemas.openxmlformats.org/officeDocument/2006/relationships/hyperlink" Target="https://docs.google.com/spreadsheets/d/1cbKox6oirVBYY_65NzFb2BZ_tlM1fyIN3dnNEZvhWgw/edit?gid=1186534874" TargetMode="External"/><Relationship Id="rId6" Type="http://schemas.openxmlformats.org/officeDocument/2006/relationships/hyperlink" Target="https://docs.google.com/spreadsheets/d/1cbKox6oirVBYY_65NzFb2BZ_tlM1fyIN3dnNEZvhWgw/edit?gid=1186534874" TargetMode="External"/><Relationship Id="rId7" Type="http://schemas.openxmlformats.org/officeDocument/2006/relationships/hyperlink" Target="https://docs.google.com/spreadsheets/d/1cbKox6oirVBYY_65NzFb2BZ_tlM1fyIN3dnNEZvhWgw/edit?gid=1186534874" TargetMode="External"/><Relationship Id="rId8" Type="http://schemas.openxmlformats.org/officeDocument/2006/relationships/hyperlink" Target="https://docs.google.com/spreadsheets/d/1cbKox6oirVBYY_65NzFb2BZ_tlM1fyIN3dnNEZvhWgw/edit?gid=1186534874"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ocs.google.com/spreadsheets/d/1cbKox6oirVBYY_65NzFb2BZ_tlM1fyIN3dnNEZvhWgw/edit?gid=1186534874" TargetMode="External"/><Relationship Id="rId22" Type="http://schemas.openxmlformats.org/officeDocument/2006/relationships/hyperlink" Target="https://docs.google.com/spreadsheets/d/1cbKox6oirVBYY_65NzFb2BZ_tlM1fyIN3dnNEZvhWgw/edit?gid=1186534874" TargetMode="External"/><Relationship Id="rId21" Type="http://schemas.openxmlformats.org/officeDocument/2006/relationships/hyperlink" Target="https://docs.google.com/spreadsheets/d/1cbKox6oirVBYY_65NzFb2BZ_tlM1fyIN3dnNEZvhWgw/edit?gid=1186534874" TargetMode="External"/><Relationship Id="rId24" Type="http://schemas.openxmlformats.org/officeDocument/2006/relationships/hyperlink" Target="https://docs.google.com/spreadsheets/d/1cbKox6oirVBYY_65NzFb2BZ_tlM1fyIN3dnNEZvhWgw/edit?gid=1186534874" TargetMode="External"/><Relationship Id="rId23" Type="http://schemas.openxmlformats.org/officeDocument/2006/relationships/hyperlink" Target="https://docs.google.com/spreadsheets/d/1cbKox6oirVBYY_65NzFb2BZ_tlM1fyIN3dnNEZvhWgw/edit?gid=1186534874" TargetMode="External"/><Relationship Id="rId1" Type="http://schemas.openxmlformats.org/officeDocument/2006/relationships/hyperlink" Target="https://docs.google.com/spreadsheets/d/1cbKox6oirVBYY_65NzFb2BZ_tlM1fyIN3dnNEZvhWgw/edit?gid=1186534874" TargetMode="External"/><Relationship Id="rId2" Type="http://schemas.openxmlformats.org/officeDocument/2006/relationships/hyperlink" Target="https://docs.google.com/spreadsheets/d/1cbKox6oirVBYY_65NzFb2BZ_tlM1fyIN3dnNEZvhWgw/edit?gid=1186534874" TargetMode="External"/><Relationship Id="rId3" Type="http://schemas.openxmlformats.org/officeDocument/2006/relationships/hyperlink" Target="https://docs.google.com/spreadsheets/d/1cbKox6oirVBYY_65NzFb2BZ_tlM1fyIN3dnNEZvhWgw/edit?gid=1186534874" TargetMode="External"/><Relationship Id="rId4" Type="http://schemas.openxmlformats.org/officeDocument/2006/relationships/hyperlink" Target="https://docs.google.com/spreadsheets/d/1cbKox6oirVBYY_65NzFb2BZ_tlM1fyIN3dnNEZvhWgw/edit?gid=1186534874" TargetMode="External"/><Relationship Id="rId9" Type="http://schemas.openxmlformats.org/officeDocument/2006/relationships/hyperlink" Target="https://docs.google.com/spreadsheets/d/1cbKox6oirVBYY_65NzFb2BZ_tlM1fyIN3dnNEZvhWgw/edit?gid=1186534874" TargetMode="External"/><Relationship Id="rId26" Type="http://schemas.openxmlformats.org/officeDocument/2006/relationships/hyperlink" Target="https://docs.google.com/spreadsheets/d/1cbKox6oirVBYY_65NzFb2BZ_tlM1fyIN3dnNEZvhWgw/edit?gid=1186534874" TargetMode="External"/><Relationship Id="rId25" Type="http://schemas.openxmlformats.org/officeDocument/2006/relationships/hyperlink" Target="https://docs.google.com/spreadsheets/d/1cbKox6oirVBYY_65NzFb2BZ_tlM1fyIN3dnNEZvhWgw/edit?gid=1186534874" TargetMode="External"/><Relationship Id="rId28" Type="http://schemas.openxmlformats.org/officeDocument/2006/relationships/hyperlink" Target="https://docs.google.com/spreadsheets/d/1cbKox6oirVBYY_65NzFb2BZ_tlM1fyIN3dnNEZvhWgw/edit?gid=1186534874" TargetMode="External"/><Relationship Id="rId27" Type="http://schemas.openxmlformats.org/officeDocument/2006/relationships/hyperlink" Target="https://docs.google.com/spreadsheets/d/1cbKox6oirVBYY_65NzFb2BZ_tlM1fyIN3dnNEZvhWgw/edit?gid=1186534874" TargetMode="External"/><Relationship Id="rId5" Type="http://schemas.openxmlformats.org/officeDocument/2006/relationships/hyperlink" Target="https://docs.google.com/spreadsheets/d/1cbKox6oirVBYY_65NzFb2BZ_tlM1fyIN3dnNEZvhWgw/edit?gid=1186534874" TargetMode="External"/><Relationship Id="rId6" Type="http://schemas.openxmlformats.org/officeDocument/2006/relationships/hyperlink" Target="https://docs.google.com/spreadsheets/d/1cbKox6oirVBYY_65NzFb2BZ_tlM1fyIN3dnNEZvhWgw/edit?gid=1186534874" TargetMode="External"/><Relationship Id="rId29" Type="http://schemas.openxmlformats.org/officeDocument/2006/relationships/drawing" Target="../drawings/drawing5.xml"/><Relationship Id="rId7" Type="http://schemas.openxmlformats.org/officeDocument/2006/relationships/hyperlink" Target="https://docs.google.com/spreadsheets/d/1cbKox6oirVBYY_65NzFb2BZ_tlM1fyIN3dnNEZvhWgw/edit?gid=1186534874" TargetMode="External"/><Relationship Id="rId8" Type="http://schemas.openxmlformats.org/officeDocument/2006/relationships/hyperlink" Target="https://docs.google.com/spreadsheets/d/1cbKox6oirVBYY_65NzFb2BZ_tlM1fyIN3dnNEZvhWgw/edit?gid=1186534874" TargetMode="External"/><Relationship Id="rId11" Type="http://schemas.openxmlformats.org/officeDocument/2006/relationships/hyperlink" Target="https://docs.google.com/spreadsheets/d/1cbKox6oirVBYY_65NzFb2BZ_tlM1fyIN3dnNEZvhWgw/edit?gid=1186534874" TargetMode="External"/><Relationship Id="rId10" Type="http://schemas.openxmlformats.org/officeDocument/2006/relationships/hyperlink" Target="https://docs.google.com/spreadsheets/d/1cbKox6oirVBYY_65NzFb2BZ_tlM1fyIN3dnNEZvhWgw/edit?gid=1186534874" TargetMode="External"/><Relationship Id="rId13" Type="http://schemas.openxmlformats.org/officeDocument/2006/relationships/hyperlink" Target="https://docs.google.com/spreadsheets/d/1cbKox6oirVBYY_65NzFb2BZ_tlM1fyIN3dnNEZvhWgw/edit?gid=1186534874" TargetMode="External"/><Relationship Id="rId12" Type="http://schemas.openxmlformats.org/officeDocument/2006/relationships/hyperlink" Target="https://docs.google.com/spreadsheets/d/1cbKox6oirVBYY_65NzFb2BZ_tlM1fyIN3dnNEZvhWgw/edit?gid=1186534874" TargetMode="External"/><Relationship Id="rId15" Type="http://schemas.openxmlformats.org/officeDocument/2006/relationships/hyperlink" Target="https://docs.google.com/spreadsheets/d/1cbKox6oirVBYY_65NzFb2BZ_tlM1fyIN3dnNEZvhWgw/edit?gid=1186534874" TargetMode="External"/><Relationship Id="rId14" Type="http://schemas.openxmlformats.org/officeDocument/2006/relationships/hyperlink" Target="https://docs.google.com/spreadsheets/d/1cbKox6oirVBYY_65NzFb2BZ_tlM1fyIN3dnNEZvhWgw/edit?gid=1186534874" TargetMode="External"/><Relationship Id="rId17" Type="http://schemas.openxmlformats.org/officeDocument/2006/relationships/hyperlink" Target="https://docs.google.com/spreadsheets/d/1cbKox6oirVBYY_65NzFb2BZ_tlM1fyIN3dnNEZvhWgw/edit?gid=1186534874" TargetMode="External"/><Relationship Id="rId16" Type="http://schemas.openxmlformats.org/officeDocument/2006/relationships/hyperlink" Target="https://docs.google.com/spreadsheets/d/1cbKox6oirVBYY_65NzFb2BZ_tlM1fyIN3dnNEZvhWgw/edit?gid=1186534874" TargetMode="External"/><Relationship Id="rId19" Type="http://schemas.openxmlformats.org/officeDocument/2006/relationships/hyperlink" Target="https://docs.google.com/spreadsheets/d/1cbKox6oirVBYY_65NzFb2BZ_tlM1fyIN3dnNEZvhWgw/edit?gid=1186534874" TargetMode="External"/><Relationship Id="rId18" Type="http://schemas.openxmlformats.org/officeDocument/2006/relationships/hyperlink" Target="https://docs.google.com/spreadsheets/d/1cbKox6oirVBYY_65NzFb2BZ_tlM1fyIN3dnNEZvhWgw/edit?gid=118653487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66.88"/>
    <col customWidth="1" min="3" max="3" width="16.25"/>
    <col customWidth="1" min="4" max="4" width="14.5"/>
    <col customWidth="1" min="5" max="5" width="15.63"/>
    <col customWidth="1" min="6" max="6" width="29.75"/>
    <col customWidth="1" min="7" max="7" width="12.63"/>
  </cols>
  <sheetData>
    <row r="1" ht="51.75" customHeight="1">
      <c r="A1" s="1" t="s">
        <v>0</v>
      </c>
      <c r="B1" s="1" t="s">
        <v>1</v>
      </c>
      <c r="C1" s="2" t="s">
        <v>2</v>
      </c>
      <c r="D1" s="3" t="s">
        <v>3</v>
      </c>
      <c r="E1" s="4" t="s">
        <v>4</v>
      </c>
      <c r="F1" s="5"/>
      <c r="G1" s="5"/>
      <c r="H1" s="6"/>
      <c r="I1" s="7"/>
      <c r="J1" s="7"/>
      <c r="K1" s="7"/>
      <c r="L1" s="7"/>
      <c r="M1" s="7"/>
      <c r="N1" s="7"/>
      <c r="O1" s="7"/>
      <c r="P1" s="7"/>
      <c r="Q1" s="7"/>
      <c r="R1" s="7"/>
      <c r="S1" s="7"/>
      <c r="T1" s="7"/>
      <c r="U1" s="7"/>
      <c r="V1" s="7"/>
      <c r="W1" s="7"/>
      <c r="X1" s="7"/>
      <c r="Y1" s="7"/>
      <c r="Z1" s="7"/>
    </row>
    <row r="2">
      <c r="A2" s="8">
        <v>1.0</v>
      </c>
      <c r="B2" s="9" t="s">
        <v>5</v>
      </c>
      <c r="C2" s="10" t="s">
        <v>6</v>
      </c>
      <c r="D2" s="10" t="s">
        <v>6</v>
      </c>
      <c r="E2" s="11"/>
      <c r="F2" s="5"/>
      <c r="G2" s="5"/>
      <c r="H2" s="6"/>
      <c r="I2" s="7"/>
      <c r="J2" s="7"/>
      <c r="K2" s="7"/>
      <c r="L2" s="7"/>
      <c r="M2" s="7"/>
      <c r="N2" s="7"/>
      <c r="O2" s="7"/>
      <c r="P2" s="7"/>
      <c r="Q2" s="7"/>
      <c r="R2" s="7"/>
      <c r="S2" s="7"/>
      <c r="T2" s="7"/>
      <c r="U2" s="7"/>
      <c r="V2" s="7"/>
      <c r="W2" s="7"/>
      <c r="X2" s="7"/>
      <c r="Y2" s="7"/>
      <c r="Z2" s="7"/>
    </row>
    <row r="3">
      <c r="A3" s="8">
        <v>2.0</v>
      </c>
      <c r="B3" s="12" t="s">
        <v>7</v>
      </c>
      <c r="C3" s="10" t="s">
        <v>6</v>
      </c>
      <c r="D3" s="10" t="s">
        <v>6</v>
      </c>
      <c r="E3" s="11"/>
      <c r="F3" s="5"/>
      <c r="G3" s="5"/>
      <c r="H3" s="6"/>
      <c r="I3" s="7"/>
      <c r="J3" s="7"/>
      <c r="K3" s="7"/>
      <c r="L3" s="7"/>
      <c r="M3" s="7"/>
      <c r="N3" s="7"/>
      <c r="O3" s="7"/>
      <c r="P3" s="7"/>
      <c r="Q3" s="7"/>
      <c r="R3" s="7"/>
      <c r="S3" s="7"/>
      <c r="T3" s="7"/>
      <c r="U3" s="7"/>
      <c r="V3" s="7"/>
      <c r="W3" s="7"/>
      <c r="X3" s="7"/>
      <c r="Y3" s="7"/>
      <c r="Z3" s="7"/>
    </row>
    <row r="4">
      <c r="A4" s="8">
        <v>3.0</v>
      </c>
      <c r="B4" s="12" t="s">
        <v>8</v>
      </c>
      <c r="C4" s="10" t="s">
        <v>6</v>
      </c>
      <c r="D4" s="10" t="s">
        <v>6</v>
      </c>
      <c r="E4" s="11"/>
      <c r="F4" s="5"/>
      <c r="G4" s="5"/>
      <c r="H4" s="6"/>
      <c r="I4" s="7"/>
      <c r="J4" s="7"/>
      <c r="K4" s="7"/>
      <c r="L4" s="7"/>
      <c r="M4" s="7"/>
      <c r="N4" s="7"/>
      <c r="O4" s="7"/>
      <c r="P4" s="7"/>
      <c r="Q4" s="7"/>
      <c r="R4" s="7"/>
      <c r="S4" s="7"/>
      <c r="T4" s="7"/>
      <c r="U4" s="7"/>
      <c r="V4" s="7"/>
      <c r="W4" s="7"/>
      <c r="X4" s="7"/>
      <c r="Y4" s="7"/>
      <c r="Z4" s="7"/>
    </row>
    <row r="5">
      <c r="A5" s="8">
        <v>4.0</v>
      </c>
      <c r="B5" s="12" t="s">
        <v>9</v>
      </c>
      <c r="C5" s="10" t="s">
        <v>6</v>
      </c>
      <c r="D5" s="10" t="s">
        <v>6</v>
      </c>
      <c r="E5" s="11"/>
      <c r="F5" s="5"/>
      <c r="G5" s="5"/>
      <c r="H5" s="6"/>
      <c r="I5" s="7"/>
      <c r="J5" s="7"/>
      <c r="K5" s="7"/>
      <c r="L5" s="7"/>
      <c r="M5" s="7"/>
      <c r="N5" s="7"/>
      <c r="O5" s="7"/>
      <c r="P5" s="7"/>
      <c r="Q5" s="7"/>
      <c r="R5" s="7"/>
      <c r="S5" s="7"/>
      <c r="T5" s="7"/>
      <c r="U5" s="7"/>
      <c r="V5" s="7"/>
      <c r="W5" s="7"/>
      <c r="X5" s="7"/>
      <c r="Y5" s="7"/>
      <c r="Z5" s="7"/>
    </row>
    <row r="6">
      <c r="A6" s="8">
        <v>5.0</v>
      </c>
      <c r="B6" s="12" t="s">
        <v>10</v>
      </c>
      <c r="C6" s="13" t="s">
        <v>6</v>
      </c>
      <c r="D6" s="13" t="s">
        <v>6</v>
      </c>
      <c r="E6" s="11"/>
      <c r="F6" s="5"/>
      <c r="G6" s="5"/>
      <c r="H6" s="6"/>
      <c r="I6" s="7"/>
      <c r="J6" s="7"/>
      <c r="K6" s="7"/>
      <c r="L6" s="7"/>
      <c r="M6" s="7"/>
      <c r="N6" s="7"/>
      <c r="O6" s="7"/>
      <c r="P6" s="7"/>
      <c r="Q6" s="7"/>
      <c r="R6" s="7"/>
      <c r="S6" s="7"/>
      <c r="T6" s="7"/>
      <c r="U6" s="7"/>
      <c r="V6" s="7"/>
      <c r="W6" s="7"/>
      <c r="X6" s="7"/>
      <c r="Y6" s="7"/>
      <c r="Z6" s="7"/>
    </row>
    <row r="7">
      <c r="A7" s="8">
        <v>6.0</v>
      </c>
      <c r="B7" s="14" t="s">
        <v>11</v>
      </c>
      <c r="C7" s="10" t="s">
        <v>6</v>
      </c>
      <c r="D7" s="10" t="s">
        <v>6</v>
      </c>
      <c r="E7" s="15"/>
      <c r="F7" s="5"/>
      <c r="G7" s="5"/>
      <c r="H7" s="6"/>
      <c r="I7" s="7"/>
      <c r="J7" s="7"/>
      <c r="K7" s="7"/>
      <c r="L7" s="7"/>
      <c r="M7" s="7"/>
      <c r="N7" s="7"/>
      <c r="O7" s="7"/>
      <c r="P7" s="7"/>
      <c r="Q7" s="7"/>
      <c r="R7" s="7"/>
      <c r="S7" s="7"/>
      <c r="T7" s="7"/>
      <c r="U7" s="7"/>
      <c r="V7" s="7"/>
      <c r="W7" s="7"/>
      <c r="X7" s="7"/>
      <c r="Y7" s="7"/>
      <c r="Z7" s="7"/>
    </row>
    <row r="8">
      <c r="A8" s="8">
        <v>7.0</v>
      </c>
      <c r="B8" s="14" t="s">
        <v>12</v>
      </c>
      <c r="C8" s="10" t="s">
        <v>6</v>
      </c>
      <c r="D8" s="10" t="s">
        <v>6</v>
      </c>
      <c r="E8" s="15"/>
      <c r="F8" s="7"/>
      <c r="G8" s="5"/>
      <c r="H8" s="6"/>
      <c r="I8" s="7"/>
      <c r="J8" s="7"/>
      <c r="K8" s="7"/>
      <c r="L8" s="7"/>
      <c r="M8" s="7"/>
      <c r="N8" s="7"/>
      <c r="O8" s="7"/>
      <c r="P8" s="7"/>
      <c r="Q8" s="7"/>
      <c r="R8" s="7"/>
      <c r="S8" s="7"/>
      <c r="T8" s="7"/>
      <c r="U8" s="7"/>
      <c r="V8" s="7"/>
      <c r="W8" s="7"/>
      <c r="X8" s="7"/>
      <c r="Y8" s="7"/>
      <c r="Z8" s="7"/>
    </row>
    <row r="9">
      <c r="A9" s="8">
        <v>8.0</v>
      </c>
      <c r="B9" s="16" t="s">
        <v>13</v>
      </c>
      <c r="C9" s="10" t="s">
        <v>6</v>
      </c>
      <c r="D9" s="10" t="s">
        <v>6</v>
      </c>
      <c r="E9" s="15"/>
      <c r="F9" s="7"/>
      <c r="G9" s="5"/>
      <c r="H9" s="6"/>
      <c r="I9" s="7"/>
      <c r="J9" s="7"/>
      <c r="K9" s="7"/>
      <c r="L9" s="7"/>
      <c r="M9" s="7"/>
      <c r="N9" s="7"/>
      <c r="O9" s="7"/>
      <c r="P9" s="7"/>
      <c r="Q9" s="7"/>
      <c r="R9" s="7"/>
      <c r="S9" s="7"/>
      <c r="T9" s="7"/>
      <c r="U9" s="7"/>
      <c r="V9" s="7"/>
      <c r="W9" s="7"/>
      <c r="X9" s="7"/>
      <c r="Y9" s="7"/>
      <c r="Z9" s="7"/>
    </row>
    <row r="10">
      <c r="A10" s="8">
        <v>9.0</v>
      </c>
      <c r="B10" s="17" t="s">
        <v>14</v>
      </c>
      <c r="C10" s="10" t="s">
        <v>6</v>
      </c>
      <c r="D10" s="10" t="s">
        <v>6</v>
      </c>
      <c r="E10" s="15"/>
      <c r="F10" s="7"/>
      <c r="G10" s="5"/>
      <c r="H10" s="6"/>
      <c r="I10" s="7"/>
      <c r="J10" s="7"/>
      <c r="K10" s="7"/>
      <c r="L10" s="7"/>
      <c r="M10" s="7"/>
      <c r="N10" s="7"/>
      <c r="O10" s="7"/>
      <c r="P10" s="7"/>
      <c r="Q10" s="7"/>
      <c r="R10" s="7"/>
      <c r="S10" s="7"/>
      <c r="T10" s="7"/>
      <c r="U10" s="7"/>
      <c r="V10" s="7"/>
      <c r="W10" s="7"/>
      <c r="X10" s="7"/>
      <c r="Y10" s="7"/>
      <c r="Z10" s="7"/>
    </row>
    <row r="11">
      <c r="A11" s="8">
        <v>10.0</v>
      </c>
      <c r="B11" s="17" t="s">
        <v>15</v>
      </c>
      <c r="C11" s="10" t="s">
        <v>6</v>
      </c>
      <c r="D11" s="10" t="s">
        <v>6</v>
      </c>
      <c r="E11" s="15"/>
      <c r="F11" s="7"/>
      <c r="G11" s="5"/>
      <c r="H11" s="6"/>
      <c r="I11" s="7"/>
      <c r="J11" s="7"/>
      <c r="K11" s="7"/>
      <c r="L11" s="7"/>
      <c r="M11" s="7"/>
      <c r="N11" s="7"/>
      <c r="O11" s="7"/>
      <c r="P11" s="7"/>
      <c r="Q11" s="7"/>
      <c r="R11" s="7"/>
      <c r="S11" s="7"/>
      <c r="T11" s="7"/>
      <c r="U11" s="7"/>
      <c r="V11" s="7"/>
      <c r="W11" s="7"/>
      <c r="X11" s="7"/>
      <c r="Y11" s="7"/>
      <c r="Z11" s="7"/>
    </row>
    <row r="12">
      <c r="A12" s="8">
        <v>11.0</v>
      </c>
      <c r="B12" s="17" t="s">
        <v>16</v>
      </c>
      <c r="C12" s="10" t="s">
        <v>17</v>
      </c>
      <c r="D12" s="10" t="s">
        <v>17</v>
      </c>
      <c r="E12" s="18" t="s">
        <v>18</v>
      </c>
      <c r="F12" s="7"/>
      <c r="G12" s="5"/>
      <c r="H12" s="6"/>
      <c r="I12" s="7"/>
      <c r="J12" s="7"/>
      <c r="K12" s="7"/>
      <c r="L12" s="7"/>
      <c r="M12" s="7"/>
      <c r="N12" s="7"/>
      <c r="O12" s="7"/>
      <c r="P12" s="7"/>
      <c r="Q12" s="7"/>
      <c r="R12" s="7"/>
      <c r="S12" s="7"/>
      <c r="T12" s="7"/>
      <c r="U12" s="7"/>
      <c r="V12" s="7"/>
      <c r="W12" s="7"/>
      <c r="X12" s="7"/>
      <c r="Y12" s="7"/>
      <c r="Z12" s="7"/>
    </row>
    <row r="13">
      <c r="A13" s="8">
        <v>12.0</v>
      </c>
      <c r="B13" s="19" t="s">
        <v>19</v>
      </c>
      <c r="C13" s="10" t="s">
        <v>6</v>
      </c>
      <c r="D13" s="10" t="s">
        <v>6</v>
      </c>
      <c r="E13" s="15"/>
      <c r="F13" s="7"/>
      <c r="G13" s="5"/>
      <c r="H13" s="6"/>
      <c r="I13" s="7"/>
      <c r="J13" s="7"/>
      <c r="K13" s="7"/>
      <c r="L13" s="7"/>
      <c r="M13" s="7"/>
      <c r="N13" s="7"/>
      <c r="O13" s="7"/>
      <c r="P13" s="7"/>
      <c r="Q13" s="7"/>
      <c r="R13" s="7"/>
      <c r="S13" s="7"/>
      <c r="T13" s="7"/>
      <c r="U13" s="7"/>
      <c r="V13" s="7"/>
      <c r="W13" s="7"/>
      <c r="X13" s="7"/>
      <c r="Y13" s="7"/>
      <c r="Z13" s="7"/>
    </row>
    <row r="14">
      <c r="A14" s="8">
        <v>13.0</v>
      </c>
      <c r="B14" s="19" t="s">
        <v>20</v>
      </c>
      <c r="C14" s="10" t="s">
        <v>6</v>
      </c>
      <c r="D14" s="10" t="s">
        <v>6</v>
      </c>
      <c r="E14" s="15"/>
      <c r="F14" s="7"/>
      <c r="G14" s="5"/>
      <c r="H14" s="6"/>
      <c r="I14" s="7"/>
      <c r="J14" s="7"/>
      <c r="K14" s="7"/>
      <c r="L14" s="7"/>
      <c r="M14" s="7"/>
      <c r="N14" s="7"/>
      <c r="O14" s="7"/>
      <c r="P14" s="7"/>
      <c r="Q14" s="7"/>
      <c r="R14" s="7"/>
      <c r="S14" s="7"/>
      <c r="T14" s="7"/>
      <c r="U14" s="7"/>
      <c r="V14" s="7"/>
      <c r="W14" s="7"/>
      <c r="X14" s="7"/>
      <c r="Y14" s="7"/>
      <c r="Z14" s="7"/>
    </row>
    <row r="15">
      <c r="A15" s="8">
        <v>14.0</v>
      </c>
      <c r="B15" s="19" t="s">
        <v>21</v>
      </c>
      <c r="C15" s="10" t="s">
        <v>6</v>
      </c>
      <c r="D15" s="10" t="s">
        <v>6</v>
      </c>
      <c r="E15" s="15"/>
      <c r="F15" s="7"/>
      <c r="G15" s="5"/>
      <c r="H15" s="6"/>
      <c r="I15" s="7"/>
      <c r="J15" s="7"/>
      <c r="K15" s="7"/>
      <c r="L15" s="7"/>
      <c r="M15" s="7"/>
      <c r="N15" s="7"/>
      <c r="O15" s="7"/>
      <c r="P15" s="7"/>
      <c r="Q15" s="7"/>
      <c r="R15" s="7"/>
      <c r="S15" s="7"/>
      <c r="T15" s="7"/>
      <c r="U15" s="7"/>
      <c r="V15" s="7"/>
      <c r="W15" s="7"/>
      <c r="X15" s="7"/>
      <c r="Y15" s="7"/>
      <c r="Z15" s="7"/>
    </row>
    <row r="16">
      <c r="A16" s="8">
        <v>15.0</v>
      </c>
      <c r="B16" s="19" t="s">
        <v>22</v>
      </c>
      <c r="C16" s="10" t="s">
        <v>6</v>
      </c>
      <c r="D16" s="10" t="s">
        <v>6</v>
      </c>
      <c r="E16" s="15"/>
      <c r="F16" s="7"/>
      <c r="G16" s="5"/>
      <c r="H16" s="6"/>
      <c r="I16" s="7"/>
      <c r="J16" s="7"/>
      <c r="K16" s="7"/>
      <c r="L16" s="7"/>
      <c r="M16" s="7"/>
      <c r="N16" s="7"/>
      <c r="O16" s="7"/>
      <c r="P16" s="7"/>
      <c r="Q16" s="7"/>
      <c r="R16" s="7"/>
      <c r="S16" s="7"/>
      <c r="T16" s="7"/>
      <c r="U16" s="7"/>
      <c r="V16" s="7"/>
      <c r="W16" s="7"/>
      <c r="X16" s="7"/>
      <c r="Y16" s="7"/>
      <c r="Z16" s="7"/>
    </row>
    <row r="17">
      <c r="A17" s="8">
        <v>16.0</v>
      </c>
      <c r="B17" s="19" t="s">
        <v>23</v>
      </c>
      <c r="C17" s="10" t="s">
        <v>6</v>
      </c>
      <c r="D17" s="10" t="s">
        <v>6</v>
      </c>
      <c r="E17" s="15"/>
      <c r="F17" s="7"/>
      <c r="G17" s="5"/>
      <c r="H17" s="6"/>
      <c r="I17" s="7"/>
      <c r="J17" s="7"/>
      <c r="K17" s="7"/>
      <c r="L17" s="7"/>
      <c r="M17" s="7"/>
      <c r="N17" s="7"/>
      <c r="O17" s="7"/>
      <c r="P17" s="7"/>
      <c r="Q17" s="7"/>
      <c r="R17" s="7"/>
      <c r="S17" s="7"/>
      <c r="T17" s="7"/>
      <c r="U17" s="7"/>
      <c r="V17" s="7"/>
      <c r="W17" s="7"/>
      <c r="X17" s="7"/>
      <c r="Y17" s="7"/>
      <c r="Z17" s="7"/>
    </row>
    <row r="18">
      <c r="A18" s="8">
        <v>17.0</v>
      </c>
      <c r="B18" s="19" t="s">
        <v>24</v>
      </c>
      <c r="C18" s="10" t="s">
        <v>6</v>
      </c>
      <c r="D18" s="10" t="s">
        <v>6</v>
      </c>
      <c r="E18" s="15"/>
      <c r="F18" s="7"/>
      <c r="G18" s="5"/>
      <c r="H18" s="6"/>
      <c r="I18" s="7"/>
      <c r="J18" s="7"/>
      <c r="K18" s="7"/>
      <c r="L18" s="7"/>
      <c r="M18" s="7"/>
      <c r="N18" s="7"/>
      <c r="O18" s="7"/>
      <c r="P18" s="7"/>
      <c r="Q18" s="7"/>
      <c r="R18" s="7"/>
      <c r="S18" s="7"/>
      <c r="T18" s="7"/>
      <c r="U18" s="7"/>
      <c r="V18" s="7"/>
      <c r="W18" s="7"/>
      <c r="X18" s="7"/>
      <c r="Y18" s="7"/>
      <c r="Z18" s="7"/>
    </row>
    <row r="19">
      <c r="A19" s="8">
        <v>18.0</v>
      </c>
      <c r="B19" s="19" t="s">
        <v>25</v>
      </c>
      <c r="C19" s="10" t="s">
        <v>17</v>
      </c>
      <c r="D19" s="10" t="s">
        <v>17</v>
      </c>
      <c r="E19" s="18" t="s">
        <v>26</v>
      </c>
      <c r="F19" s="7"/>
      <c r="G19" s="5"/>
      <c r="H19" s="6"/>
      <c r="I19" s="7"/>
      <c r="J19" s="7"/>
      <c r="K19" s="7"/>
      <c r="L19" s="7"/>
      <c r="M19" s="7"/>
      <c r="N19" s="7"/>
      <c r="O19" s="7"/>
      <c r="P19" s="7"/>
      <c r="Q19" s="7"/>
      <c r="R19" s="7"/>
      <c r="S19" s="7"/>
      <c r="T19" s="7"/>
      <c r="U19" s="7"/>
      <c r="V19" s="7"/>
      <c r="W19" s="7"/>
      <c r="X19" s="7"/>
      <c r="Y19" s="7"/>
      <c r="Z19" s="7"/>
    </row>
    <row r="20">
      <c r="A20" s="8">
        <v>19.0</v>
      </c>
      <c r="B20" s="19" t="s">
        <v>27</v>
      </c>
      <c r="C20" s="10" t="s">
        <v>17</v>
      </c>
      <c r="D20" s="10" t="s">
        <v>17</v>
      </c>
      <c r="E20" s="18" t="s">
        <v>28</v>
      </c>
      <c r="F20" s="7"/>
      <c r="G20" s="5"/>
      <c r="H20" s="6"/>
      <c r="I20" s="7"/>
      <c r="J20" s="7"/>
      <c r="K20" s="7"/>
      <c r="L20" s="7"/>
      <c r="M20" s="7"/>
      <c r="N20" s="7"/>
      <c r="O20" s="7"/>
      <c r="P20" s="7"/>
      <c r="Q20" s="7"/>
      <c r="R20" s="7"/>
      <c r="S20" s="7"/>
      <c r="T20" s="7"/>
      <c r="U20" s="7"/>
      <c r="V20" s="7"/>
      <c r="W20" s="7"/>
      <c r="X20" s="7"/>
      <c r="Y20" s="7"/>
      <c r="Z20" s="7"/>
    </row>
    <row r="21">
      <c r="A21" s="8">
        <v>20.0</v>
      </c>
      <c r="B21" s="19" t="s">
        <v>29</v>
      </c>
      <c r="C21" s="10" t="s">
        <v>17</v>
      </c>
      <c r="D21" s="10" t="s">
        <v>17</v>
      </c>
      <c r="E21" s="18" t="s">
        <v>30</v>
      </c>
      <c r="F21" s="7"/>
      <c r="G21" s="7"/>
      <c r="H21" s="7"/>
      <c r="I21" s="7"/>
      <c r="J21" s="7"/>
      <c r="K21" s="7"/>
      <c r="L21" s="7"/>
      <c r="M21" s="7"/>
      <c r="N21" s="7"/>
      <c r="O21" s="7"/>
      <c r="P21" s="7"/>
      <c r="Q21" s="7"/>
      <c r="R21" s="7"/>
      <c r="S21" s="7"/>
      <c r="T21" s="7"/>
      <c r="U21" s="7"/>
      <c r="V21" s="7"/>
      <c r="W21" s="7"/>
      <c r="X21" s="7"/>
      <c r="Y21" s="7"/>
      <c r="Z21" s="7"/>
    </row>
    <row r="22">
      <c r="A22" s="8">
        <v>21.0</v>
      </c>
      <c r="B22" s="19" t="s">
        <v>31</v>
      </c>
      <c r="C22" s="10" t="s">
        <v>17</v>
      </c>
      <c r="D22" s="10" t="s">
        <v>17</v>
      </c>
      <c r="E22" s="18" t="s">
        <v>32</v>
      </c>
      <c r="F22" s="7"/>
      <c r="G22" s="7"/>
      <c r="H22" s="7"/>
      <c r="I22" s="7"/>
      <c r="J22" s="7"/>
      <c r="K22" s="7"/>
      <c r="L22" s="7"/>
      <c r="M22" s="7"/>
      <c r="N22" s="7"/>
      <c r="O22" s="7"/>
      <c r="P22" s="7"/>
      <c r="Q22" s="7"/>
      <c r="R22" s="7"/>
      <c r="S22" s="7"/>
      <c r="T22" s="7"/>
      <c r="U22" s="7"/>
      <c r="V22" s="7"/>
      <c r="W22" s="7"/>
      <c r="X22" s="7"/>
      <c r="Y22" s="7"/>
      <c r="Z22" s="7"/>
    </row>
    <row r="23">
      <c r="A23" s="8">
        <v>22.0</v>
      </c>
      <c r="B23" s="19" t="s">
        <v>33</v>
      </c>
      <c r="C23" s="10" t="s">
        <v>6</v>
      </c>
      <c r="D23" s="10" t="s">
        <v>6</v>
      </c>
      <c r="E23" s="15"/>
      <c r="F23" s="7"/>
      <c r="G23" s="7"/>
      <c r="H23" s="7"/>
      <c r="I23" s="7"/>
      <c r="J23" s="7"/>
      <c r="K23" s="7"/>
      <c r="L23" s="7"/>
      <c r="M23" s="7"/>
      <c r="N23" s="7"/>
      <c r="O23" s="7"/>
      <c r="P23" s="7"/>
      <c r="Q23" s="7"/>
      <c r="R23" s="7"/>
      <c r="S23" s="7"/>
      <c r="T23" s="7"/>
      <c r="U23" s="7"/>
      <c r="V23" s="7"/>
      <c r="W23" s="7"/>
      <c r="X23" s="7"/>
      <c r="Y23" s="7"/>
      <c r="Z23" s="7"/>
    </row>
    <row r="24">
      <c r="A24" s="8">
        <v>23.0</v>
      </c>
      <c r="B24" s="19" t="s">
        <v>34</v>
      </c>
      <c r="C24" s="10" t="s">
        <v>6</v>
      </c>
      <c r="D24" s="10" t="s">
        <v>6</v>
      </c>
      <c r="E24" s="15"/>
      <c r="F24" s="7"/>
      <c r="G24" s="7"/>
      <c r="H24" s="7"/>
      <c r="I24" s="7"/>
      <c r="J24" s="7"/>
      <c r="K24" s="7"/>
      <c r="L24" s="7"/>
      <c r="M24" s="7"/>
      <c r="N24" s="7"/>
      <c r="O24" s="7"/>
      <c r="P24" s="7"/>
      <c r="Q24" s="7"/>
      <c r="R24" s="7"/>
      <c r="S24" s="7"/>
      <c r="T24" s="7"/>
      <c r="U24" s="7"/>
      <c r="V24" s="7"/>
      <c r="W24" s="7"/>
      <c r="X24" s="7"/>
      <c r="Y24" s="7"/>
      <c r="Z24" s="7"/>
    </row>
    <row r="25">
      <c r="A25" s="8">
        <v>24.0</v>
      </c>
      <c r="B25" s="19" t="s">
        <v>35</v>
      </c>
      <c r="C25" s="10" t="s">
        <v>6</v>
      </c>
      <c r="D25" s="10" t="s">
        <v>6</v>
      </c>
      <c r="E25" s="15"/>
      <c r="F25" s="7"/>
      <c r="G25" s="7"/>
      <c r="H25" s="7"/>
      <c r="I25" s="7"/>
      <c r="J25" s="7"/>
      <c r="K25" s="7"/>
      <c r="L25" s="7"/>
      <c r="M25" s="7"/>
      <c r="N25" s="7"/>
      <c r="O25" s="7"/>
      <c r="P25" s="7"/>
      <c r="Q25" s="7"/>
      <c r="R25" s="7"/>
      <c r="S25" s="7"/>
      <c r="T25" s="7"/>
      <c r="U25" s="7"/>
      <c r="V25" s="7"/>
      <c r="W25" s="7"/>
      <c r="X25" s="7"/>
      <c r="Y25" s="7"/>
      <c r="Z25" s="7"/>
    </row>
    <row r="26">
      <c r="A26" s="8">
        <v>25.0</v>
      </c>
      <c r="B26" s="19" t="s">
        <v>36</v>
      </c>
      <c r="C26" s="10" t="s">
        <v>17</v>
      </c>
      <c r="D26" s="10" t="s">
        <v>17</v>
      </c>
      <c r="E26" s="18" t="s">
        <v>37</v>
      </c>
      <c r="F26" s="7"/>
      <c r="G26" s="7"/>
      <c r="H26" s="7"/>
      <c r="I26" s="7"/>
      <c r="J26" s="7"/>
      <c r="K26" s="7"/>
      <c r="L26" s="7"/>
      <c r="M26" s="7"/>
      <c r="N26" s="7"/>
      <c r="O26" s="7"/>
      <c r="P26" s="7"/>
      <c r="Q26" s="7"/>
      <c r="R26" s="7"/>
      <c r="S26" s="7"/>
      <c r="T26" s="7"/>
      <c r="U26" s="7"/>
      <c r="V26" s="7"/>
      <c r="W26" s="7"/>
      <c r="X26" s="7"/>
      <c r="Y26" s="7"/>
      <c r="Z26" s="7"/>
    </row>
    <row r="27">
      <c r="A27" s="8">
        <v>26.0</v>
      </c>
      <c r="B27" s="19" t="s">
        <v>38</v>
      </c>
      <c r="C27" s="10" t="s">
        <v>6</v>
      </c>
      <c r="D27" s="10" t="s">
        <v>6</v>
      </c>
      <c r="E27" s="15"/>
      <c r="F27" s="7"/>
      <c r="G27" s="7"/>
      <c r="H27" s="7"/>
      <c r="I27" s="7"/>
      <c r="J27" s="7"/>
      <c r="K27" s="7"/>
      <c r="L27" s="7"/>
      <c r="M27" s="7"/>
      <c r="N27" s="7"/>
      <c r="O27" s="7"/>
      <c r="P27" s="7"/>
      <c r="Q27" s="7"/>
      <c r="R27" s="7"/>
      <c r="S27" s="7"/>
      <c r="T27" s="7"/>
      <c r="U27" s="7"/>
      <c r="V27" s="7"/>
      <c r="W27" s="7"/>
      <c r="X27" s="7"/>
      <c r="Y27" s="7"/>
      <c r="Z27" s="7"/>
    </row>
    <row r="28">
      <c r="A28" s="8">
        <v>27.0</v>
      </c>
      <c r="B28" s="19" t="s">
        <v>39</v>
      </c>
      <c r="C28" s="10" t="s">
        <v>6</v>
      </c>
      <c r="D28" s="10" t="s">
        <v>6</v>
      </c>
      <c r="E28" s="15"/>
      <c r="F28" s="7"/>
      <c r="G28" s="7"/>
      <c r="H28" s="7"/>
      <c r="I28" s="7"/>
      <c r="J28" s="7"/>
      <c r="K28" s="7"/>
      <c r="L28" s="7"/>
      <c r="M28" s="7"/>
      <c r="N28" s="7"/>
      <c r="O28" s="7"/>
      <c r="P28" s="7"/>
      <c r="Q28" s="7"/>
      <c r="R28" s="7"/>
      <c r="S28" s="7"/>
      <c r="T28" s="7"/>
      <c r="U28" s="7"/>
      <c r="V28" s="7"/>
      <c r="W28" s="7"/>
      <c r="X28" s="7"/>
      <c r="Y28" s="7"/>
      <c r="Z28" s="7"/>
    </row>
    <row r="29">
      <c r="A29" s="8">
        <v>28.0</v>
      </c>
      <c r="B29" s="19" t="s">
        <v>40</v>
      </c>
      <c r="C29" s="10" t="s">
        <v>6</v>
      </c>
      <c r="D29" s="10" t="s">
        <v>6</v>
      </c>
      <c r="E29" s="15"/>
      <c r="F29" s="7"/>
      <c r="G29" s="7"/>
      <c r="H29" s="7"/>
      <c r="I29" s="7"/>
      <c r="J29" s="7"/>
      <c r="K29" s="7"/>
      <c r="L29" s="7"/>
      <c r="M29" s="7"/>
      <c r="N29" s="7"/>
      <c r="O29" s="7"/>
      <c r="P29" s="7"/>
      <c r="Q29" s="7"/>
      <c r="R29" s="7"/>
      <c r="S29" s="7"/>
      <c r="T29" s="7"/>
      <c r="U29" s="7"/>
      <c r="V29" s="7"/>
      <c r="W29" s="7"/>
      <c r="X29" s="7"/>
      <c r="Y29" s="7"/>
      <c r="Z29" s="7"/>
    </row>
    <row r="30">
      <c r="A30" s="8">
        <v>29.0</v>
      </c>
      <c r="B30" s="19" t="s">
        <v>41</v>
      </c>
      <c r="C30" s="10" t="s">
        <v>6</v>
      </c>
      <c r="D30" s="10" t="s">
        <v>6</v>
      </c>
      <c r="E30" s="15"/>
      <c r="F30" s="7"/>
      <c r="G30" s="7"/>
      <c r="H30" s="7"/>
      <c r="I30" s="7"/>
      <c r="J30" s="7"/>
      <c r="K30" s="7"/>
      <c r="L30" s="7"/>
      <c r="M30" s="7"/>
      <c r="N30" s="7"/>
      <c r="O30" s="7"/>
      <c r="P30" s="7"/>
      <c r="Q30" s="7"/>
      <c r="R30" s="7"/>
      <c r="S30" s="7"/>
      <c r="T30" s="7"/>
      <c r="U30" s="7"/>
      <c r="V30" s="7"/>
      <c r="W30" s="7"/>
      <c r="X30" s="7"/>
      <c r="Y30" s="7"/>
      <c r="Z30" s="7"/>
    </row>
    <row r="31">
      <c r="A31" s="8">
        <v>30.0</v>
      </c>
      <c r="B31" s="20" t="s">
        <v>42</v>
      </c>
      <c r="C31" s="10" t="s">
        <v>17</v>
      </c>
      <c r="D31" s="10" t="s">
        <v>6</v>
      </c>
      <c r="E31" s="18" t="s">
        <v>43</v>
      </c>
      <c r="F31" s="7"/>
      <c r="G31" s="7"/>
      <c r="H31" s="7"/>
      <c r="I31" s="7"/>
      <c r="J31" s="7"/>
      <c r="K31" s="7"/>
      <c r="L31" s="7"/>
      <c r="M31" s="7"/>
      <c r="N31" s="7"/>
      <c r="O31" s="7"/>
      <c r="P31" s="7"/>
      <c r="Q31" s="7"/>
      <c r="R31" s="7"/>
      <c r="S31" s="7"/>
      <c r="T31" s="7"/>
      <c r="U31" s="7"/>
      <c r="V31" s="7"/>
      <c r="W31" s="7"/>
      <c r="X31" s="7"/>
      <c r="Y31" s="7"/>
      <c r="Z31" s="7"/>
    </row>
    <row r="32">
      <c r="A32" s="8">
        <v>31.0</v>
      </c>
      <c r="B32" s="19" t="s">
        <v>44</v>
      </c>
      <c r="C32" s="10" t="s">
        <v>6</v>
      </c>
      <c r="D32" s="10" t="s">
        <v>6</v>
      </c>
      <c r="E32" s="15"/>
      <c r="F32" s="7"/>
      <c r="G32" s="7"/>
      <c r="H32" s="7"/>
      <c r="I32" s="7"/>
      <c r="J32" s="7"/>
      <c r="K32" s="7"/>
      <c r="L32" s="7"/>
      <c r="M32" s="7"/>
      <c r="N32" s="7"/>
      <c r="O32" s="7"/>
      <c r="P32" s="7"/>
      <c r="Q32" s="7"/>
      <c r="R32" s="7"/>
      <c r="S32" s="7"/>
      <c r="T32" s="7"/>
      <c r="U32" s="7"/>
      <c r="V32" s="7"/>
      <c r="W32" s="7"/>
      <c r="X32" s="7"/>
      <c r="Y32" s="7"/>
      <c r="Z32" s="7"/>
    </row>
    <row r="33" ht="15.75" customHeight="1">
      <c r="A33" s="8">
        <v>32.0</v>
      </c>
      <c r="B33" s="16" t="s">
        <v>45</v>
      </c>
      <c r="C33" s="10" t="s">
        <v>6</v>
      </c>
      <c r="D33" s="10" t="s">
        <v>6</v>
      </c>
      <c r="E33" s="15"/>
      <c r="F33" s="7"/>
      <c r="G33" s="7"/>
      <c r="H33" s="7"/>
      <c r="I33" s="7"/>
      <c r="J33" s="7"/>
      <c r="K33" s="7"/>
      <c r="L33" s="7"/>
      <c r="M33" s="7"/>
      <c r="N33" s="7"/>
      <c r="O33" s="7"/>
      <c r="P33" s="7"/>
      <c r="Q33" s="7"/>
      <c r="R33" s="7"/>
      <c r="S33" s="7"/>
      <c r="T33" s="7"/>
      <c r="U33" s="7"/>
      <c r="V33" s="7"/>
      <c r="W33" s="7"/>
      <c r="X33" s="7"/>
      <c r="Y33" s="7"/>
      <c r="Z33" s="7"/>
    </row>
    <row r="34">
      <c r="A34" s="8">
        <v>33.0</v>
      </c>
      <c r="B34" s="19" t="s">
        <v>46</v>
      </c>
      <c r="C34" s="10" t="s">
        <v>6</v>
      </c>
      <c r="D34" s="10" t="s">
        <v>6</v>
      </c>
      <c r="E34" s="15"/>
      <c r="F34" s="7"/>
      <c r="G34" s="7"/>
      <c r="H34" s="7"/>
      <c r="I34" s="7"/>
      <c r="J34" s="7"/>
      <c r="K34" s="7"/>
      <c r="L34" s="7"/>
      <c r="M34" s="7"/>
      <c r="N34" s="7"/>
      <c r="O34" s="7"/>
      <c r="P34" s="7"/>
      <c r="Q34" s="7"/>
      <c r="R34" s="7"/>
      <c r="S34" s="7"/>
      <c r="T34" s="7"/>
      <c r="U34" s="7"/>
      <c r="V34" s="7"/>
      <c r="W34" s="7"/>
      <c r="X34" s="7"/>
      <c r="Y34" s="7"/>
      <c r="Z34" s="7"/>
    </row>
    <row r="35" ht="15.75" customHeight="1">
      <c r="A35" s="8">
        <v>34.0</v>
      </c>
      <c r="B35" s="19" t="s">
        <v>47</v>
      </c>
      <c r="C35" s="10" t="s">
        <v>6</v>
      </c>
      <c r="D35" s="10" t="s">
        <v>6</v>
      </c>
      <c r="E35" s="15"/>
      <c r="F35" s="7"/>
      <c r="G35" s="7"/>
      <c r="H35" s="7"/>
      <c r="I35" s="7"/>
      <c r="J35" s="7"/>
      <c r="K35" s="7"/>
      <c r="L35" s="7"/>
      <c r="M35" s="7"/>
      <c r="N35" s="7"/>
      <c r="O35" s="7"/>
      <c r="P35" s="7"/>
      <c r="Q35" s="7"/>
      <c r="R35" s="7"/>
      <c r="S35" s="7"/>
      <c r="T35" s="7"/>
      <c r="U35" s="7"/>
      <c r="V35" s="7"/>
      <c r="W35" s="7"/>
      <c r="X35" s="7"/>
      <c r="Y35" s="7"/>
      <c r="Z35" s="7"/>
    </row>
    <row r="36">
      <c r="A36" s="8">
        <v>35.0</v>
      </c>
      <c r="B36" s="17" t="s">
        <v>48</v>
      </c>
      <c r="C36" s="10" t="s">
        <v>6</v>
      </c>
      <c r="D36" s="10" t="s">
        <v>6</v>
      </c>
      <c r="E36" s="15"/>
      <c r="F36" s="7"/>
      <c r="G36" s="7"/>
      <c r="H36" s="7"/>
      <c r="I36" s="7"/>
      <c r="J36" s="7"/>
      <c r="K36" s="7"/>
      <c r="L36" s="7"/>
      <c r="M36" s="7"/>
      <c r="N36" s="7"/>
      <c r="O36" s="7"/>
      <c r="P36" s="7"/>
      <c r="Q36" s="7"/>
      <c r="R36" s="7"/>
      <c r="S36" s="7"/>
      <c r="T36" s="7"/>
      <c r="U36" s="7"/>
      <c r="V36" s="7"/>
      <c r="W36" s="7"/>
      <c r="X36" s="7"/>
      <c r="Y36" s="7"/>
      <c r="Z36" s="7"/>
    </row>
    <row r="37">
      <c r="A37" s="8">
        <v>36.0</v>
      </c>
      <c r="B37" s="17" t="s">
        <v>49</v>
      </c>
      <c r="C37" s="10" t="s">
        <v>6</v>
      </c>
      <c r="D37" s="10" t="s">
        <v>6</v>
      </c>
      <c r="E37" s="15"/>
      <c r="F37" s="7"/>
      <c r="G37" s="7"/>
      <c r="H37" s="7"/>
      <c r="I37" s="7"/>
      <c r="J37" s="7"/>
      <c r="K37" s="7"/>
      <c r="L37" s="7"/>
      <c r="M37" s="7"/>
      <c r="N37" s="7"/>
      <c r="O37" s="7"/>
      <c r="P37" s="7"/>
      <c r="Q37" s="7"/>
      <c r="R37" s="7"/>
      <c r="S37" s="7"/>
      <c r="T37" s="7"/>
      <c r="U37" s="7"/>
      <c r="V37" s="7"/>
      <c r="W37" s="7"/>
      <c r="X37" s="7"/>
      <c r="Y37" s="7"/>
      <c r="Z37" s="7"/>
    </row>
    <row r="38">
      <c r="A38" s="8">
        <v>37.0</v>
      </c>
      <c r="B38" s="17" t="s">
        <v>50</v>
      </c>
      <c r="C38" s="10" t="s">
        <v>17</v>
      </c>
      <c r="D38" s="10" t="s">
        <v>17</v>
      </c>
      <c r="E38" s="18" t="s">
        <v>51</v>
      </c>
      <c r="F38" s="7"/>
      <c r="G38" s="7"/>
      <c r="H38" s="7"/>
      <c r="I38" s="7"/>
      <c r="J38" s="7"/>
      <c r="K38" s="7"/>
      <c r="L38" s="7"/>
      <c r="M38" s="7"/>
      <c r="N38" s="7"/>
      <c r="O38" s="7"/>
      <c r="P38" s="7"/>
      <c r="Q38" s="7"/>
      <c r="R38" s="7"/>
      <c r="S38" s="7"/>
      <c r="T38" s="7"/>
      <c r="U38" s="7"/>
      <c r="V38" s="7"/>
      <c r="W38" s="7"/>
      <c r="X38" s="7"/>
      <c r="Y38" s="7"/>
      <c r="Z38" s="7"/>
    </row>
    <row r="39" ht="15.75" customHeight="1">
      <c r="A39" s="8">
        <v>38.0</v>
      </c>
      <c r="B39" s="19" t="s">
        <v>52</v>
      </c>
      <c r="C39" s="10" t="s">
        <v>6</v>
      </c>
      <c r="D39" s="10" t="s">
        <v>6</v>
      </c>
      <c r="E39" s="15"/>
      <c r="F39" s="7"/>
      <c r="G39" s="7"/>
      <c r="H39" s="7"/>
      <c r="I39" s="7"/>
      <c r="J39" s="7"/>
      <c r="K39" s="7"/>
      <c r="L39" s="7"/>
      <c r="M39" s="7"/>
      <c r="N39" s="7"/>
      <c r="O39" s="7"/>
      <c r="P39" s="7"/>
      <c r="Q39" s="7"/>
      <c r="R39" s="7"/>
      <c r="S39" s="7"/>
      <c r="T39" s="7"/>
      <c r="U39" s="7"/>
      <c r="V39" s="7"/>
      <c r="W39" s="7"/>
      <c r="X39" s="7"/>
      <c r="Y39" s="7"/>
      <c r="Z39" s="7"/>
    </row>
    <row r="40">
      <c r="A40" s="8">
        <v>39.0</v>
      </c>
      <c r="B40" s="17" t="s">
        <v>53</v>
      </c>
      <c r="C40" s="10" t="s">
        <v>17</v>
      </c>
      <c r="D40" s="10" t="s">
        <v>17</v>
      </c>
      <c r="E40" s="18" t="s">
        <v>54</v>
      </c>
      <c r="F40" s="7"/>
      <c r="G40" s="7"/>
      <c r="H40" s="7"/>
      <c r="I40" s="7"/>
      <c r="J40" s="7"/>
      <c r="K40" s="7"/>
      <c r="L40" s="7"/>
      <c r="M40" s="7"/>
      <c r="N40" s="7"/>
      <c r="O40" s="7"/>
      <c r="P40" s="7"/>
      <c r="Q40" s="7"/>
      <c r="R40" s="7"/>
      <c r="S40" s="7"/>
      <c r="T40" s="7"/>
      <c r="U40" s="7"/>
      <c r="V40" s="7"/>
      <c r="W40" s="7"/>
      <c r="X40" s="7"/>
      <c r="Y40" s="7"/>
      <c r="Z40" s="7"/>
    </row>
    <row r="41" ht="15.75" customHeight="1">
      <c r="A41" s="8">
        <v>40.0</v>
      </c>
      <c r="B41" s="19" t="s">
        <v>55</v>
      </c>
      <c r="C41" s="10" t="s">
        <v>6</v>
      </c>
      <c r="D41" s="10" t="s">
        <v>6</v>
      </c>
      <c r="E41" s="15"/>
      <c r="F41" s="7"/>
      <c r="G41" s="7"/>
      <c r="H41" s="7"/>
      <c r="I41" s="7"/>
      <c r="J41" s="7"/>
      <c r="K41" s="7"/>
      <c r="L41" s="7"/>
      <c r="M41" s="7"/>
      <c r="N41" s="7"/>
      <c r="O41" s="7"/>
      <c r="P41" s="7"/>
      <c r="Q41" s="7"/>
      <c r="R41" s="7"/>
      <c r="S41" s="7"/>
      <c r="T41" s="7"/>
      <c r="U41" s="7"/>
      <c r="V41" s="7"/>
      <c r="W41" s="7"/>
      <c r="X41" s="7"/>
      <c r="Y41" s="7"/>
      <c r="Z41" s="7"/>
    </row>
    <row r="42">
      <c r="A42" s="8">
        <v>41.0</v>
      </c>
      <c r="B42" s="21" t="s">
        <v>56</v>
      </c>
      <c r="C42" s="10" t="s">
        <v>6</v>
      </c>
      <c r="D42" s="10" t="s">
        <v>6</v>
      </c>
      <c r="E42" s="15"/>
      <c r="F42" s="7"/>
      <c r="G42" s="7"/>
      <c r="H42" s="7"/>
      <c r="I42" s="7"/>
      <c r="J42" s="7"/>
      <c r="K42" s="7"/>
      <c r="L42" s="7"/>
      <c r="M42" s="7"/>
      <c r="N42" s="7"/>
      <c r="O42" s="7"/>
      <c r="P42" s="7"/>
      <c r="Q42" s="7"/>
      <c r="R42" s="7"/>
      <c r="S42" s="7"/>
      <c r="T42" s="7"/>
      <c r="U42" s="7"/>
      <c r="V42" s="7"/>
      <c r="W42" s="7"/>
      <c r="X42" s="7"/>
      <c r="Y42" s="7"/>
      <c r="Z42" s="7"/>
    </row>
    <row r="43">
      <c r="A43" s="8">
        <v>42.0</v>
      </c>
      <c r="B43" s="22" t="s">
        <v>57</v>
      </c>
      <c r="C43" s="10" t="s">
        <v>6</v>
      </c>
      <c r="D43" s="10" t="s">
        <v>6</v>
      </c>
      <c r="E43" s="15"/>
      <c r="F43" s="23"/>
      <c r="G43" s="7"/>
      <c r="H43" s="7"/>
      <c r="I43" s="7"/>
      <c r="J43" s="7"/>
      <c r="K43" s="7"/>
      <c r="L43" s="7"/>
      <c r="M43" s="7"/>
      <c r="N43" s="7"/>
      <c r="O43" s="7"/>
      <c r="P43" s="7"/>
      <c r="Q43" s="7"/>
      <c r="R43" s="7"/>
      <c r="S43" s="7"/>
      <c r="T43" s="7"/>
      <c r="U43" s="7"/>
      <c r="V43" s="7"/>
      <c r="W43" s="7"/>
      <c r="X43" s="7"/>
      <c r="Y43" s="7"/>
      <c r="Z43" s="7"/>
    </row>
    <row r="44">
      <c r="A44" s="8">
        <v>43.0</v>
      </c>
      <c r="B44" s="22" t="s">
        <v>58</v>
      </c>
      <c r="C44" s="10" t="s">
        <v>17</v>
      </c>
      <c r="D44" s="10" t="s">
        <v>17</v>
      </c>
      <c r="E44" s="18" t="s">
        <v>59</v>
      </c>
      <c r="F44" s="7"/>
      <c r="G44" s="7"/>
      <c r="H44" s="7"/>
      <c r="I44" s="7"/>
      <c r="J44" s="7"/>
      <c r="K44" s="7"/>
      <c r="L44" s="7"/>
      <c r="M44" s="7"/>
      <c r="N44" s="7"/>
      <c r="O44" s="7"/>
      <c r="P44" s="7"/>
      <c r="Q44" s="7"/>
      <c r="R44" s="7"/>
      <c r="S44" s="7"/>
      <c r="T44" s="7"/>
      <c r="U44" s="7"/>
      <c r="V44" s="7"/>
      <c r="W44" s="7"/>
      <c r="X44" s="7"/>
      <c r="Y44" s="7"/>
      <c r="Z44" s="7"/>
    </row>
    <row r="45">
      <c r="A45" s="8">
        <v>44.0</v>
      </c>
      <c r="B45" s="22" t="s">
        <v>60</v>
      </c>
      <c r="C45" s="10" t="s">
        <v>6</v>
      </c>
      <c r="D45" s="10" t="s">
        <v>6</v>
      </c>
      <c r="E45" s="15"/>
      <c r="F45" s="7"/>
      <c r="G45" s="7"/>
      <c r="H45" s="7"/>
      <c r="I45" s="7"/>
      <c r="J45" s="7"/>
      <c r="K45" s="7"/>
      <c r="L45" s="7"/>
      <c r="M45" s="7"/>
      <c r="N45" s="7"/>
      <c r="O45" s="7"/>
      <c r="P45" s="7"/>
      <c r="Q45" s="7"/>
      <c r="R45" s="7"/>
      <c r="S45" s="7"/>
      <c r="T45" s="7"/>
      <c r="U45" s="7"/>
      <c r="V45" s="7"/>
      <c r="W45" s="7"/>
      <c r="X45" s="7"/>
      <c r="Y45" s="7"/>
      <c r="Z45" s="7"/>
    </row>
    <row r="46">
      <c r="A46" s="8">
        <v>45.0</v>
      </c>
      <c r="B46" s="20" t="s">
        <v>61</v>
      </c>
      <c r="C46" s="10" t="s">
        <v>6</v>
      </c>
      <c r="D46" s="10" t="s">
        <v>6</v>
      </c>
      <c r="E46" s="15"/>
      <c r="F46" s="7"/>
      <c r="G46" s="7"/>
      <c r="H46" s="7"/>
      <c r="I46" s="7"/>
      <c r="J46" s="7"/>
      <c r="K46" s="7"/>
      <c r="L46" s="7"/>
      <c r="M46" s="7"/>
      <c r="N46" s="7"/>
      <c r="O46" s="7"/>
      <c r="P46" s="7"/>
      <c r="Q46" s="7"/>
      <c r="R46" s="7"/>
      <c r="S46" s="7"/>
      <c r="T46" s="7"/>
      <c r="U46" s="7"/>
      <c r="V46" s="7"/>
      <c r="W46" s="7"/>
      <c r="X46" s="7"/>
      <c r="Y46" s="7"/>
      <c r="Z46" s="7"/>
    </row>
    <row r="47">
      <c r="A47" s="8">
        <v>46.0</v>
      </c>
      <c r="B47" s="19" t="s">
        <v>62</v>
      </c>
      <c r="C47" s="10" t="s">
        <v>6</v>
      </c>
      <c r="D47" s="10" t="s">
        <v>6</v>
      </c>
      <c r="E47" s="15"/>
      <c r="F47" s="7"/>
      <c r="G47" s="7"/>
      <c r="H47" s="7"/>
      <c r="I47" s="7"/>
      <c r="J47" s="7"/>
      <c r="K47" s="7"/>
      <c r="L47" s="7"/>
      <c r="M47" s="7"/>
      <c r="N47" s="7"/>
      <c r="O47" s="7"/>
      <c r="P47" s="7"/>
      <c r="Q47" s="7"/>
      <c r="R47" s="7"/>
      <c r="S47" s="7"/>
      <c r="T47" s="7"/>
      <c r="U47" s="7"/>
      <c r="V47" s="7"/>
      <c r="W47" s="7"/>
      <c r="X47" s="7"/>
      <c r="Y47" s="7"/>
      <c r="Z47" s="7"/>
    </row>
    <row r="48">
      <c r="A48" s="8">
        <v>47.0</v>
      </c>
      <c r="B48" s="19" t="s">
        <v>63</v>
      </c>
      <c r="C48" s="10" t="s">
        <v>6</v>
      </c>
      <c r="D48" s="10" t="s">
        <v>6</v>
      </c>
      <c r="E48" s="15"/>
      <c r="F48" s="7"/>
      <c r="G48" s="7"/>
      <c r="H48" s="7"/>
      <c r="I48" s="7"/>
      <c r="J48" s="7"/>
      <c r="K48" s="7"/>
      <c r="L48" s="7"/>
      <c r="M48" s="7"/>
      <c r="N48" s="7"/>
      <c r="O48" s="7"/>
      <c r="P48" s="7"/>
      <c r="Q48" s="7"/>
      <c r="R48" s="7"/>
      <c r="S48" s="7"/>
      <c r="T48" s="7"/>
      <c r="U48" s="7"/>
      <c r="V48" s="7"/>
      <c r="W48" s="7"/>
      <c r="X48" s="7"/>
      <c r="Y48" s="7"/>
      <c r="Z48" s="7"/>
    </row>
    <row r="49" ht="15.75" customHeight="1">
      <c r="A49" s="8">
        <v>48.0</v>
      </c>
      <c r="B49" s="16" t="s">
        <v>64</v>
      </c>
      <c r="C49" s="10" t="s">
        <v>6</v>
      </c>
      <c r="D49" s="10" t="s">
        <v>6</v>
      </c>
      <c r="E49" s="15"/>
      <c r="F49" s="7"/>
      <c r="G49" s="7"/>
      <c r="H49" s="7"/>
      <c r="I49" s="7"/>
      <c r="J49" s="7"/>
      <c r="K49" s="7"/>
      <c r="L49" s="7"/>
      <c r="M49" s="7"/>
      <c r="N49" s="7"/>
      <c r="O49" s="7"/>
      <c r="P49" s="7"/>
      <c r="Q49" s="7"/>
      <c r="R49" s="7"/>
      <c r="S49" s="7"/>
      <c r="T49" s="7"/>
      <c r="U49" s="7"/>
      <c r="V49" s="7"/>
      <c r="W49" s="7"/>
      <c r="X49" s="7"/>
      <c r="Y49" s="7"/>
      <c r="Z49" s="7"/>
    </row>
    <row r="50" ht="15.75" customHeight="1">
      <c r="A50" s="8">
        <v>49.0</v>
      </c>
      <c r="B50" s="24" t="s">
        <v>65</v>
      </c>
      <c r="C50" s="10" t="s">
        <v>17</v>
      </c>
      <c r="D50" s="10" t="s">
        <v>17</v>
      </c>
      <c r="E50" s="18" t="s">
        <v>66</v>
      </c>
      <c r="F50" s="23"/>
      <c r="G50" s="7"/>
      <c r="H50" s="7"/>
      <c r="I50" s="7"/>
      <c r="J50" s="7"/>
      <c r="K50" s="7"/>
      <c r="L50" s="7"/>
      <c r="M50" s="7"/>
      <c r="N50" s="7"/>
      <c r="O50" s="7"/>
      <c r="P50" s="7"/>
      <c r="Q50" s="7"/>
      <c r="R50" s="7"/>
      <c r="S50" s="7"/>
      <c r="T50" s="7"/>
      <c r="U50" s="7"/>
      <c r="V50" s="7"/>
      <c r="W50" s="7"/>
      <c r="X50" s="7"/>
      <c r="Y50" s="7"/>
      <c r="Z50" s="7"/>
    </row>
    <row r="51">
      <c r="A51" s="8">
        <v>50.0</v>
      </c>
      <c r="B51" s="19" t="s">
        <v>67</v>
      </c>
      <c r="C51" s="10" t="s">
        <v>17</v>
      </c>
      <c r="D51" s="10" t="s">
        <v>17</v>
      </c>
      <c r="E51" s="18" t="s">
        <v>68</v>
      </c>
      <c r="F51" s="7"/>
      <c r="G51" s="7"/>
      <c r="H51" s="7"/>
      <c r="I51" s="7"/>
      <c r="J51" s="7"/>
      <c r="K51" s="7"/>
      <c r="L51" s="7"/>
      <c r="M51" s="7"/>
      <c r="N51" s="7"/>
      <c r="O51" s="7"/>
      <c r="P51" s="7"/>
      <c r="Q51" s="7"/>
      <c r="R51" s="7"/>
      <c r="S51" s="7"/>
      <c r="T51" s="7"/>
      <c r="U51" s="7"/>
      <c r="V51" s="7"/>
      <c r="W51" s="7"/>
      <c r="X51" s="7"/>
      <c r="Y51" s="7"/>
      <c r="Z51" s="7"/>
    </row>
    <row r="52">
      <c r="A52" s="8">
        <v>51.0</v>
      </c>
      <c r="B52" s="19" t="s">
        <v>69</v>
      </c>
      <c r="C52" s="10" t="s">
        <v>17</v>
      </c>
      <c r="D52" s="10" t="s">
        <v>17</v>
      </c>
      <c r="E52" s="18" t="s">
        <v>70</v>
      </c>
      <c r="F52" s="7"/>
      <c r="G52" s="7"/>
      <c r="H52" s="7"/>
      <c r="I52" s="7"/>
      <c r="J52" s="7"/>
      <c r="K52" s="7"/>
      <c r="L52" s="7"/>
      <c r="M52" s="7"/>
      <c r="N52" s="7"/>
      <c r="O52" s="7"/>
      <c r="P52" s="7"/>
      <c r="Q52" s="7"/>
      <c r="R52" s="7"/>
      <c r="S52" s="7"/>
      <c r="T52" s="7"/>
      <c r="U52" s="7"/>
      <c r="V52" s="7"/>
      <c r="W52" s="7"/>
      <c r="X52" s="7"/>
      <c r="Y52" s="7"/>
      <c r="Z52" s="7"/>
    </row>
    <row r="53">
      <c r="A53" s="8">
        <v>52.0</v>
      </c>
      <c r="B53" s="19" t="s">
        <v>71</v>
      </c>
      <c r="C53" s="10" t="s">
        <v>6</v>
      </c>
      <c r="D53" s="10" t="s">
        <v>6</v>
      </c>
      <c r="E53" s="15"/>
      <c r="F53" s="7"/>
      <c r="G53" s="7"/>
      <c r="H53" s="7"/>
      <c r="I53" s="7"/>
      <c r="J53" s="7"/>
      <c r="K53" s="7"/>
      <c r="L53" s="7"/>
      <c r="M53" s="7"/>
      <c r="N53" s="7"/>
      <c r="O53" s="7"/>
      <c r="P53" s="7"/>
      <c r="Q53" s="7"/>
      <c r="R53" s="7"/>
      <c r="S53" s="7"/>
      <c r="T53" s="7"/>
      <c r="U53" s="7"/>
      <c r="V53" s="7"/>
      <c r="W53" s="7"/>
      <c r="X53" s="7"/>
      <c r="Y53" s="7"/>
      <c r="Z53" s="7"/>
    </row>
    <row r="54">
      <c r="A54" s="8">
        <v>53.0</v>
      </c>
      <c r="B54" s="19" t="s">
        <v>72</v>
      </c>
      <c r="C54" s="10" t="s">
        <v>6</v>
      </c>
      <c r="D54" s="10" t="s">
        <v>6</v>
      </c>
      <c r="E54" s="15"/>
      <c r="F54" s="7"/>
      <c r="G54" s="7"/>
      <c r="H54" s="7"/>
      <c r="I54" s="7"/>
      <c r="J54" s="7"/>
      <c r="K54" s="7"/>
      <c r="L54" s="7"/>
      <c r="M54" s="7"/>
      <c r="N54" s="7"/>
      <c r="O54" s="7"/>
      <c r="P54" s="7"/>
      <c r="Q54" s="7"/>
      <c r="R54" s="7"/>
      <c r="S54" s="7"/>
      <c r="T54" s="7"/>
      <c r="U54" s="7"/>
      <c r="V54" s="7"/>
      <c r="W54" s="7"/>
      <c r="X54" s="7"/>
      <c r="Y54" s="7"/>
      <c r="Z54" s="7"/>
    </row>
    <row r="55" ht="15.75" customHeight="1">
      <c r="A55" s="8">
        <v>54.0</v>
      </c>
      <c r="B55" s="16" t="s">
        <v>73</v>
      </c>
      <c r="C55" s="10" t="s">
        <v>6</v>
      </c>
      <c r="D55" s="10" t="s">
        <v>6</v>
      </c>
      <c r="E55" s="15"/>
      <c r="F55" s="7"/>
      <c r="G55" s="7"/>
      <c r="H55" s="7"/>
      <c r="I55" s="7"/>
      <c r="J55" s="7"/>
      <c r="K55" s="7"/>
      <c r="L55" s="7"/>
      <c r="M55" s="7"/>
      <c r="N55" s="7"/>
      <c r="O55" s="7"/>
      <c r="P55" s="7"/>
      <c r="Q55" s="7"/>
      <c r="R55" s="7"/>
      <c r="S55" s="7"/>
      <c r="T55" s="7"/>
      <c r="U55" s="7"/>
      <c r="V55" s="7"/>
      <c r="W55" s="7"/>
      <c r="X55" s="7"/>
      <c r="Y55" s="7"/>
      <c r="Z55" s="7"/>
    </row>
    <row r="56">
      <c r="A56" s="8">
        <v>55.0</v>
      </c>
      <c r="B56" s="19" t="s">
        <v>74</v>
      </c>
      <c r="C56" s="10" t="s">
        <v>6</v>
      </c>
      <c r="D56" s="10" t="s">
        <v>6</v>
      </c>
      <c r="E56" s="15"/>
      <c r="F56" s="7"/>
      <c r="G56" s="7"/>
      <c r="H56" s="7"/>
      <c r="I56" s="7"/>
      <c r="J56" s="7"/>
      <c r="K56" s="7"/>
      <c r="L56" s="7"/>
      <c r="M56" s="7"/>
      <c r="N56" s="7"/>
      <c r="O56" s="7"/>
      <c r="P56" s="7"/>
      <c r="Q56" s="7"/>
      <c r="R56" s="7"/>
      <c r="S56" s="7"/>
      <c r="T56" s="7"/>
      <c r="U56" s="7"/>
      <c r="V56" s="7"/>
      <c r="W56" s="7"/>
      <c r="X56" s="7"/>
      <c r="Y56" s="7"/>
      <c r="Z56" s="7"/>
    </row>
    <row r="57">
      <c r="A57" s="8">
        <v>56.0</v>
      </c>
      <c r="B57" s="19" t="s">
        <v>63</v>
      </c>
      <c r="C57" s="10" t="s">
        <v>6</v>
      </c>
      <c r="D57" s="10" t="s">
        <v>6</v>
      </c>
      <c r="E57" s="15"/>
      <c r="F57" s="7"/>
      <c r="G57" s="7"/>
      <c r="H57" s="7"/>
      <c r="I57" s="7"/>
      <c r="J57" s="7"/>
      <c r="K57" s="7"/>
      <c r="L57" s="7"/>
      <c r="M57" s="7"/>
      <c r="N57" s="7"/>
      <c r="O57" s="7"/>
      <c r="P57" s="7"/>
      <c r="Q57" s="7"/>
      <c r="R57" s="7"/>
      <c r="S57" s="7"/>
      <c r="T57" s="7"/>
      <c r="U57" s="7"/>
      <c r="V57" s="7"/>
      <c r="W57" s="7"/>
      <c r="X57" s="7"/>
      <c r="Y57" s="7"/>
      <c r="Z57" s="7"/>
    </row>
    <row r="58">
      <c r="A58" s="8">
        <v>57.0</v>
      </c>
      <c r="B58" s="19" t="s">
        <v>75</v>
      </c>
      <c r="C58" s="10" t="s">
        <v>6</v>
      </c>
      <c r="D58" s="10" t="s">
        <v>6</v>
      </c>
      <c r="E58" s="15"/>
      <c r="F58" s="7"/>
      <c r="G58" s="7"/>
      <c r="H58" s="7"/>
      <c r="I58" s="7"/>
      <c r="J58" s="7"/>
      <c r="K58" s="7"/>
      <c r="L58" s="7"/>
      <c r="M58" s="7"/>
      <c r="N58" s="7"/>
      <c r="O58" s="7"/>
      <c r="P58" s="7"/>
      <c r="Q58" s="7"/>
      <c r="R58" s="7"/>
      <c r="S58" s="7"/>
      <c r="T58" s="7"/>
      <c r="U58" s="7"/>
      <c r="V58" s="7"/>
      <c r="W58" s="7"/>
      <c r="X58" s="7"/>
      <c r="Y58" s="7"/>
      <c r="Z58" s="7"/>
    </row>
    <row r="59">
      <c r="A59" s="8">
        <v>58.0</v>
      </c>
      <c r="B59" s="19" t="s">
        <v>63</v>
      </c>
      <c r="C59" s="10" t="s">
        <v>6</v>
      </c>
      <c r="D59" s="10" t="s">
        <v>6</v>
      </c>
      <c r="E59" s="15"/>
      <c r="F59" s="7"/>
      <c r="G59" s="7"/>
      <c r="H59" s="7"/>
      <c r="I59" s="7"/>
      <c r="J59" s="7"/>
      <c r="K59" s="7"/>
      <c r="L59" s="7"/>
      <c r="M59" s="7"/>
      <c r="N59" s="7"/>
      <c r="O59" s="7"/>
      <c r="P59" s="7"/>
      <c r="Q59" s="7"/>
      <c r="R59" s="7"/>
      <c r="S59" s="7"/>
      <c r="T59" s="7"/>
      <c r="U59" s="7"/>
      <c r="V59" s="7"/>
      <c r="W59" s="7"/>
      <c r="X59" s="7"/>
      <c r="Y59" s="7"/>
      <c r="Z59" s="7"/>
    </row>
    <row r="60">
      <c r="A60" s="8">
        <v>59.0</v>
      </c>
      <c r="B60" s="19" t="s">
        <v>76</v>
      </c>
      <c r="C60" s="10" t="s">
        <v>6</v>
      </c>
      <c r="D60" s="10" t="s">
        <v>6</v>
      </c>
      <c r="E60" s="15"/>
      <c r="F60" s="7"/>
      <c r="G60" s="7"/>
      <c r="H60" s="7"/>
      <c r="I60" s="7"/>
      <c r="J60" s="7"/>
      <c r="K60" s="7"/>
      <c r="L60" s="7"/>
      <c r="M60" s="7"/>
      <c r="N60" s="7"/>
      <c r="O60" s="7"/>
      <c r="P60" s="7"/>
      <c r="Q60" s="7"/>
      <c r="R60" s="7"/>
      <c r="S60" s="7"/>
      <c r="T60" s="7"/>
      <c r="U60" s="7"/>
      <c r="V60" s="7"/>
      <c r="W60" s="7"/>
      <c r="X60" s="7"/>
      <c r="Y60" s="7"/>
      <c r="Z60" s="7"/>
    </row>
    <row r="61">
      <c r="A61" s="8">
        <v>60.0</v>
      </c>
      <c r="B61" s="19" t="s">
        <v>77</v>
      </c>
      <c r="C61" s="10" t="s">
        <v>6</v>
      </c>
      <c r="D61" s="10" t="s">
        <v>6</v>
      </c>
      <c r="E61" s="15"/>
      <c r="F61" s="7"/>
      <c r="G61" s="7"/>
      <c r="H61" s="7"/>
      <c r="I61" s="7"/>
      <c r="J61" s="7"/>
      <c r="K61" s="7"/>
      <c r="L61" s="7"/>
      <c r="M61" s="7"/>
      <c r="N61" s="7"/>
      <c r="O61" s="7"/>
      <c r="P61" s="7"/>
      <c r="Q61" s="7"/>
      <c r="R61" s="7"/>
      <c r="S61" s="7"/>
      <c r="T61" s="7"/>
      <c r="U61" s="7"/>
      <c r="V61" s="7"/>
      <c r="W61" s="7"/>
      <c r="X61" s="7"/>
      <c r="Y61" s="7"/>
      <c r="Z61" s="7"/>
    </row>
    <row r="62">
      <c r="A62" s="8">
        <v>61.0</v>
      </c>
      <c r="B62" s="19" t="s">
        <v>78</v>
      </c>
      <c r="C62" s="10" t="s">
        <v>17</v>
      </c>
      <c r="D62" s="10" t="s">
        <v>6</v>
      </c>
      <c r="E62" s="18" t="s">
        <v>79</v>
      </c>
      <c r="F62" s="7"/>
      <c r="G62" s="7"/>
      <c r="H62" s="7"/>
      <c r="I62" s="7"/>
      <c r="J62" s="7"/>
      <c r="K62" s="7"/>
      <c r="L62" s="7"/>
      <c r="M62" s="7"/>
      <c r="N62" s="7"/>
      <c r="O62" s="7"/>
      <c r="P62" s="7"/>
      <c r="Q62" s="7"/>
      <c r="R62" s="7"/>
      <c r="S62" s="7"/>
      <c r="T62" s="7"/>
      <c r="U62" s="7"/>
      <c r="V62" s="7"/>
      <c r="W62" s="7"/>
      <c r="X62" s="7"/>
      <c r="Y62" s="7"/>
      <c r="Z62" s="7"/>
    </row>
    <row r="63">
      <c r="A63" s="8">
        <v>62.0</v>
      </c>
      <c r="B63" s="19" t="s">
        <v>80</v>
      </c>
      <c r="C63" s="10" t="s">
        <v>6</v>
      </c>
      <c r="D63" s="10" t="s">
        <v>6</v>
      </c>
      <c r="E63" s="15"/>
      <c r="F63" s="7"/>
      <c r="G63" s="7"/>
      <c r="H63" s="7"/>
      <c r="I63" s="7"/>
      <c r="J63" s="7"/>
      <c r="K63" s="7"/>
      <c r="L63" s="7"/>
      <c r="M63" s="7"/>
      <c r="N63" s="7"/>
      <c r="O63" s="7"/>
      <c r="P63" s="7"/>
      <c r="Q63" s="7"/>
      <c r="R63" s="7"/>
      <c r="S63" s="7"/>
      <c r="T63" s="7"/>
      <c r="U63" s="7"/>
      <c r="V63" s="7"/>
      <c r="W63" s="7"/>
      <c r="X63" s="7"/>
      <c r="Y63" s="7"/>
      <c r="Z63" s="7"/>
    </row>
    <row r="64" ht="15.75" customHeight="1">
      <c r="A64" s="8">
        <v>63.0</v>
      </c>
      <c r="B64" s="16" t="s">
        <v>81</v>
      </c>
      <c r="C64" s="10" t="s">
        <v>6</v>
      </c>
      <c r="D64" s="10" t="s">
        <v>6</v>
      </c>
      <c r="E64" s="15"/>
      <c r="F64" s="7"/>
      <c r="G64" s="7"/>
      <c r="H64" s="7"/>
      <c r="I64" s="7"/>
      <c r="J64" s="7"/>
      <c r="K64" s="7"/>
      <c r="L64" s="7"/>
      <c r="M64" s="7"/>
      <c r="N64" s="7"/>
      <c r="O64" s="7"/>
      <c r="P64" s="7"/>
      <c r="Q64" s="7"/>
      <c r="R64" s="7"/>
      <c r="S64" s="7"/>
      <c r="T64" s="7"/>
      <c r="U64" s="7"/>
      <c r="V64" s="7"/>
      <c r="W64" s="7"/>
      <c r="X64" s="7"/>
      <c r="Y64" s="7"/>
      <c r="Z64" s="7"/>
    </row>
    <row r="65">
      <c r="A65" s="8">
        <v>64.0</v>
      </c>
      <c r="B65" s="19" t="s">
        <v>82</v>
      </c>
      <c r="C65" s="10" t="s">
        <v>6</v>
      </c>
      <c r="D65" s="10" t="s">
        <v>6</v>
      </c>
      <c r="E65" s="15"/>
      <c r="F65" s="7"/>
      <c r="G65" s="7"/>
      <c r="H65" s="7"/>
      <c r="I65" s="7"/>
      <c r="J65" s="7"/>
      <c r="K65" s="7"/>
      <c r="L65" s="7"/>
      <c r="M65" s="7"/>
      <c r="N65" s="7"/>
      <c r="O65" s="7"/>
      <c r="P65" s="7"/>
      <c r="Q65" s="7"/>
      <c r="R65" s="7"/>
      <c r="S65" s="7"/>
      <c r="T65" s="7"/>
      <c r="U65" s="7"/>
      <c r="V65" s="7"/>
      <c r="W65" s="7"/>
      <c r="X65" s="7"/>
      <c r="Y65" s="7"/>
      <c r="Z65" s="7"/>
    </row>
    <row r="66" ht="27.0" customHeight="1">
      <c r="A66" s="8">
        <v>65.0</v>
      </c>
      <c r="B66" s="21" t="s">
        <v>83</v>
      </c>
      <c r="C66" s="10" t="s">
        <v>6</v>
      </c>
      <c r="D66" s="10" t="s">
        <v>6</v>
      </c>
      <c r="E66" s="15"/>
      <c r="F66" s="7"/>
      <c r="G66" s="7"/>
      <c r="H66" s="7"/>
      <c r="I66" s="7"/>
      <c r="J66" s="7"/>
      <c r="K66" s="7"/>
      <c r="L66" s="7"/>
      <c r="M66" s="7"/>
      <c r="N66" s="7"/>
      <c r="O66" s="7"/>
      <c r="P66" s="7"/>
      <c r="Q66" s="7"/>
      <c r="R66" s="7"/>
      <c r="S66" s="7"/>
      <c r="T66" s="7"/>
      <c r="U66" s="7"/>
      <c r="V66" s="7"/>
      <c r="W66" s="7"/>
      <c r="X66" s="7"/>
      <c r="Y66" s="7"/>
      <c r="Z66" s="7"/>
    </row>
    <row r="67">
      <c r="A67" s="8">
        <v>66.0</v>
      </c>
      <c r="B67" s="16" t="s">
        <v>84</v>
      </c>
      <c r="C67" s="10" t="s">
        <v>6</v>
      </c>
      <c r="D67" s="10" t="s">
        <v>6</v>
      </c>
      <c r="E67" s="15"/>
      <c r="F67" s="7"/>
      <c r="G67" s="7"/>
      <c r="H67" s="7"/>
      <c r="I67" s="7"/>
      <c r="J67" s="7"/>
      <c r="K67" s="7"/>
      <c r="L67" s="7"/>
      <c r="M67" s="7"/>
      <c r="N67" s="7"/>
      <c r="O67" s="7"/>
      <c r="P67" s="7"/>
      <c r="Q67" s="7"/>
      <c r="R67" s="7"/>
      <c r="S67" s="7"/>
      <c r="T67" s="7"/>
      <c r="U67" s="7"/>
      <c r="V67" s="7"/>
      <c r="W67" s="7"/>
      <c r="X67" s="7"/>
      <c r="Y67" s="7"/>
      <c r="Z67" s="7"/>
    </row>
    <row r="68" ht="15.75" customHeight="1">
      <c r="A68" s="8">
        <v>67.0</v>
      </c>
      <c r="B68" s="16" t="s">
        <v>85</v>
      </c>
      <c r="C68" s="10" t="s">
        <v>6</v>
      </c>
      <c r="D68" s="10" t="s">
        <v>6</v>
      </c>
      <c r="E68" s="15"/>
      <c r="F68" s="7"/>
      <c r="G68" s="7"/>
      <c r="H68" s="7"/>
      <c r="I68" s="7"/>
      <c r="J68" s="7"/>
      <c r="K68" s="7"/>
      <c r="L68" s="7"/>
      <c r="M68" s="7"/>
      <c r="N68" s="7"/>
      <c r="O68" s="7"/>
      <c r="P68" s="7"/>
      <c r="Q68" s="7"/>
      <c r="R68" s="7"/>
      <c r="S68" s="7"/>
      <c r="T68" s="7"/>
      <c r="U68" s="7"/>
      <c r="V68" s="7"/>
      <c r="W68" s="7"/>
      <c r="X68" s="7"/>
      <c r="Y68" s="7"/>
      <c r="Z68" s="7"/>
    </row>
    <row r="69">
      <c r="A69" s="8">
        <v>68.0</v>
      </c>
      <c r="B69" s="19" t="s">
        <v>86</v>
      </c>
      <c r="C69" s="10" t="s">
        <v>17</v>
      </c>
      <c r="D69" s="10" t="s">
        <v>17</v>
      </c>
      <c r="E69" s="18" t="s">
        <v>87</v>
      </c>
      <c r="F69" s="7"/>
      <c r="G69" s="7"/>
      <c r="H69" s="7"/>
      <c r="I69" s="7"/>
      <c r="J69" s="7"/>
      <c r="K69" s="7"/>
      <c r="L69" s="7"/>
      <c r="M69" s="7"/>
      <c r="N69" s="7"/>
      <c r="O69" s="7"/>
      <c r="P69" s="7"/>
      <c r="Q69" s="7"/>
      <c r="R69" s="7"/>
      <c r="S69" s="7"/>
      <c r="T69" s="7"/>
      <c r="U69" s="7"/>
      <c r="V69" s="7"/>
      <c r="W69" s="7"/>
      <c r="X69" s="7"/>
      <c r="Y69" s="7"/>
      <c r="Z69" s="7"/>
    </row>
    <row r="70">
      <c r="A70" s="8">
        <v>69.0</v>
      </c>
      <c r="B70" s="19" t="s">
        <v>88</v>
      </c>
      <c r="C70" s="10" t="s">
        <v>6</v>
      </c>
      <c r="D70" s="10" t="s">
        <v>6</v>
      </c>
      <c r="E70" s="15"/>
      <c r="F70" s="7"/>
      <c r="G70" s="7"/>
      <c r="H70" s="7"/>
      <c r="I70" s="7"/>
      <c r="J70" s="7"/>
      <c r="K70" s="7"/>
      <c r="L70" s="7"/>
      <c r="M70" s="7"/>
      <c r="N70" s="7"/>
      <c r="O70" s="7"/>
      <c r="P70" s="7"/>
      <c r="Q70" s="7"/>
      <c r="R70" s="7"/>
      <c r="S70" s="7"/>
      <c r="T70" s="7"/>
      <c r="U70" s="7"/>
      <c r="V70" s="7"/>
      <c r="W70" s="7"/>
      <c r="X70" s="7"/>
      <c r="Y70" s="7"/>
      <c r="Z70" s="7"/>
    </row>
    <row r="71">
      <c r="A71" s="8">
        <v>70.0</v>
      </c>
      <c r="B71" s="19" t="s">
        <v>89</v>
      </c>
      <c r="C71" s="10" t="s">
        <v>17</v>
      </c>
      <c r="D71" s="10" t="s">
        <v>17</v>
      </c>
      <c r="E71" s="18" t="s">
        <v>90</v>
      </c>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25"/>
      <c r="F72" s="7"/>
      <c r="G72" s="7"/>
      <c r="H72" s="7"/>
      <c r="I72" s="7"/>
      <c r="J72" s="7"/>
      <c r="K72" s="7"/>
      <c r="L72" s="7"/>
      <c r="M72" s="7"/>
      <c r="N72" s="7"/>
      <c r="O72" s="7"/>
      <c r="P72" s="7"/>
      <c r="Q72" s="7"/>
      <c r="R72" s="7"/>
      <c r="S72" s="7"/>
      <c r="T72" s="7"/>
      <c r="U72" s="7"/>
      <c r="V72" s="7"/>
      <c r="W72" s="7"/>
      <c r="X72" s="7"/>
      <c r="Y72" s="7"/>
      <c r="Z72" s="7"/>
    </row>
    <row r="73" ht="15.75" customHeight="1">
      <c r="A73" s="7"/>
      <c r="B73" s="7"/>
      <c r="C73" s="23"/>
      <c r="D73" s="7"/>
      <c r="E73" s="25"/>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25"/>
      <c r="F74" s="7"/>
      <c r="G74" s="7"/>
      <c r="H74" s="7"/>
      <c r="I74" s="7"/>
      <c r="J74" s="7"/>
      <c r="K74" s="7"/>
      <c r="L74" s="7"/>
      <c r="M74" s="7"/>
      <c r="N74" s="7"/>
      <c r="O74" s="7"/>
      <c r="P74" s="7"/>
      <c r="Q74" s="7"/>
      <c r="R74" s="7"/>
      <c r="S74" s="7"/>
      <c r="T74" s="7"/>
      <c r="U74" s="7"/>
      <c r="V74" s="7"/>
      <c r="W74" s="7"/>
      <c r="X74" s="7"/>
      <c r="Y74" s="7"/>
      <c r="Z74" s="7"/>
    </row>
    <row r="75" ht="15.75" customHeight="1">
      <c r="A75" s="7"/>
      <c r="B75" s="23"/>
      <c r="C75" s="7"/>
      <c r="D75" s="7"/>
      <c r="E75" s="25"/>
      <c r="F75" s="7"/>
      <c r="G75" s="7"/>
      <c r="H75" s="7"/>
      <c r="I75" s="7"/>
      <c r="J75" s="7"/>
      <c r="K75" s="7"/>
      <c r="L75" s="7"/>
      <c r="M75" s="7"/>
      <c r="N75" s="7"/>
      <c r="O75" s="7"/>
      <c r="P75" s="7"/>
      <c r="Q75" s="7"/>
      <c r="R75" s="7"/>
      <c r="S75" s="7"/>
      <c r="T75" s="7"/>
      <c r="U75" s="7"/>
      <c r="V75" s="7"/>
      <c r="W75" s="7"/>
      <c r="X75" s="7"/>
      <c r="Y75" s="7"/>
      <c r="Z75" s="7"/>
    </row>
    <row r="76" ht="15.75" customHeight="1">
      <c r="A76" s="7"/>
      <c r="B76" s="23"/>
      <c r="C76" s="7"/>
      <c r="D76" s="7"/>
      <c r="E76" s="25"/>
      <c r="F76" s="7"/>
      <c r="G76" s="7"/>
      <c r="H76" s="7"/>
      <c r="I76" s="7"/>
      <c r="J76" s="7"/>
      <c r="K76" s="7"/>
      <c r="L76" s="7"/>
      <c r="M76" s="7"/>
      <c r="N76" s="7"/>
      <c r="O76" s="7"/>
      <c r="P76" s="7"/>
      <c r="Q76" s="7"/>
      <c r="R76" s="7"/>
      <c r="S76" s="7"/>
      <c r="T76" s="7"/>
      <c r="U76" s="7"/>
      <c r="V76" s="7"/>
      <c r="W76" s="7"/>
      <c r="X76" s="7"/>
      <c r="Y76" s="7"/>
      <c r="Z76" s="7"/>
    </row>
    <row r="77" ht="15.75" customHeight="1">
      <c r="A77" s="7"/>
      <c r="B77" s="23"/>
      <c r="C77" s="7"/>
      <c r="D77" s="7"/>
      <c r="E77" s="25"/>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25"/>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25"/>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25"/>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25"/>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25"/>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25"/>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25"/>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25"/>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25"/>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25"/>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25"/>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25"/>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25"/>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25"/>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25"/>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25"/>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25"/>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25"/>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25"/>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25"/>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25"/>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25"/>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25"/>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25"/>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25"/>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25"/>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25"/>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25"/>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25"/>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25"/>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25"/>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25"/>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25"/>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25"/>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25"/>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25"/>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25"/>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25"/>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25"/>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25"/>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25"/>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25"/>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25"/>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25"/>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25"/>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25"/>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25"/>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25"/>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25"/>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25"/>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25"/>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25"/>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25"/>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25"/>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25"/>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25"/>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25"/>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25"/>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25"/>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25"/>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25"/>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25"/>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25"/>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25"/>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25"/>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25"/>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25"/>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25"/>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25"/>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25"/>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25"/>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25"/>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25"/>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25"/>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25"/>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25"/>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25"/>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25"/>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25"/>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25"/>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25"/>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25"/>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25"/>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25"/>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25"/>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25"/>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25"/>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25"/>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25"/>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25"/>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25"/>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25"/>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25"/>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25"/>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25"/>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25"/>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25"/>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25"/>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25"/>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25"/>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25"/>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25"/>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25"/>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25"/>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25"/>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25"/>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25"/>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25"/>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25"/>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25"/>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25"/>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25"/>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25"/>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25"/>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25"/>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25"/>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25"/>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25"/>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25"/>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25"/>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25"/>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25"/>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25"/>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25"/>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25"/>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25"/>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25"/>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25"/>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25"/>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25"/>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25"/>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25"/>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25"/>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25"/>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25"/>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25"/>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25"/>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25"/>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25"/>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25"/>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25"/>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25"/>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25"/>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25"/>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25"/>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25"/>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25"/>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25"/>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25"/>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25"/>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25"/>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25"/>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25"/>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25"/>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25"/>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25"/>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25"/>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25"/>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25"/>
      <c r="F236" s="7"/>
      <c r="G236" s="7"/>
      <c r="H236" s="7"/>
      <c r="I236" s="7"/>
      <c r="J236" s="7"/>
      <c r="K236" s="7"/>
      <c r="L236" s="7"/>
      <c r="M236" s="7"/>
      <c r="N236" s="7"/>
      <c r="O236" s="7"/>
      <c r="P236" s="7"/>
      <c r="Q236" s="7"/>
      <c r="R236" s="7"/>
      <c r="S236" s="7"/>
      <c r="T236" s="7"/>
      <c r="U236" s="7"/>
      <c r="V236" s="7"/>
      <c r="W236" s="7"/>
      <c r="X236" s="7"/>
      <c r="Y236" s="7"/>
      <c r="Z236" s="7"/>
    </row>
    <row r="237" ht="15.75" customHeight="1">
      <c r="E237" s="26"/>
    </row>
    <row r="238" ht="15.75" customHeight="1">
      <c r="E238" s="26"/>
    </row>
    <row r="239" ht="15.75" customHeight="1">
      <c r="E239" s="26"/>
    </row>
    <row r="240" ht="15.75" customHeight="1">
      <c r="E240" s="26"/>
    </row>
    <row r="241" ht="15.75" customHeight="1">
      <c r="E241" s="26"/>
    </row>
    <row r="242" ht="15.75" customHeight="1">
      <c r="E242" s="26"/>
    </row>
    <row r="243" ht="15.75" customHeight="1">
      <c r="E243" s="26"/>
    </row>
    <row r="244" ht="15.75" customHeight="1">
      <c r="E244" s="26"/>
    </row>
    <row r="245" ht="15.75" customHeight="1">
      <c r="E245" s="26"/>
    </row>
    <row r="246" ht="15.75" customHeight="1">
      <c r="E246" s="26"/>
    </row>
    <row r="247" ht="15.75" customHeight="1">
      <c r="E247" s="26"/>
    </row>
    <row r="248" ht="15.75" customHeight="1">
      <c r="E248" s="26"/>
    </row>
    <row r="249" ht="15.75" customHeight="1">
      <c r="E249" s="26"/>
    </row>
    <row r="250" ht="15.75" customHeight="1">
      <c r="E250" s="26"/>
    </row>
    <row r="251" ht="15.75" customHeight="1">
      <c r="E251" s="26"/>
    </row>
    <row r="252" ht="15.75" customHeight="1">
      <c r="E252" s="26"/>
    </row>
    <row r="253" ht="15.75" customHeight="1">
      <c r="E253" s="26"/>
    </row>
    <row r="254" ht="15.75" customHeight="1">
      <c r="E254" s="26"/>
    </row>
    <row r="255" ht="15.75" customHeight="1">
      <c r="E255" s="26"/>
    </row>
    <row r="256" ht="15.75" customHeight="1">
      <c r="E256" s="26"/>
    </row>
    <row r="257" ht="15.75" customHeight="1">
      <c r="E257" s="26"/>
    </row>
    <row r="258" ht="15.75" customHeight="1">
      <c r="E258" s="26"/>
    </row>
    <row r="259" ht="15.75" customHeight="1">
      <c r="E259" s="26"/>
    </row>
    <row r="260" ht="15.75" customHeight="1">
      <c r="E260" s="26"/>
    </row>
    <row r="261" ht="15.75" customHeight="1">
      <c r="E261" s="26"/>
    </row>
    <row r="262" ht="15.75" customHeight="1">
      <c r="E262" s="26"/>
    </row>
    <row r="263" ht="15.75" customHeight="1">
      <c r="E263" s="26"/>
    </row>
    <row r="264" ht="15.75" customHeight="1">
      <c r="E264" s="26"/>
    </row>
    <row r="265" ht="15.75" customHeight="1">
      <c r="E265" s="26"/>
    </row>
    <row r="266" ht="15.75" customHeight="1">
      <c r="E266" s="26"/>
    </row>
    <row r="267" ht="15.75" customHeight="1">
      <c r="E267" s="26"/>
    </row>
    <row r="268" ht="15.75" customHeight="1">
      <c r="E268" s="26"/>
    </row>
    <row r="269" ht="15.75" customHeight="1">
      <c r="E269" s="26"/>
    </row>
    <row r="270" ht="15.75" customHeight="1">
      <c r="E270" s="26"/>
    </row>
    <row r="271" ht="15.75" customHeight="1">
      <c r="E271" s="26"/>
    </row>
    <row r="272" ht="15.75" customHeight="1">
      <c r="E272" s="26"/>
    </row>
    <row r="273" ht="15.75" customHeight="1">
      <c r="E273" s="26"/>
    </row>
    <row r="274" ht="15.75" customHeight="1">
      <c r="E274" s="26"/>
    </row>
    <row r="275" ht="15.75" customHeight="1">
      <c r="E275" s="26"/>
    </row>
    <row r="276" ht="15.75" customHeight="1">
      <c r="E276" s="26"/>
    </row>
    <row r="277" ht="15.75" customHeight="1">
      <c r="E277" s="26"/>
    </row>
    <row r="278" ht="15.75" customHeight="1">
      <c r="E278" s="26"/>
    </row>
    <row r="279" ht="15.75" customHeight="1">
      <c r="E279" s="26"/>
    </row>
    <row r="280" ht="15.75" customHeight="1">
      <c r="E280" s="26"/>
    </row>
    <row r="281" ht="15.75" customHeight="1">
      <c r="E281" s="26"/>
    </row>
    <row r="282" ht="15.75" customHeight="1">
      <c r="E282" s="26"/>
    </row>
    <row r="283" ht="15.75" customHeight="1">
      <c r="E283" s="26"/>
    </row>
    <row r="284" ht="15.75" customHeight="1">
      <c r="E284" s="26"/>
    </row>
    <row r="285" ht="15.75" customHeight="1">
      <c r="E285" s="26"/>
    </row>
    <row r="286" ht="15.75" customHeight="1">
      <c r="E286" s="26"/>
    </row>
    <row r="287" ht="15.75" customHeight="1">
      <c r="E287" s="26"/>
    </row>
    <row r="288" ht="15.75" customHeight="1">
      <c r="E288" s="26"/>
    </row>
    <row r="289" ht="15.75" customHeight="1">
      <c r="E289" s="26"/>
    </row>
    <row r="290" ht="15.75" customHeight="1">
      <c r="E290" s="26"/>
    </row>
    <row r="291" ht="15.75" customHeight="1">
      <c r="E291" s="26"/>
    </row>
    <row r="292" ht="15.75" customHeight="1">
      <c r="E292" s="26"/>
    </row>
    <row r="293" ht="15.75" customHeight="1">
      <c r="E293" s="26"/>
    </row>
    <row r="294" ht="15.75" customHeight="1">
      <c r="E294" s="26"/>
    </row>
    <row r="295" ht="15.75" customHeight="1">
      <c r="E295" s="26"/>
    </row>
    <row r="296" ht="15.75" customHeight="1">
      <c r="E296" s="26"/>
    </row>
    <row r="297" ht="15.75" customHeight="1">
      <c r="E297" s="26"/>
    </row>
    <row r="298" ht="15.75" customHeight="1">
      <c r="E298" s="26"/>
    </row>
    <row r="299" ht="15.75" customHeight="1">
      <c r="E299" s="26"/>
    </row>
    <row r="300" ht="15.75" customHeight="1">
      <c r="E300" s="26"/>
    </row>
    <row r="301" ht="15.75" customHeight="1">
      <c r="E301" s="26"/>
    </row>
    <row r="302" ht="15.75" customHeight="1">
      <c r="E302" s="26"/>
    </row>
    <row r="303" ht="15.75" customHeight="1">
      <c r="E303" s="26"/>
    </row>
    <row r="304" ht="15.75" customHeight="1">
      <c r="E304" s="26"/>
    </row>
    <row r="305" ht="15.75" customHeight="1">
      <c r="E305" s="26"/>
    </row>
    <row r="306" ht="15.75" customHeight="1">
      <c r="E306" s="26"/>
    </row>
    <row r="307" ht="15.75" customHeight="1">
      <c r="E307" s="26"/>
    </row>
    <row r="308" ht="15.75" customHeight="1">
      <c r="E308" s="26"/>
    </row>
    <row r="309" ht="15.75" customHeight="1">
      <c r="E309" s="26"/>
    </row>
    <row r="310" ht="15.75" customHeight="1">
      <c r="E310" s="26"/>
    </row>
    <row r="311" ht="15.75" customHeight="1">
      <c r="E311" s="26"/>
    </row>
    <row r="312" ht="15.75" customHeight="1">
      <c r="E312" s="26"/>
    </row>
    <row r="313" ht="15.75" customHeight="1">
      <c r="E313" s="26"/>
    </row>
    <row r="314" ht="15.75" customHeight="1">
      <c r="E314" s="26"/>
    </row>
    <row r="315" ht="15.75" customHeight="1">
      <c r="E315" s="26"/>
    </row>
    <row r="316" ht="15.75" customHeight="1">
      <c r="E316" s="26"/>
    </row>
    <row r="317" ht="15.75" customHeight="1">
      <c r="E317" s="26"/>
    </row>
    <row r="318" ht="15.75" customHeight="1">
      <c r="E318" s="26"/>
    </row>
    <row r="319" ht="15.75" customHeight="1">
      <c r="E319" s="26"/>
    </row>
    <row r="320" ht="15.75" customHeight="1">
      <c r="E320" s="26"/>
    </row>
    <row r="321" ht="15.75" customHeight="1">
      <c r="E321" s="26"/>
    </row>
    <row r="322" ht="15.75" customHeight="1">
      <c r="E322" s="26"/>
    </row>
    <row r="323" ht="15.75" customHeight="1">
      <c r="E323" s="26"/>
    </row>
    <row r="324" ht="15.75" customHeight="1">
      <c r="E324" s="26"/>
    </row>
    <row r="325" ht="15.75" customHeight="1">
      <c r="E325" s="26"/>
    </row>
    <row r="326" ht="15.75" customHeight="1">
      <c r="E326" s="26"/>
    </row>
    <row r="327" ht="15.75" customHeight="1">
      <c r="E327" s="26"/>
    </row>
    <row r="328" ht="15.75" customHeight="1">
      <c r="E328" s="26"/>
    </row>
    <row r="329" ht="15.75" customHeight="1">
      <c r="E329" s="26"/>
    </row>
    <row r="330" ht="15.75" customHeight="1">
      <c r="E330" s="26"/>
    </row>
    <row r="331" ht="15.75" customHeight="1">
      <c r="E331" s="26"/>
    </row>
    <row r="332" ht="15.75" customHeight="1">
      <c r="E332" s="26"/>
    </row>
    <row r="333" ht="15.75" customHeight="1">
      <c r="E333" s="26"/>
    </row>
    <row r="334" ht="15.75" customHeight="1">
      <c r="E334" s="26"/>
    </row>
    <row r="335" ht="15.75" customHeight="1">
      <c r="E335" s="26"/>
    </row>
    <row r="336" ht="15.75" customHeight="1">
      <c r="E336" s="26"/>
    </row>
    <row r="337" ht="15.75" customHeight="1">
      <c r="E337" s="26"/>
    </row>
    <row r="338" ht="15.75" customHeight="1">
      <c r="E338" s="26"/>
    </row>
    <row r="339" ht="15.75" customHeight="1">
      <c r="E339" s="26"/>
    </row>
    <row r="340" ht="15.75" customHeight="1">
      <c r="E340" s="26"/>
    </row>
    <row r="341" ht="15.75" customHeight="1">
      <c r="E341" s="26"/>
    </row>
    <row r="342" ht="15.75" customHeight="1">
      <c r="E342" s="26"/>
    </row>
    <row r="343" ht="15.75" customHeight="1">
      <c r="E343" s="26"/>
    </row>
    <row r="344" ht="15.75" customHeight="1">
      <c r="E344" s="26"/>
    </row>
    <row r="345" ht="15.75" customHeight="1">
      <c r="E345" s="26"/>
    </row>
    <row r="346" ht="15.75" customHeight="1">
      <c r="E346" s="26"/>
    </row>
    <row r="347" ht="15.75" customHeight="1">
      <c r="E347" s="26"/>
    </row>
    <row r="348" ht="15.75" customHeight="1">
      <c r="E348" s="26"/>
    </row>
    <row r="349" ht="15.75" customHeight="1">
      <c r="E349" s="26"/>
    </row>
    <row r="350" ht="15.75" customHeight="1">
      <c r="E350" s="26"/>
    </row>
    <row r="351" ht="15.75" customHeight="1">
      <c r="E351" s="26"/>
    </row>
    <row r="352" ht="15.75" customHeight="1">
      <c r="E352" s="26"/>
    </row>
    <row r="353" ht="15.75" customHeight="1">
      <c r="E353" s="26"/>
    </row>
    <row r="354" ht="15.75" customHeight="1">
      <c r="E354" s="26"/>
    </row>
    <row r="355" ht="15.75" customHeight="1">
      <c r="E355" s="26"/>
    </row>
    <row r="356" ht="15.75" customHeight="1">
      <c r="E356" s="26"/>
    </row>
    <row r="357" ht="15.75" customHeight="1">
      <c r="E357" s="26"/>
    </row>
    <row r="358" ht="15.75" customHeight="1">
      <c r="E358" s="26"/>
    </row>
    <row r="359" ht="15.75" customHeight="1">
      <c r="E359" s="26"/>
    </row>
    <row r="360" ht="15.75" customHeight="1">
      <c r="E360" s="26"/>
    </row>
    <row r="361" ht="15.75" customHeight="1">
      <c r="E361" s="26"/>
    </row>
    <row r="362" ht="15.75" customHeight="1">
      <c r="E362" s="26"/>
    </row>
    <row r="363" ht="15.75" customHeight="1">
      <c r="E363" s="26"/>
    </row>
    <row r="364" ht="15.75" customHeight="1">
      <c r="E364" s="26"/>
    </row>
    <row r="365" ht="15.75" customHeight="1">
      <c r="E365" s="26"/>
    </row>
    <row r="366" ht="15.75" customHeight="1">
      <c r="E366" s="26"/>
    </row>
    <row r="367" ht="15.75" customHeight="1">
      <c r="E367" s="26"/>
    </row>
    <row r="368" ht="15.75" customHeight="1">
      <c r="E368" s="26"/>
    </row>
    <row r="369" ht="15.75" customHeight="1">
      <c r="E369" s="26"/>
    </row>
    <row r="370" ht="15.75" customHeight="1">
      <c r="E370" s="26"/>
    </row>
    <row r="371" ht="15.75" customHeight="1">
      <c r="E371" s="26"/>
    </row>
    <row r="372" ht="15.75" customHeight="1">
      <c r="E372" s="26"/>
    </row>
    <row r="373" ht="15.75" customHeight="1">
      <c r="E373" s="26"/>
    </row>
    <row r="374" ht="15.75" customHeight="1">
      <c r="E374" s="26"/>
    </row>
    <row r="375" ht="15.75" customHeight="1">
      <c r="E375" s="26"/>
    </row>
    <row r="376" ht="15.75" customHeight="1">
      <c r="E376" s="26"/>
    </row>
    <row r="377" ht="15.75" customHeight="1">
      <c r="E377" s="26"/>
    </row>
    <row r="378" ht="15.75" customHeight="1">
      <c r="E378" s="26"/>
    </row>
    <row r="379" ht="15.75" customHeight="1">
      <c r="E379" s="26"/>
    </row>
    <row r="380" ht="15.75" customHeight="1">
      <c r="E380" s="26"/>
    </row>
    <row r="381" ht="15.75" customHeight="1">
      <c r="E381" s="26"/>
    </row>
    <row r="382" ht="15.75" customHeight="1">
      <c r="E382" s="26"/>
    </row>
    <row r="383" ht="15.75" customHeight="1">
      <c r="E383" s="26"/>
    </row>
    <row r="384" ht="15.75" customHeight="1">
      <c r="E384" s="26"/>
    </row>
    <row r="385" ht="15.75" customHeight="1">
      <c r="E385" s="26"/>
    </row>
    <row r="386" ht="15.75" customHeight="1">
      <c r="E386" s="26"/>
    </row>
    <row r="387" ht="15.75" customHeight="1">
      <c r="E387" s="26"/>
    </row>
    <row r="388" ht="15.75" customHeight="1">
      <c r="E388" s="26"/>
    </row>
    <row r="389" ht="15.75" customHeight="1">
      <c r="E389" s="26"/>
    </row>
    <row r="390" ht="15.75" customHeight="1">
      <c r="E390" s="26"/>
    </row>
    <row r="391" ht="15.75" customHeight="1">
      <c r="E391" s="26"/>
    </row>
    <row r="392" ht="15.75" customHeight="1">
      <c r="E392" s="26"/>
    </row>
    <row r="393" ht="15.75" customHeight="1">
      <c r="E393" s="26"/>
    </row>
    <row r="394" ht="15.75" customHeight="1">
      <c r="E394" s="26"/>
    </row>
    <row r="395" ht="15.75" customHeight="1">
      <c r="E395" s="26"/>
    </row>
    <row r="396" ht="15.75" customHeight="1">
      <c r="E396" s="26"/>
    </row>
    <row r="397" ht="15.75" customHeight="1">
      <c r="E397" s="26"/>
    </row>
    <row r="398" ht="15.75" customHeight="1">
      <c r="E398" s="26"/>
    </row>
    <row r="399" ht="15.75" customHeight="1">
      <c r="E399" s="26"/>
    </row>
    <row r="400" ht="15.75" customHeight="1">
      <c r="E400" s="26"/>
    </row>
    <row r="401" ht="15.75" customHeight="1">
      <c r="E401" s="26"/>
    </row>
    <row r="402" ht="15.75" customHeight="1">
      <c r="E402" s="26"/>
    </row>
    <row r="403" ht="15.75" customHeight="1">
      <c r="E403" s="26"/>
    </row>
    <row r="404" ht="15.75" customHeight="1">
      <c r="E404" s="26"/>
    </row>
    <row r="405" ht="15.75" customHeight="1">
      <c r="E405" s="26"/>
    </row>
    <row r="406" ht="15.75" customHeight="1">
      <c r="E406" s="26"/>
    </row>
    <row r="407" ht="15.75" customHeight="1">
      <c r="E407" s="26"/>
    </row>
    <row r="408" ht="15.75" customHeight="1">
      <c r="E408" s="26"/>
    </row>
    <row r="409" ht="15.75" customHeight="1">
      <c r="E409" s="26"/>
    </row>
    <row r="410" ht="15.75" customHeight="1">
      <c r="E410" s="26"/>
    </row>
    <row r="411" ht="15.75" customHeight="1">
      <c r="E411" s="26"/>
    </row>
    <row r="412" ht="15.75" customHeight="1">
      <c r="E412" s="26"/>
    </row>
    <row r="413" ht="15.75" customHeight="1">
      <c r="E413" s="26"/>
    </row>
    <row r="414" ht="15.75" customHeight="1">
      <c r="E414" s="26"/>
    </row>
    <row r="415" ht="15.75" customHeight="1">
      <c r="E415" s="26"/>
    </row>
    <row r="416" ht="15.75" customHeight="1">
      <c r="E416" s="26"/>
    </row>
    <row r="417" ht="15.75" customHeight="1">
      <c r="E417" s="26"/>
    </row>
    <row r="418" ht="15.75" customHeight="1">
      <c r="E418" s="26"/>
    </row>
    <row r="419" ht="15.75" customHeight="1">
      <c r="E419" s="26"/>
    </row>
    <row r="420" ht="15.75" customHeight="1">
      <c r="E420" s="26"/>
    </row>
    <row r="421" ht="15.75" customHeight="1">
      <c r="E421" s="26"/>
    </row>
    <row r="422" ht="15.75" customHeight="1">
      <c r="E422" s="26"/>
    </row>
    <row r="423" ht="15.75" customHeight="1">
      <c r="E423" s="26"/>
    </row>
    <row r="424" ht="15.75" customHeight="1">
      <c r="E424" s="26"/>
    </row>
    <row r="425" ht="15.75" customHeight="1">
      <c r="E425" s="26"/>
    </row>
    <row r="426" ht="15.75" customHeight="1">
      <c r="E426" s="26"/>
    </row>
    <row r="427" ht="15.75" customHeight="1">
      <c r="E427" s="26"/>
    </row>
    <row r="428" ht="15.75" customHeight="1">
      <c r="E428" s="26"/>
    </row>
    <row r="429" ht="15.75" customHeight="1">
      <c r="E429" s="26"/>
    </row>
    <row r="430" ht="15.75" customHeight="1">
      <c r="E430" s="26"/>
    </row>
    <row r="431" ht="15.75" customHeight="1">
      <c r="E431" s="26"/>
    </row>
    <row r="432" ht="15.75" customHeight="1">
      <c r="E432" s="26"/>
    </row>
    <row r="433" ht="15.75" customHeight="1">
      <c r="E433" s="26"/>
    </row>
    <row r="434" ht="15.75" customHeight="1">
      <c r="E434" s="26"/>
    </row>
    <row r="435" ht="15.75" customHeight="1">
      <c r="E435" s="26"/>
    </row>
    <row r="436" ht="15.75" customHeight="1">
      <c r="E436" s="26"/>
    </row>
    <row r="437" ht="15.75" customHeight="1">
      <c r="E437" s="26"/>
    </row>
    <row r="438" ht="15.75" customHeight="1">
      <c r="E438" s="26"/>
    </row>
    <row r="439" ht="15.75" customHeight="1">
      <c r="E439" s="26"/>
    </row>
    <row r="440" ht="15.75" customHeight="1">
      <c r="E440" s="26"/>
    </row>
    <row r="441" ht="15.75" customHeight="1">
      <c r="E441" s="26"/>
    </row>
    <row r="442" ht="15.75" customHeight="1">
      <c r="E442" s="26"/>
    </row>
    <row r="443" ht="15.75" customHeight="1">
      <c r="E443" s="26"/>
    </row>
    <row r="444" ht="15.75" customHeight="1">
      <c r="E444" s="26"/>
    </row>
    <row r="445" ht="15.75" customHeight="1">
      <c r="E445" s="26"/>
    </row>
    <row r="446" ht="15.75" customHeight="1">
      <c r="E446" s="26"/>
    </row>
    <row r="447" ht="15.75" customHeight="1">
      <c r="E447" s="26"/>
    </row>
    <row r="448" ht="15.75" customHeight="1">
      <c r="E448" s="26"/>
    </row>
    <row r="449" ht="15.75" customHeight="1">
      <c r="E449" s="26"/>
    </row>
    <row r="450" ht="15.75" customHeight="1">
      <c r="E450" s="26"/>
    </row>
    <row r="451" ht="15.75" customHeight="1">
      <c r="E451" s="26"/>
    </row>
    <row r="452" ht="15.75" customHeight="1">
      <c r="E452" s="26"/>
    </row>
    <row r="453" ht="15.75" customHeight="1">
      <c r="E453" s="26"/>
    </row>
    <row r="454" ht="15.75" customHeight="1">
      <c r="E454" s="26"/>
    </row>
    <row r="455" ht="15.75" customHeight="1">
      <c r="E455" s="26"/>
    </row>
    <row r="456" ht="15.75" customHeight="1">
      <c r="E456" s="26"/>
    </row>
    <row r="457" ht="15.75" customHeight="1">
      <c r="E457" s="26"/>
    </row>
    <row r="458" ht="15.75" customHeight="1">
      <c r="E458" s="26"/>
    </row>
    <row r="459" ht="15.75" customHeight="1">
      <c r="E459" s="26"/>
    </row>
    <row r="460" ht="15.75" customHeight="1">
      <c r="E460" s="26"/>
    </row>
    <row r="461" ht="15.75" customHeight="1">
      <c r="E461" s="26"/>
    </row>
    <row r="462" ht="15.75" customHeight="1">
      <c r="E462" s="26"/>
    </row>
    <row r="463" ht="15.75" customHeight="1">
      <c r="E463" s="26"/>
    </row>
    <row r="464" ht="15.75" customHeight="1">
      <c r="E464" s="26"/>
    </row>
    <row r="465" ht="15.75" customHeight="1">
      <c r="E465" s="26"/>
    </row>
    <row r="466" ht="15.75" customHeight="1">
      <c r="E466" s="26"/>
    </row>
    <row r="467" ht="15.75" customHeight="1">
      <c r="E467" s="26"/>
    </row>
    <row r="468" ht="15.75" customHeight="1">
      <c r="E468" s="26"/>
    </row>
    <row r="469" ht="15.75" customHeight="1">
      <c r="E469" s="26"/>
    </row>
    <row r="470" ht="15.75" customHeight="1">
      <c r="E470" s="26"/>
    </row>
    <row r="471" ht="15.75" customHeight="1">
      <c r="E471" s="26"/>
    </row>
    <row r="472" ht="15.75" customHeight="1">
      <c r="E472" s="26"/>
    </row>
    <row r="473" ht="15.75" customHeight="1">
      <c r="E473" s="26"/>
    </row>
    <row r="474" ht="15.75" customHeight="1">
      <c r="E474" s="26"/>
    </row>
    <row r="475" ht="15.75" customHeight="1">
      <c r="E475" s="26"/>
    </row>
    <row r="476" ht="15.75" customHeight="1">
      <c r="E476" s="26"/>
    </row>
    <row r="477" ht="15.75" customHeight="1">
      <c r="E477" s="26"/>
    </row>
    <row r="478" ht="15.75" customHeight="1">
      <c r="E478" s="26"/>
    </row>
    <row r="479" ht="15.75" customHeight="1">
      <c r="E479" s="26"/>
    </row>
    <row r="480" ht="15.75" customHeight="1">
      <c r="E480" s="26"/>
    </row>
    <row r="481" ht="15.75" customHeight="1">
      <c r="E481" s="26"/>
    </row>
    <row r="482" ht="15.75" customHeight="1">
      <c r="E482" s="26"/>
    </row>
    <row r="483" ht="15.75" customHeight="1">
      <c r="E483" s="26"/>
    </row>
    <row r="484" ht="15.75" customHeight="1">
      <c r="E484" s="26"/>
    </row>
    <row r="485" ht="15.75" customHeight="1">
      <c r="E485" s="26"/>
    </row>
    <row r="486" ht="15.75" customHeight="1">
      <c r="E486" s="26"/>
    </row>
    <row r="487" ht="15.75" customHeight="1">
      <c r="E487" s="26"/>
    </row>
    <row r="488" ht="15.75" customHeight="1">
      <c r="E488" s="26"/>
    </row>
    <row r="489" ht="15.75" customHeight="1">
      <c r="E489" s="26"/>
    </row>
    <row r="490" ht="15.75" customHeight="1">
      <c r="E490" s="26"/>
    </row>
    <row r="491" ht="15.75" customHeight="1">
      <c r="E491" s="26"/>
    </row>
    <row r="492" ht="15.75" customHeight="1">
      <c r="E492" s="26"/>
    </row>
    <row r="493" ht="15.75" customHeight="1">
      <c r="E493" s="26"/>
    </row>
    <row r="494" ht="15.75" customHeight="1">
      <c r="E494" s="26"/>
    </row>
    <row r="495" ht="15.75" customHeight="1">
      <c r="E495" s="26"/>
    </row>
    <row r="496" ht="15.75" customHeight="1">
      <c r="E496" s="26"/>
    </row>
    <row r="497" ht="15.75" customHeight="1">
      <c r="E497" s="26"/>
    </row>
    <row r="498" ht="15.75" customHeight="1">
      <c r="E498" s="26"/>
    </row>
    <row r="499" ht="15.75" customHeight="1">
      <c r="E499" s="26"/>
    </row>
    <row r="500" ht="15.75" customHeight="1">
      <c r="E500" s="26"/>
    </row>
    <row r="501" ht="15.75" customHeight="1">
      <c r="E501" s="26"/>
    </row>
    <row r="502" ht="15.75" customHeight="1">
      <c r="E502" s="26"/>
    </row>
    <row r="503" ht="15.75" customHeight="1">
      <c r="E503" s="26"/>
    </row>
    <row r="504" ht="15.75" customHeight="1">
      <c r="E504" s="26"/>
    </row>
    <row r="505" ht="15.75" customHeight="1">
      <c r="E505" s="26"/>
    </row>
    <row r="506" ht="15.75" customHeight="1">
      <c r="E506" s="26"/>
    </row>
    <row r="507" ht="15.75" customHeight="1">
      <c r="E507" s="26"/>
    </row>
    <row r="508" ht="15.75" customHeight="1">
      <c r="E508" s="26"/>
    </row>
    <row r="509" ht="15.75" customHeight="1">
      <c r="E509" s="26"/>
    </row>
    <row r="510" ht="15.75" customHeight="1">
      <c r="E510" s="26"/>
    </row>
    <row r="511" ht="15.75" customHeight="1">
      <c r="E511" s="26"/>
    </row>
    <row r="512" ht="15.75" customHeight="1">
      <c r="E512" s="26"/>
    </row>
    <row r="513" ht="15.75" customHeight="1">
      <c r="E513" s="26"/>
    </row>
    <row r="514" ht="15.75" customHeight="1">
      <c r="E514" s="26"/>
    </row>
    <row r="515" ht="15.75" customHeight="1">
      <c r="E515" s="26"/>
    </row>
    <row r="516" ht="15.75" customHeight="1">
      <c r="E516" s="26"/>
    </row>
    <row r="517" ht="15.75" customHeight="1">
      <c r="E517" s="26"/>
    </row>
    <row r="518" ht="15.75" customHeight="1">
      <c r="E518" s="26"/>
    </row>
    <row r="519" ht="15.75" customHeight="1">
      <c r="E519" s="26"/>
    </row>
    <row r="520" ht="15.75" customHeight="1">
      <c r="E520" s="26"/>
    </row>
    <row r="521" ht="15.75" customHeight="1">
      <c r="E521" s="26"/>
    </row>
    <row r="522" ht="15.75" customHeight="1">
      <c r="E522" s="26"/>
    </row>
    <row r="523" ht="15.75" customHeight="1">
      <c r="E523" s="26"/>
    </row>
    <row r="524" ht="15.75" customHeight="1">
      <c r="E524" s="26"/>
    </row>
    <row r="525" ht="15.75" customHeight="1">
      <c r="E525" s="26"/>
    </row>
    <row r="526" ht="15.75" customHeight="1">
      <c r="E526" s="26"/>
    </row>
    <row r="527" ht="15.75" customHeight="1">
      <c r="E527" s="26"/>
    </row>
    <row r="528" ht="15.75" customHeight="1">
      <c r="E528" s="26"/>
    </row>
    <row r="529" ht="15.75" customHeight="1">
      <c r="E529" s="26"/>
    </row>
    <row r="530" ht="15.75" customHeight="1">
      <c r="E530" s="26"/>
    </row>
    <row r="531" ht="15.75" customHeight="1">
      <c r="E531" s="26"/>
    </row>
    <row r="532" ht="15.75" customHeight="1">
      <c r="E532" s="26"/>
    </row>
    <row r="533" ht="15.75" customHeight="1">
      <c r="E533" s="26"/>
    </row>
    <row r="534" ht="15.75" customHeight="1">
      <c r="E534" s="26"/>
    </row>
    <row r="535" ht="15.75" customHeight="1">
      <c r="E535" s="26"/>
    </row>
    <row r="536" ht="15.75" customHeight="1">
      <c r="E536" s="26"/>
    </row>
    <row r="537" ht="15.75" customHeight="1">
      <c r="E537" s="26"/>
    </row>
    <row r="538" ht="15.75" customHeight="1">
      <c r="E538" s="26"/>
    </row>
    <row r="539" ht="15.75" customHeight="1">
      <c r="E539" s="26"/>
    </row>
    <row r="540" ht="15.75" customHeight="1">
      <c r="E540" s="26"/>
    </row>
    <row r="541" ht="15.75" customHeight="1">
      <c r="E541" s="26"/>
    </row>
    <row r="542" ht="15.75" customHeight="1">
      <c r="E542" s="26"/>
    </row>
    <row r="543" ht="15.75" customHeight="1">
      <c r="E543" s="26"/>
    </row>
    <row r="544" ht="15.75" customHeight="1">
      <c r="E544" s="26"/>
    </row>
    <row r="545" ht="15.75" customHeight="1">
      <c r="E545" s="26"/>
    </row>
    <row r="546" ht="15.75" customHeight="1">
      <c r="E546" s="26"/>
    </row>
    <row r="547" ht="15.75" customHeight="1">
      <c r="E547" s="26"/>
    </row>
    <row r="548" ht="15.75" customHeight="1">
      <c r="E548" s="26"/>
    </row>
    <row r="549" ht="15.75" customHeight="1">
      <c r="E549" s="26"/>
    </row>
    <row r="550" ht="15.75" customHeight="1">
      <c r="E550" s="26"/>
    </row>
    <row r="551" ht="15.75" customHeight="1">
      <c r="E551" s="26"/>
    </row>
    <row r="552" ht="15.75" customHeight="1">
      <c r="E552" s="26"/>
    </row>
    <row r="553" ht="15.75" customHeight="1">
      <c r="E553" s="26"/>
    </row>
    <row r="554" ht="15.75" customHeight="1">
      <c r="E554" s="26"/>
    </row>
    <row r="555" ht="15.75" customHeight="1">
      <c r="E555" s="26"/>
    </row>
    <row r="556" ht="15.75" customHeight="1">
      <c r="E556" s="26"/>
    </row>
    <row r="557" ht="15.75" customHeight="1">
      <c r="E557" s="26"/>
    </row>
    <row r="558" ht="15.75" customHeight="1">
      <c r="E558" s="26"/>
    </row>
    <row r="559" ht="15.75" customHeight="1">
      <c r="E559" s="26"/>
    </row>
    <row r="560" ht="15.75" customHeight="1">
      <c r="E560" s="26"/>
    </row>
    <row r="561" ht="15.75" customHeight="1">
      <c r="E561" s="26"/>
    </row>
    <row r="562" ht="15.75" customHeight="1">
      <c r="E562" s="26"/>
    </row>
    <row r="563" ht="15.75" customHeight="1">
      <c r="E563" s="26"/>
    </row>
    <row r="564" ht="15.75" customHeight="1">
      <c r="E564" s="26"/>
    </row>
    <row r="565" ht="15.75" customHeight="1">
      <c r="E565" s="26"/>
    </row>
    <row r="566" ht="15.75" customHeight="1">
      <c r="E566" s="26"/>
    </row>
    <row r="567" ht="15.75" customHeight="1">
      <c r="E567" s="26"/>
    </row>
    <row r="568" ht="15.75" customHeight="1">
      <c r="E568" s="26"/>
    </row>
    <row r="569" ht="15.75" customHeight="1">
      <c r="E569" s="26"/>
    </row>
    <row r="570" ht="15.75" customHeight="1">
      <c r="E570" s="26"/>
    </row>
    <row r="571" ht="15.75" customHeight="1">
      <c r="E571" s="26"/>
    </row>
    <row r="572" ht="15.75" customHeight="1">
      <c r="E572" s="26"/>
    </row>
    <row r="573" ht="15.75" customHeight="1">
      <c r="E573" s="26"/>
    </row>
    <row r="574" ht="15.75" customHeight="1">
      <c r="E574" s="26"/>
    </row>
    <row r="575" ht="15.75" customHeight="1">
      <c r="E575" s="26"/>
    </row>
    <row r="576" ht="15.75" customHeight="1">
      <c r="E576" s="26"/>
    </row>
    <row r="577" ht="15.75" customHeight="1">
      <c r="E577" s="26"/>
    </row>
    <row r="578" ht="15.75" customHeight="1">
      <c r="E578" s="26"/>
    </row>
    <row r="579" ht="15.75" customHeight="1">
      <c r="E579" s="26"/>
    </row>
    <row r="580" ht="15.75" customHeight="1">
      <c r="E580" s="26"/>
    </row>
    <row r="581" ht="15.75" customHeight="1">
      <c r="E581" s="26"/>
    </row>
    <row r="582" ht="15.75" customHeight="1">
      <c r="E582" s="26"/>
    </row>
    <row r="583" ht="15.75" customHeight="1">
      <c r="E583" s="26"/>
    </row>
    <row r="584" ht="15.75" customHeight="1">
      <c r="E584" s="26"/>
    </row>
    <row r="585" ht="15.75" customHeight="1">
      <c r="E585" s="26"/>
    </row>
    <row r="586" ht="15.75" customHeight="1">
      <c r="E586" s="26"/>
    </row>
    <row r="587" ht="15.75" customHeight="1">
      <c r="E587" s="26"/>
    </row>
    <row r="588" ht="15.75" customHeight="1">
      <c r="E588" s="26"/>
    </row>
    <row r="589" ht="15.75" customHeight="1">
      <c r="E589" s="26"/>
    </row>
    <row r="590" ht="15.75" customHeight="1">
      <c r="E590" s="26"/>
    </row>
    <row r="591" ht="15.75" customHeight="1">
      <c r="E591" s="26"/>
    </row>
    <row r="592" ht="15.75" customHeight="1">
      <c r="E592" s="26"/>
    </row>
    <row r="593" ht="15.75" customHeight="1">
      <c r="E593" s="26"/>
    </row>
    <row r="594" ht="15.75" customHeight="1">
      <c r="E594" s="26"/>
    </row>
    <row r="595" ht="15.75" customHeight="1">
      <c r="E595" s="26"/>
    </row>
    <row r="596" ht="15.75" customHeight="1">
      <c r="E596" s="26"/>
    </row>
    <row r="597" ht="15.75" customHeight="1">
      <c r="E597" s="26"/>
    </row>
    <row r="598" ht="15.75" customHeight="1">
      <c r="E598" s="26"/>
    </row>
    <row r="599" ht="15.75" customHeight="1">
      <c r="E599" s="26"/>
    </row>
    <row r="600" ht="15.75" customHeight="1">
      <c r="E600" s="26"/>
    </row>
    <row r="601" ht="15.75" customHeight="1">
      <c r="E601" s="26"/>
    </row>
    <row r="602" ht="15.75" customHeight="1">
      <c r="E602" s="26"/>
    </row>
    <row r="603" ht="15.75" customHeight="1">
      <c r="E603" s="26"/>
    </row>
    <row r="604" ht="15.75" customHeight="1">
      <c r="E604" s="26"/>
    </row>
    <row r="605" ht="15.75" customHeight="1">
      <c r="E605" s="26"/>
    </row>
    <row r="606" ht="15.75" customHeight="1">
      <c r="E606" s="26"/>
    </row>
    <row r="607" ht="15.75" customHeight="1">
      <c r="E607" s="26"/>
    </row>
    <row r="608" ht="15.75" customHeight="1">
      <c r="E608" s="26"/>
    </row>
    <row r="609" ht="15.75" customHeight="1">
      <c r="E609" s="26"/>
    </row>
    <row r="610" ht="15.75" customHeight="1">
      <c r="E610" s="26"/>
    </row>
    <row r="611" ht="15.75" customHeight="1">
      <c r="E611" s="26"/>
    </row>
    <row r="612" ht="15.75" customHeight="1">
      <c r="E612" s="26"/>
    </row>
    <row r="613" ht="15.75" customHeight="1">
      <c r="E613" s="26"/>
    </row>
    <row r="614" ht="15.75" customHeight="1">
      <c r="E614" s="26"/>
    </row>
    <row r="615" ht="15.75" customHeight="1">
      <c r="E615" s="26"/>
    </row>
    <row r="616" ht="15.75" customHeight="1">
      <c r="E616" s="26"/>
    </row>
    <row r="617" ht="15.75" customHeight="1">
      <c r="E617" s="26"/>
    </row>
    <row r="618" ht="15.75" customHeight="1">
      <c r="E618" s="26"/>
    </row>
    <row r="619" ht="15.75" customHeight="1">
      <c r="E619" s="26"/>
    </row>
    <row r="620" ht="15.75" customHeight="1">
      <c r="E620" s="26"/>
    </row>
    <row r="621" ht="15.75" customHeight="1">
      <c r="E621" s="26"/>
    </row>
    <row r="622" ht="15.75" customHeight="1">
      <c r="E622" s="26"/>
    </row>
    <row r="623" ht="15.75" customHeight="1">
      <c r="E623" s="26"/>
    </row>
    <row r="624" ht="15.75" customHeight="1">
      <c r="E624" s="26"/>
    </row>
    <row r="625" ht="15.75" customHeight="1">
      <c r="E625" s="26"/>
    </row>
    <row r="626" ht="15.75" customHeight="1">
      <c r="E626" s="26"/>
    </row>
    <row r="627" ht="15.75" customHeight="1">
      <c r="E627" s="26"/>
    </row>
    <row r="628" ht="15.75" customHeight="1">
      <c r="E628" s="26"/>
    </row>
    <row r="629" ht="15.75" customHeight="1">
      <c r="E629" s="26"/>
    </row>
    <row r="630" ht="15.75" customHeight="1">
      <c r="E630" s="26"/>
    </row>
    <row r="631" ht="15.75" customHeight="1">
      <c r="E631" s="26"/>
    </row>
    <row r="632" ht="15.75" customHeight="1">
      <c r="E632" s="26"/>
    </row>
    <row r="633" ht="15.75" customHeight="1">
      <c r="E633" s="26"/>
    </row>
    <row r="634" ht="15.75" customHeight="1">
      <c r="E634" s="26"/>
    </row>
    <row r="635" ht="15.75" customHeight="1">
      <c r="E635" s="26"/>
    </row>
    <row r="636" ht="15.75" customHeight="1">
      <c r="E636" s="26"/>
    </row>
    <row r="637" ht="15.75" customHeight="1">
      <c r="E637" s="26"/>
    </row>
    <row r="638" ht="15.75" customHeight="1">
      <c r="E638" s="26"/>
    </row>
    <row r="639" ht="15.75" customHeight="1">
      <c r="E639" s="26"/>
    </row>
    <row r="640" ht="15.75" customHeight="1">
      <c r="E640" s="26"/>
    </row>
    <row r="641" ht="15.75" customHeight="1">
      <c r="E641" s="26"/>
    </row>
    <row r="642" ht="15.75" customHeight="1">
      <c r="E642" s="26"/>
    </row>
    <row r="643" ht="15.75" customHeight="1">
      <c r="E643" s="26"/>
    </row>
    <row r="644" ht="15.75" customHeight="1">
      <c r="E644" s="26"/>
    </row>
    <row r="645" ht="15.75" customHeight="1">
      <c r="E645" s="26"/>
    </row>
    <row r="646" ht="15.75" customHeight="1">
      <c r="E646" s="26"/>
    </row>
    <row r="647" ht="15.75" customHeight="1">
      <c r="E647" s="26"/>
    </row>
    <row r="648" ht="15.75" customHeight="1">
      <c r="E648" s="26"/>
    </row>
    <row r="649" ht="15.75" customHeight="1">
      <c r="E649" s="26"/>
    </row>
    <row r="650" ht="15.75" customHeight="1">
      <c r="E650" s="26"/>
    </row>
    <row r="651" ht="15.75" customHeight="1">
      <c r="E651" s="26"/>
    </row>
    <row r="652" ht="15.75" customHeight="1">
      <c r="E652" s="26"/>
    </row>
    <row r="653" ht="15.75" customHeight="1">
      <c r="E653" s="26"/>
    </row>
    <row r="654" ht="15.75" customHeight="1">
      <c r="E654" s="26"/>
    </row>
    <row r="655" ht="15.75" customHeight="1">
      <c r="E655" s="26"/>
    </row>
    <row r="656" ht="15.75" customHeight="1">
      <c r="E656" s="26"/>
    </row>
    <row r="657" ht="15.75" customHeight="1">
      <c r="E657" s="26"/>
    </row>
    <row r="658" ht="15.75" customHeight="1">
      <c r="E658" s="26"/>
    </row>
    <row r="659" ht="15.75" customHeight="1">
      <c r="E659" s="26"/>
    </row>
    <row r="660" ht="15.75" customHeight="1">
      <c r="E660" s="26"/>
    </row>
    <row r="661" ht="15.75" customHeight="1">
      <c r="E661" s="26"/>
    </row>
    <row r="662" ht="15.75" customHeight="1">
      <c r="E662" s="26"/>
    </row>
    <row r="663" ht="15.75" customHeight="1">
      <c r="E663" s="26"/>
    </row>
    <row r="664" ht="15.75" customHeight="1">
      <c r="E664" s="26"/>
    </row>
    <row r="665" ht="15.75" customHeight="1">
      <c r="E665" s="26"/>
    </row>
    <row r="666" ht="15.75" customHeight="1">
      <c r="E666" s="26"/>
    </row>
    <row r="667" ht="15.75" customHeight="1">
      <c r="E667" s="26"/>
    </row>
    <row r="668" ht="15.75" customHeight="1">
      <c r="E668" s="26"/>
    </row>
    <row r="669" ht="15.75" customHeight="1">
      <c r="E669" s="26"/>
    </row>
    <row r="670" ht="15.75" customHeight="1">
      <c r="E670" s="26"/>
    </row>
    <row r="671" ht="15.75" customHeight="1">
      <c r="E671" s="26"/>
    </row>
    <row r="672" ht="15.75" customHeight="1">
      <c r="E672" s="26"/>
    </row>
    <row r="673" ht="15.75" customHeight="1">
      <c r="E673" s="26"/>
    </row>
    <row r="674" ht="15.75" customHeight="1">
      <c r="E674" s="26"/>
    </row>
    <row r="675" ht="15.75" customHeight="1">
      <c r="E675" s="26"/>
    </row>
    <row r="676" ht="15.75" customHeight="1">
      <c r="E676" s="26"/>
    </row>
    <row r="677" ht="15.75" customHeight="1">
      <c r="E677" s="26"/>
    </row>
    <row r="678" ht="15.75" customHeight="1">
      <c r="E678" s="26"/>
    </row>
    <row r="679" ht="15.75" customHeight="1">
      <c r="E679" s="26"/>
    </row>
    <row r="680" ht="15.75" customHeight="1">
      <c r="E680" s="26"/>
    </row>
    <row r="681" ht="15.75" customHeight="1">
      <c r="E681" s="26"/>
    </row>
    <row r="682" ht="15.75" customHeight="1">
      <c r="E682" s="26"/>
    </row>
    <row r="683" ht="15.75" customHeight="1">
      <c r="E683" s="26"/>
    </row>
    <row r="684" ht="15.75" customHeight="1">
      <c r="E684" s="26"/>
    </row>
    <row r="685" ht="15.75" customHeight="1">
      <c r="E685" s="26"/>
    </row>
    <row r="686" ht="15.75" customHeight="1">
      <c r="E686" s="26"/>
    </row>
    <row r="687" ht="15.75" customHeight="1">
      <c r="E687" s="26"/>
    </row>
    <row r="688" ht="15.75" customHeight="1">
      <c r="E688" s="26"/>
    </row>
    <row r="689" ht="15.75" customHeight="1">
      <c r="E689" s="26"/>
    </row>
    <row r="690" ht="15.75" customHeight="1">
      <c r="E690" s="26"/>
    </row>
    <row r="691" ht="15.75" customHeight="1">
      <c r="E691" s="26"/>
    </row>
    <row r="692" ht="15.75" customHeight="1">
      <c r="E692" s="26"/>
    </row>
    <row r="693" ht="15.75" customHeight="1">
      <c r="E693" s="26"/>
    </row>
    <row r="694" ht="15.75" customHeight="1">
      <c r="E694" s="26"/>
    </row>
    <row r="695" ht="15.75" customHeight="1">
      <c r="E695" s="26"/>
    </row>
    <row r="696" ht="15.75" customHeight="1">
      <c r="E696" s="26"/>
    </row>
    <row r="697" ht="15.75" customHeight="1">
      <c r="E697" s="26"/>
    </row>
    <row r="698" ht="15.75" customHeight="1">
      <c r="E698" s="26"/>
    </row>
    <row r="699" ht="15.75" customHeight="1">
      <c r="E699" s="26"/>
    </row>
    <row r="700" ht="15.75" customHeight="1">
      <c r="E700" s="26"/>
    </row>
    <row r="701" ht="15.75" customHeight="1">
      <c r="E701" s="26"/>
    </row>
    <row r="702" ht="15.75" customHeight="1">
      <c r="E702" s="26"/>
    </row>
    <row r="703" ht="15.75" customHeight="1">
      <c r="E703" s="26"/>
    </row>
    <row r="704" ht="15.75" customHeight="1">
      <c r="E704" s="26"/>
    </row>
    <row r="705" ht="15.75" customHeight="1">
      <c r="E705" s="26"/>
    </row>
    <row r="706" ht="15.75" customHeight="1">
      <c r="E706" s="26"/>
    </row>
    <row r="707" ht="15.75" customHeight="1">
      <c r="E707" s="26"/>
    </row>
    <row r="708" ht="15.75" customHeight="1">
      <c r="E708" s="26"/>
    </row>
    <row r="709" ht="15.75" customHeight="1">
      <c r="E709" s="26"/>
    </row>
    <row r="710" ht="15.75" customHeight="1">
      <c r="E710" s="26"/>
    </row>
    <row r="711" ht="15.75" customHeight="1">
      <c r="E711" s="26"/>
    </row>
    <row r="712" ht="15.75" customHeight="1">
      <c r="E712" s="26"/>
    </row>
    <row r="713" ht="15.75" customHeight="1">
      <c r="E713" s="26"/>
    </row>
    <row r="714" ht="15.75" customHeight="1">
      <c r="E714" s="26"/>
    </row>
    <row r="715" ht="15.75" customHeight="1">
      <c r="E715" s="26"/>
    </row>
    <row r="716" ht="15.75" customHeight="1">
      <c r="E716" s="26"/>
    </row>
    <row r="717" ht="15.75" customHeight="1">
      <c r="E717" s="26"/>
    </row>
    <row r="718" ht="15.75" customHeight="1">
      <c r="E718" s="26"/>
    </row>
    <row r="719" ht="15.75" customHeight="1">
      <c r="E719" s="26"/>
    </row>
    <row r="720" ht="15.75" customHeight="1">
      <c r="E720" s="26"/>
    </row>
    <row r="721" ht="15.75" customHeight="1">
      <c r="E721" s="26"/>
    </row>
    <row r="722" ht="15.75" customHeight="1">
      <c r="E722" s="26"/>
    </row>
    <row r="723" ht="15.75" customHeight="1">
      <c r="E723" s="26"/>
    </row>
    <row r="724" ht="15.75" customHeight="1">
      <c r="E724" s="26"/>
    </row>
    <row r="725" ht="15.75" customHeight="1">
      <c r="E725" s="26"/>
    </row>
    <row r="726" ht="15.75" customHeight="1">
      <c r="E726" s="26"/>
    </row>
    <row r="727" ht="15.75" customHeight="1">
      <c r="E727" s="26"/>
    </row>
    <row r="728" ht="15.75" customHeight="1">
      <c r="E728" s="26"/>
    </row>
    <row r="729" ht="15.75" customHeight="1">
      <c r="E729" s="26"/>
    </row>
    <row r="730" ht="15.75" customHeight="1">
      <c r="E730" s="26"/>
    </row>
    <row r="731" ht="15.75" customHeight="1">
      <c r="E731" s="26"/>
    </row>
    <row r="732" ht="15.75" customHeight="1">
      <c r="E732" s="26"/>
    </row>
    <row r="733" ht="15.75" customHeight="1">
      <c r="E733" s="26"/>
    </row>
    <row r="734" ht="15.75" customHeight="1">
      <c r="E734" s="26"/>
    </row>
    <row r="735" ht="15.75" customHeight="1">
      <c r="E735" s="26"/>
    </row>
    <row r="736" ht="15.75" customHeight="1">
      <c r="E736" s="26"/>
    </row>
    <row r="737" ht="15.75" customHeight="1">
      <c r="E737" s="26"/>
    </row>
    <row r="738" ht="15.75" customHeight="1">
      <c r="E738" s="26"/>
    </row>
    <row r="739" ht="15.75" customHeight="1">
      <c r="E739" s="26"/>
    </row>
    <row r="740" ht="15.75" customHeight="1">
      <c r="E740" s="26"/>
    </row>
    <row r="741" ht="15.75" customHeight="1">
      <c r="E741" s="26"/>
    </row>
    <row r="742" ht="15.75" customHeight="1">
      <c r="E742" s="26"/>
    </row>
    <row r="743" ht="15.75" customHeight="1">
      <c r="E743" s="26"/>
    </row>
    <row r="744" ht="15.75" customHeight="1">
      <c r="E744" s="26"/>
    </row>
    <row r="745" ht="15.75" customHeight="1">
      <c r="E745" s="26"/>
    </row>
    <row r="746" ht="15.75" customHeight="1">
      <c r="E746" s="26"/>
    </row>
    <row r="747" ht="15.75" customHeight="1">
      <c r="E747" s="26"/>
    </row>
    <row r="748" ht="15.75" customHeight="1">
      <c r="E748" s="26"/>
    </row>
    <row r="749" ht="15.75" customHeight="1">
      <c r="E749" s="26"/>
    </row>
    <row r="750" ht="15.75" customHeight="1">
      <c r="E750" s="26"/>
    </row>
    <row r="751" ht="15.75" customHeight="1">
      <c r="E751" s="26"/>
    </row>
    <row r="752" ht="15.75" customHeight="1">
      <c r="E752" s="26"/>
    </row>
    <row r="753" ht="15.75" customHeight="1">
      <c r="E753" s="26"/>
    </row>
    <row r="754" ht="15.75" customHeight="1">
      <c r="E754" s="26"/>
    </row>
    <row r="755" ht="15.75" customHeight="1">
      <c r="E755" s="26"/>
    </row>
    <row r="756" ht="15.75" customHeight="1">
      <c r="E756" s="26"/>
    </row>
    <row r="757" ht="15.75" customHeight="1">
      <c r="E757" s="26"/>
    </row>
    <row r="758" ht="15.75" customHeight="1">
      <c r="E758" s="26"/>
    </row>
    <row r="759" ht="15.75" customHeight="1">
      <c r="E759" s="26"/>
    </row>
    <row r="760" ht="15.75" customHeight="1">
      <c r="E760" s="26"/>
    </row>
    <row r="761" ht="15.75" customHeight="1">
      <c r="E761" s="26"/>
    </row>
    <row r="762" ht="15.75" customHeight="1">
      <c r="E762" s="26"/>
    </row>
    <row r="763" ht="15.75" customHeight="1">
      <c r="E763" s="26"/>
    </row>
    <row r="764" ht="15.75" customHeight="1">
      <c r="E764" s="26"/>
    </row>
    <row r="765" ht="15.75" customHeight="1">
      <c r="E765" s="26"/>
    </row>
    <row r="766" ht="15.75" customHeight="1">
      <c r="E766" s="26"/>
    </row>
    <row r="767" ht="15.75" customHeight="1">
      <c r="E767" s="26"/>
    </row>
    <row r="768" ht="15.75" customHeight="1">
      <c r="E768" s="26"/>
    </row>
    <row r="769" ht="15.75" customHeight="1">
      <c r="E769" s="26"/>
    </row>
    <row r="770" ht="15.75" customHeight="1">
      <c r="E770" s="26"/>
    </row>
    <row r="771" ht="15.75" customHeight="1">
      <c r="E771" s="26"/>
    </row>
    <row r="772" ht="15.75" customHeight="1">
      <c r="E772" s="26"/>
    </row>
    <row r="773" ht="15.75" customHeight="1">
      <c r="E773" s="26"/>
    </row>
    <row r="774" ht="15.75" customHeight="1">
      <c r="E774" s="26"/>
    </row>
    <row r="775" ht="15.75" customHeight="1">
      <c r="E775" s="26"/>
    </row>
    <row r="776" ht="15.75" customHeight="1">
      <c r="E776" s="26"/>
    </row>
    <row r="777" ht="15.75" customHeight="1">
      <c r="E777" s="26"/>
    </row>
    <row r="778" ht="15.75" customHeight="1">
      <c r="E778" s="26"/>
    </row>
    <row r="779" ht="15.75" customHeight="1">
      <c r="E779" s="26"/>
    </row>
    <row r="780" ht="15.75" customHeight="1">
      <c r="E780" s="26"/>
    </row>
    <row r="781" ht="15.75" customHeight="1">
      <c r="E781" s="26"/>
    </row>
    <row r="782" ht="15.75" customHeight="1">
      <c r="E782" s="26"/>
    </row>
    <row r="783" ht="15.75" customHeight="1">
      <c r="E783" s="26"/>
    </row>
    <row r="784" ht="15.75" customHeight="1">
      <c r="E784" s="26"/>
    </row>
    <row r="785" ht="15.75" customHeight="1">
      <c r="E785" s="26"/>
    </row>
    <row r="786" ht="15.75" customHeight="1">
      <c r="E786" s="26"/>
    </row>
    <row r="787" ht="15.75" customHeight="1">
      <c r="E787" s="26"/>
    </row>
    <row r="788" ht="15.75" customHeight="1">
      <c r="E788" s="26"/>
    </row>
    <row r="789" ht="15.75" customHeight="1">
      <c r="E789" s="26"/>
    </row>
    <row r="790" ht="15.75" customHeight="1">
      <c r="E790" s="26"/>
    </row>
    <row r="791" ht="15.75" customHeight="1">
      <c r="E791" s="26"/>
    </row>
    <row r="792" ht="15.75" customHeight="1">
      <c r="E792" s="26"/>
    </row>
    <row r="793" ht="15.75" customHeight="1">
      <c r="E793" s="26"/>
    </row>
    <row r="794" ht="15.75" customHeight="1">
      <c r="E794" s="26"/>
    </row>
    <row r="795" ht="15.75" customHeight="1">
      <c r="E795" s="26"/>
    </row>
    <row r="796" ht="15.75" customHeight="1">
      <c r="E796" s="26"/>
    </row>
    <row r="797" ht="15.75" customHeight="1">
      <c r="E797" s="26"/>
    </row>
    <row r="798" ht="15.75" customHeight="1">
      <c r="E798" s="26"/>
    </row>
    <row r="799" ht="15.75" customHeight="1">
      <c r="E799" s="26"/>
    </row>
    <row r="800" ht="15.75" customHeight="1">
      <c r="E800" s="26"/>
    </row>
    <row r="801" ht="15.75" customHeight="1">
      <c r="E801" s="26"/>
    </row>
    <row r="802" ht="15.75" customHeight="1">
      <c r="E802" s="26"/>
    </row>
    <row r="803" ht="15.75" customHeight="1">
      <c r="E803" s="26"/>
    </row>
    <row r="804" ht="15.75" customHeight="1">
      <c r="E804" s="26"/>
    </row>
    <row r="805" ht="15.75" customHeight="1">
      <c r="E805" s="26"/>
    </row>
    <row r="806" ht="15.75" customHeight="1">
      <c r="E806" s="26"/>
    </row>
    <row r="807" ht="15.75" customHeight="1">
      <c r="E807" s="26"/>
    </row>
    <row r="808" ht="15.75" customHeight="1">
      <c r="E808" s="26"/>
    </row>
    <row r="809" ht="15.75" customHeight="1">
      <c r="E809" s="26"/>
    </row>
    <row r="810" ht="15.75" customHeight="1">
      <c r="E810" s="26"/>
    </row>
    <row r="811" ht="15.75" customHeight="1">
      <c r="E811" s="26"/>
    </row>
    <row r="812" ht="15.75" customHeight="1">
      <c r="E812" s="26"/>
    </row>
    <row r="813" ht="15.75" customHeight="1">
      <c r="E813" s="26"/>
    </row>
    <row r="814" ht="15.75" customHeight="1">
      <c r="E814" s="26"/>
    </row>
    <row r="815" ht="15.75" customHeight="1">
      <c r="E815" s="26"/>
    </row>
    <row r="816" ht="15.75" customHeight="1">
      <c r="E816" s="26"/>
    </row>
    <row r="817" ht="15.75" customHeight="1">
      <c r="E817" s="26"/>
    </row>
    <row r="818" ht="15.75" customHeight="1">
      <c r="E818" s="26"/>
    </row>
    <row r="819" ht="15.75" customHeight="1">
      <c r="E819" s="26"/>
    </row>
    <row r="820" ht="15.75" customHeight="1">
      <c r="E820" s="26"/>
    </row>
    <row r="821" ht="15.75" customHeight="1">
      <c r="E821" s="26"/>
    </row>
    <row r="822" ht="15.75" customHeight="1">
      <c r="E822" s="26"/>
    </row>
    <row r="823" ht="15.75" customHeight="1">
      <c r="E823" s="26"/>
    </row>
    <row r="824" ht="15.75" customHeight="1">
      <c r="E824" s="26"/>
    </row>
    <row r="825" ht="15.75" customHeight="1">
      <c r="E825" s="26"/>
    </row>
    <row r="826" ht="15.75" customHeight="1">
      <c r="E826" s="26"/>
    </row>
    <row r="827" ht="15.75" customHeight="1">
      <c r="E827" s="26"/>
    </row>
    <row r="828" ht="15.75" customHeight="1">
      <c r="E828" s="26"/>
    </row>
    <row r="829" ht="15.75" customHeight="1">
      <c r="E829" s="26"/>
    </row>
    <row r="830" ht="15.75" customHeight="1">
      <c r="E830" s="26"/>
    </row>
    <row r="831" ht="15.75" customHeight="1">
      <c r="E831" s="26"/>
    </row>
    <row r="832" ht="15.75" customHeight="1">
      <c r="E832" s="26"/>
    </row>
    <row r="833" ht="15.75" customHeight="1">
      <c r="E833" s="26"/>
    </row>
    <row r="834" ht="15.75" customHeight="1">
      <c r="E834" s="26"/>
    </row>
    <row r="835" ht="15.75" customHeight="1">
      <c r="E835" s="26"/>
    </row>
    <row r="836" ht="15.75" customHeight="1">
      <c r="E836" s="26"/>
    </row>
    <row r="837" ht="15.75" customHeight="1">
      <c r="E837" s="26"/>
    </row>
    <row r="838" ht="15.75" customHeight="1">
      <c r="E838" s="26"/>
    </row>
    <row r="839" ht="15.75" customHeight="1">
      <c r="E839" s="26"/>
    </row>
    <row r="840" ht="15.75" customHeight="1">
      <c r="E840" s="26"/>
    </row>
    <row r="841" ht="15.75" customHeight="1">
      <c r="E841" s="26"/>
    </row>
    <row r="842" ht="15.75" customHeight="1">
      <c r="E842" s="26"/>
    </row>
    <row r="843" ht="15.75" customHeight="1">
      <c r="E843" s="26"/>
    </row>
    <row r="844" ht="15.75" customHeight="1">
      <c r="E844" s="26"/>
    </row>
    <row r="845" ht="15.75" customHeight="1">
      <c r="E845" s="26"/>
    </row>
    <row r="846" ht="15.75" customHeight="1">
      <c r="E846" s="26"/>
    </row>
    <row r="847" ht="15.75" customHeight="1">
      <c r="E847" s="26"/>
    </row>
    <row r="848" ht="15.75" customHeight="1">
      <c r="E848" s="26"/>
    </row>
    <row r="849" ht="15.75" customHeight="1">
      <c r="E849" s="26"/>
    </row>
    <row r="850" ht="15.75" customHeight="1">
      <c r="E850" s="26"/>
    </row>
    <row r="851" ht="15.75" customHeight="1">
      <c r="E851" s="26"/>
    </row>
    <row r="852" ht="15.75" customHeight="1">
      <c r="E852" s="26"/>
    </row>
    <row r="853" ht="15.75" customHeight="1">
      <c r="E853" s="26"/>
    </row>
    <row r="854" ht="15.75" customHeight="1">
      <c r="E854" s="26"/>
    </row>
    <row r="855" ht="15.75" customHeight="1">
      <c r="E855" s="26"/>
    </row>
    <row r="856" ht="15.75" customHeight="1">
      <c r="E856" s="26"/>
    </row>
    <row r="857" ht="15.75" customHeight="1">
      <c r="E857" s="26"/>
    </row>
    <row r="858" ht="15.75" customHeight="1">
      <c r="E858" s="26"/>
    </row>
    <row r="859" ht="15.75" customHeight="1">
      <c r="E859" s="26"/>
    </row>
    <row r="860" ht="15.75" customHeight="1">
      <c r="E860" s="26"/>
    </row>
    <row r="861" ht="15.75" customHeight="1">
      <c r="E861" s="26"/>
    </row>
    <row r="862" ht="15.75" customHeight="1">
      <c r="E862" s="26"/>
    </row>
    <row r="863" ht="15.75" customHeight="1">
      <c r="E863" s="26"/>
    </row>
    <row r="864" ht="15.75" customHeight="1">
      <c r="E864" s="26"/>
    </row>
    <row r="865" ht="15.75" customHeight="1">
      <c r="E865" s="26"/>
    </row>
    <row r="866" ht="15.75" customHeight="1">
      <c r="E866" s="26"/>
    </row>
    <row r="867" ht="15.75" customHeight="1">
      <c r="E867" s="26"/>
    </row>
    <row r="868" ht="15.75" customHeight="1">
      <c r="E868" s="26"/>
    </row>
    <row r="869" ht="15.75" customHeight="1">
      <c r="E869" s="26"/>
    </row>
    <row r="870" ht="15.75" customHeight="1">
      <c r="E870" s="26"/>
    </row>
    <row r="871" ht="15.75" customHeight="1">
      <c r="E871" s="26"/>
    </row>
    <row r="872" ht="15.75" customHeight="1">
      <c r="E872" s="26"/>
    </row>
    <row r="873" ht="15.75" customHeight="1">
      <c r="E873" s="26"/>
    </row>
    <row r="874" ht="15.75" customHeight="1">
      <c r="E874" s="26"/>
    </row>
    <row r="875" ht="15.75" customHeight="1">
      <c r="E875" s="26"/>
    </row>
    <row r="876" ht="15.75" customHeight="1">
      <c r="E876" s="26"/>
    </row>
    <row r="877" ht="15.75" customHeight="1">
      <c r="E877" s="26"/>
    </row>
    <row r="878" ht="15.75" customHeight="1">
      <c r="E878" s="26"/>
    </row>
    <row r="879" ht="15.75" customHeight="1">
      <c r="E879" s="26"/>
    </row>
    <row r="880" ht="15.75" customHeight="1">
      <c r="E880" s="26"/>
    </row>
    <row r="881" ht="15.75" customHeight="1">
      <c r="E881" s="26"/>
    </row>
    <row r="882" ht="15.75" customHeight="1">
      <c r="E882" s="26"/>
    </row>
    <row r="883" ht="15.75" customHeight="1">
      <c r="E883" s="26"/>
    </row>
    <row r="884" ht="15.75" customHeight="1">
      <c r="E884" s="26"/>
    </row>
    <row r="885" ht="15.75" customHeight="1">
      <c r="E885" s="26"/>
    </row>
    <row r="886" ht="15.75" customHeight="1">
      <c r="E886" s="26"/>
    </row>
    <row r="887" ht="15.75" customHeight="1">
      <c r="E887" s="26"/>
    </row>
    <row r="888" ht="15.75" customHeight="1">
      <c r="E888" s="26"/>
    </row>
    <row r="889" ht="15.75" customHeight="1">
      <c r="E889" s="26"/>
    </row>
    <row r="890" ht="15.75" customHeight="1">
      <c r="E890" s="26"/>
    </row>
    <row r="891" ht="15.75" customHeight="1">
      <c r="E891" s="26"/>
    </row>
    <row r="892" ht="15.75" customHeight="1">
      <c r="E892" s="26"/>
    </row>
    <row r="893" ht="15.75" customHeight="1">
      <c r="E893" s="26"/>
    </row>
    <row r="894" ht="15.75" customHeight="1">
      <c r="E894" s="26"/>
    </row>
    <row r="895" ht="15.75" customHeight="1">
      <c r="E895" s="26"/>
    </row>
    <row r="896" ht="15.75" customHeight="1">
      <c r="E896" s="26"/>
    </row>
    <row r="897" ht="15.75" customHeight="1">
      <c r="E897" s="26"/>
    </row>
    <row r="898" ht="15.75" customHeight="1">
      <c r="E898" s="26"/>
    </row>
    <row r="899" ht="15.75" customHeight="1">
      <c r="E899" s="26"/>
    </row>
    <row r="900" ht="15.75" customHeight="1">
      <c r="E900" s="26"/>
    </row>
    <row r="901" ht="15.75" customHeight="1">
      <c r="E901" s="26"/>
    </row>
    <row r="902" ht="15.75" customHeight="1">
      <c r="E902" s="26"/>
    </row>
    <row r="903" ht="15.75" customHeight="1">
      <c r="E903" s="26"/>
    </row>
    <row r="904" ht="15.75" customHeight="1">
      <c r="E904" s="26"/>
    </row>
    <row r="905" ht="15.75" customHeight="1">
      <c r="E905" s="26"/>
    </row>
    <row r="906" ht="15.75" customHeight="1">
      <c r="E906" s="26"/>
    </row>
    <row r="907" ht="15.75" customHeight="1">
      <c r="E907" s="26"/>
    </row>
    <row r="908" ht="15.75" customHeight="1">
      <c r="E908" s="26"/>
    </row>
    <row r="909" ht="15.75" customHeight="1">
      <c r="E909" s="26"/>
    </row>
    <row r="910" ht="15.75" customHeight="1">
      <c r="E910" s="26"/>
    </row>
    <row r="911" ht="15.75" customHeight="1">
      <c r="E911" s="26"/>
    </row>
    <row r="912" ht="15.75" customHeight="1">
      <c r="E912" s="26"/>
    </row>
    <row r="913" ht="15.75" customHeight="1">
      <c r="E913" s="26"/>
    </row>
    <row r="914" ht="15.75" customHeight="1">
      <c r="E914" s="26"/>
    </row>
    <row r="915" ht="15.75" customHeight="1">
      <c r="E915" s="26"/>
    </row>
    <row r="916" ht="15.75" customHeight="1">
      <c r="E916" s="26"/>
    </row>
    <row r="917" ht="15.75" customHeight="1">
      <c r="E917" s="26"/>
    </row>
    <row r="918" ht="15.75" customHeight="1">
      <c r="E918" s="26"/>
    </row>
    <row r="919" ht="15.75" customHeight="1">
      <c r="E919" s="26"/>
    </row>
    <row r="920" ht="15.75" customHeight="1">
      <c r="E920" s="26"/>
    </row>
    <row r="921" ht="15.75" customHeight="1">
      <c r="E921" s="26"/>
    </row>
    <row r="922" ht="15.75" customHeight="1">
      <c r="E922" s="26"/>
    </row>
    <row r="923" ht="15.75" customHeight="1">
      <c r="E923" s="26"/>
    </row>
    <row r="924" ht="15.75" customHeight="1">
      <c r="E924" s="26"/>
    </row>
    <row r="925" ht="15.75" customHeight="1">
      <c r="E925" s="26"/>
    </row>
    <row r="926" ht="15.75" customHeight="1">
      <c r="E926" s="26"/>
    </row>
    <row r="927" ht="15.75" customHeight="1">
      <c r="E927" s="26"/>
    </row>
    <row r="928" ht="15.75" customHeight="1">
      <c r="E928" s="26"/>
    </row>
    <row r="929" ht="15.75" customHeight="1">
      <c r="E929" s="26"/>
    </row>
    <row r="930" ht="15.75" customHeight="1">
      <c r="E930" s="26"/>
    </row>
    <row r="931" ht="15.75" customHeight="1">
      <c r="E931" s="26"/>
    </row>
    <row r="932" ht="15.75" customHeight="1">
      <c r="E932" s="26"/>
    </row>
    <row r="933" ht="15.75" customHeight="1">
      <c r="E933" s="26"/>
    </row>
    <row r="934" ht="15.75" customHeight="1">
      <c r="E934" s="26"/>
    </row>
    <row r="935" ht="15.75" customHeight="1">
      <c r="E935" s="26"/>
    </row>
    <row r="936" ht="15.75" customHeight="1">
      <c r="E936" s="26"/>
    </row>
    <row r="937" ht="15.75" customHeight="1">
      <c r="E937" s="26"/>
    </row>
    <row r="938" ht="15.75" customHeight="1">
      <c r="E938" s="26"/>
    </row>
    <row r="939" ht="15.75" customHeight="1">
      <c r="E939" s="26"/>
    </row>
    <row r="940" ht="15.75" customHeight="1">
      <c r="E940" s="26"/>
    </row>
    <row r="941" ht="15.75" customHeight="1">
      <c r="E941" s="26"/>
    </row>
    <row r="942" ht="15.75" customHeight="1">
      <c r="E942" s="26"/>
    </row>
    <row r="943" ht="15.75" customHeight="1">
      <c r="E943" s="26"/>
    </row>
    <row r="944" ht="15.75" customHeight="1">
      <c r="E944" s="26"/>
    </row>
    <row r="945" ht="15.75" customHeight="1">
      <c r="E945" s="26"/>
    </row>
    <row r="946" ht="15.75" customHeight="1">
      <c r="E946" s="26"/>
    </row>
    <row r="947" ht="15.75" customHeight="1">
      <c r="E947" s="26"/>
    </row>
    <row r="948" ht="15.75" customHeight="1">
      <c r="E948" s="26"/>
    </row>
    <row r="949" ht="15.75" customHeight="1">
      <c r="E949" s="26"/>
    </row>
    <row r="950" ht="15.75" customHeight="1">
      <c r="E950" s="26"/>
    </row>
    <row r="951" ht="15.75" customHeight="1">
      <c r="E951" s="26"/>
    </row>
    <row r="952" ht="15.75" customHeight="1">
      <c r="E952" s="26"/>
    </row>
    <row r="953" ht="15.75" customHeight="1">
      <c r="E953" s="26"/>
    </row>
    <row r="954" ht="15.75" customHeight="1">
      <c r="E954" s="26"/>
    </row>
    <row r="955" ht="15.75" customHeight="1">
      <c r="E955" s="26"/>
    </row>
    <row r="956" ht="15.75" customHeight="1">
      <c r="E956" s="26"/>
    </row>
    <row r="957" ht="15.75" customHeight="1">
      <c r="E957" s="26"/>
    </row>
    <row r="958" ht="15.75" customHeight="1">
      <c r="E958" s="26"/>
    </row>
    <row r="959" ht="15.75" customHeight="1">
      <c r="E959" s="26"/>
    </row>
    <row r="960" ht="15.75" customHeight="1">
      <c r="E960" s="26"/>
    </row>
    <row r="961" ht="15.75" customHeight="1">
      <c r="E961" s="26"/>
    </row>
    <row r="962" ht="15.75" customHeight="1">
      <c r="E962" s="26"/>
    </row>
    <row r="963" ht="15.75" customHeight="1">
      <c r="E963" s="26"/>
    </row>
    <row r="964" ht="15.75" customHeight="1">
      <c r="E964" s="26"/>
    </row>
    <row r="965" ht="15.75" customHeight="1">
      <c r="E965" s="26"/>
    </row>
    <row r="966" ht="15.75" customHeight="1">
      <c r="E966" s="26"/>
    </row>
    <row r="967" ht="15.75" customHeight="1">
      <c r="E967" s="26"/>
    </row>
    <row r="968" ht="15.75" customHeight="1">
      <c r="E968" s="26"/>
    </row>
    <row r="969" ht="15.75" customHeight="1">
      <c r="E969" s="26"/>
    </row>
    <row r="970" ht="15.75" customHeight="1">
      <c r="E970" s="26"/>
    </row>
    <row r="971" ht="15.75" customHeight="1">
      <c r="E971" s="26"/>
    </row>
    <row r="972" ht="15.75" customHeight="1">
      <c r="E972" s="26"/>
    </row>
    <row r="973" ht="15.75" customHeight="1">
      <c r="E973" s="26"/>
    </row>
    <row r="974" ht="15.75" customHeight="1">
      <c r="E974" s="26"/>
    </row>
    <row r="975" ht="15.75" customHeight="1">
      <c r="E975" s="26"/>
    </row>
    <row r="976" ht="15.75" customHeight="1">
      <c r="E976" s="26"/>
    </row>
    <row r="977" ht="15.75" customHeight="1">
      <c r="E977" s="26"/>
    </row>
    <row r="978" ht="15.75" customHeight="1">
      <c r="E978" s="26"/>
    </row>
    <row r="979" ht="15.75" customHeight="1">
      <c r="E979" s="26"/>
    </row>
    <row r="980" ht="15.75" customHeight="1">
      <c r="E980" s="26"/>
    </row>
    <row r="981" ht="15.75" customHeight="1">
      <c r="E981" s="26"/>
    </row>
    <row r="982" ht="15.75" customHeight="1">
      <c r="E982" s="26"/>
    </row>
    <row r="983" ht="15.75" customHeight="1">
      <c r="E983" s="26"/>
    </row>
    <row r="984" ht="15.75" customHeight="1">
      <c r="E984" s="26"/>
    </row>
    <row r="985" ht="15.75" customHeight="1">
      <c r="E985" s="26"/>
    </row>
    <row r="986" ht="15.75" customHeight="1">
      <c r="E986" s="26"/>
    </row>
    <row r="987" ht="15.75" customHeight="1">
      <c r="E987" s="26"/>
    </row>
    <row r="988" ht="15.75" customHeight="1">
      <c r="E988" s="26"/>
    </row>
    <row r="989" ht="15.75" customHeight="1">
      <c r="E989" s="26"/>
    </row>
    <row r="990" ht="15.75" customHeight="1">
      <c r="E990" s="26"/>
    </row>
    <row r="991" ht="15.75" customHeight="1">
      <c r="E991" s="26"/>
    </row>
    <row r="992" ht="15.75" customHeight="1">
      <c r="E992" s="26"/>
    </row>
    <row r="993" ht="15.75" customHeight="1">
      <c r="E993" s="26"/>
    </row>
    <row r="994" ht="15.75" customHeight="1">
      <c r="E994" s="26"/>
    </row>
    <row r="995" ht="15.75" customHeight="1">
      <c r="E995" s="26"/>
    </row>
    <row r="996" ht="15.75" customHeight="1">
      <c r="E996" s="26"/>
    </row>
    <row r="997" ht="15.75" customHeight="1">
      <c r="E997" s="26"/>
    </row>
    <row r="998" ht="15.75" customHeight="1">
      <c r="E998" s="26"/>
    </row>
    <row r="999" ht="15.75" customHeight="1">
      <c r="E999" s="26"/>
    </row>
    <row r="1000" ht="15.75" customHeight="1">
      <c r="E1000" s="26"/>
    </row>
    <row r="1001" ht="15.75" customHeight="1">
      <c r="E1001" s="26"/>
    </row>
    <row r="1002" ht="15.75" customHeight="1">
      <c r="E1002" s="26"/>
    </row>
    <row r="1003" ht="15.75" customHeight="1">
      <c r="E1003" s="26"/>
    </row>
    <row r="1004" ht="15.75" customHeight="1">
      <c r="E1004" s="26"/>
    </row>
    <row r="1005" ht="15.75" customHeight="1">
      <c r="E1005" s="26"/>
    </row>
    <row r="1006" ht="15.75" customHeight="1">
      <c r="E1006" s="26"/>
    </row>
    <row r="1007" ht="15.75" customHeight="1">
      <c r="E1007" s="26"/>
    </row>
    <row r="1008" ht="15.75" customHeight="1">
      <c r="E1008" s="26"/>
    </row>
    <row r="1009" ht="15.75" customHeight="1">
      <c r="E1009" s="26"/>
    </row>
    <row r="1010" ht="15.75" customHeight="1">
      <c r="E1010" s="26"/>
    </row>
    <row r="1011" ht="15.75" customHeight="1">
      <c r="E1011" s="26"/>
    </row>
    <row r="1012" ht="15.75" customHeight="1">
      <c r="E1012" s="26"/>
    </row>
    <row r="1013" ht="15.75" customHeight="1">
      <c r="E1013" s="26"/>
    </row>
    <row r="1014" ht="15.75" customHeight="1">
      <c r="E1014" s="26"/>
    </row>
    <row r="1015" ht="15.75" customHeight="1">
      <c r="E1015" s="26"/>
    </row>
    <row r="1016" ht="15.75" customHeight="1">
      <c r="E1016" s="26"/>
    </row>
    <row r="1017" ht="15.75" customHeight="1">
      <c r="E1017" s="26"/>
    </row>
  </sheetData>
  <dataValidations>
    <dataValidation type="list" allowBlank="1" showErrorMessage="1" sqref="C2:D71">
      <formula1>"-,Passed,Failed,Blocked,Skipped"</formula1>
    </dataValidation>
  </dataValidations>
  <hyperlinks>
    <hyperlink r:id="rId1" location="gid=1186534874&amp;range=31:31" ref="E12"/>
    <hyperlink r:id="rId2" location="gid=1186534874&amp;range=2:2" ref="E19"/>
    <hyperlink r:id="rId3" location="gid=1186534874&amp;range=3:3" ref="E20"/>
    <hyperlink r:id="rId4" location="gid=1186534874&amp;range=5:5" ref="E21"/>
    <hyperlink r:id="rId5" location="gid=1186534874&amp;range=6:6" ref="E22"/>
    <hyperlink r:id="rId6" location="gid=1186534874&amp;range=7:7" ref="E26"/>
    <hyperlink r:id="rId7" location="gid=1186534874&amp;range=8:8" ref="E31"/>
    <hyperlink r:id="rId8" location="gid=1186534874&amp;range=21:21" ref="E38"/>
    <hyperlink r:id="rId9" location="gid=1186534874&amp;range=22:22" ref="E40"/>
    <hyperlink r:id="rId10" location="gid=1186534874&amp;range=43:43" ref="E44"/>
    <hyperlink r:id="rId11" location="gid=1186534874&amp;range=41:41" ref="E50"/>
    <hyperlink r:id="rId12" location="gid=1186534874&amp;range=60:60" ref="E51"/>
    <hyperlink r:id="rId13" location="gid=1186534874&amp;range=44:44" ref="E52"/>
    <hyperlink r:id="rId14" location="gid=1186534874&amp;range=24:24" ref="E62"/>
    <hyperlink r:id="rId15" location="gid=1186534874&amp;range=23:23" ref="E69"/>
    <hyperlink r:id="rId16" location="gid=1186534874&amp;range=46:46" ref="E71"/>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88"/>
    <col customWidth="1" min="2" max="2" width="32.0"/>
    <col customWidth="1" min="3" max="3" width="12.63"/>
    <col customWidth="1" min="4" max="4" width="34.63"/>
    <col customWidth="1" min="5" max="5" width="58.13"/>
    <col customWidth="1" min="6" max="23" width="12.63"/>
  </cols>
  <sheetData>
    <row r="1">
      <c r="A1" s="27" t="s">
        <v>91</v>
      </c>
      <c r="B1" s="27" t="s">
        <v>92</v>
      </c>
      <c r="C1" s="27" t="s">
        <v>93</v>
      </c>
      <c r="D1" s="27" t="s">
        <v>94</v>
      </c>
      <c r="E1" s="27" t="s">
        <v>95</v>
      </c>
      <c r="F1" s="28" t="s">
        <v>2</v>
      </c>
      <c r="G1" s="29" t="s">
        <v>4</v>
      </c>
      <c r="H1" s="7"/>
      <c r="I1" s="7"/>
      <c r="J1" s="7"/>
      <c r="K1" s="7"/>
      <c r="L1" s="7"/>
      <c r="M1" s="7"/>
      <c r="N1" s="7"/>
      <c r="O1" s="7"/>
      <c r="P1" s="7"/>
      <c r="Q1" s="7"/>
      <c r="R1" s="7"/>
      <c r="S1" s="7"/>
      <c r="T1" s="7"/>
      <c r="U1" s="7"/>
      <c r="V1" s="7"/>
      <c r="W1" s="7"/>
      <c r="X1" s="30"/>
      <c r="Y1" s="30"/>
      <c r="Z1" s="30"/>
    </row>
    <row r="2">
      <c r="A2" s="31" t="s">
        <v>96</v>
      </c>
      <c r="B2" s="32" t="s">
        <v>97</v>
      </c>
      <c r="C2" s="33" t="s">
        <v>98</v>
      </c>
      <c r="D2" s="34" t="s">
        <v>99</v>
      </c>
      <c r="E2" s="35" t="s">
        <v>100</v>
      </c>
      <c r="F2" s="36" t="s">
        <v>6</v>
      </c>
      <c r="G2" s="37"/>
      <c r="H2" s="7"/>
      <c r="I2" s="7"/>
      <c r="J2" s="7"/>
      <c r="K2" s="7"/>
      <c r="L2" s="7"/>
      <c r="M2" s="7"/>
      <c r="N2" s="7"/>
      <c r="O2" s="7"/>
      <c r="P2" s="7"/>
      <c r="Q2" s="7"/>
      <c r="R2" s="7"/>
      <c r="S2" s="7"/>
      <c r="T2" s="7"/>
      <c r="U2" s="7"/>
      <c r="V2" s="7"/>
      <c r="W2" s="7"/>
      <c r="X2" s="30"/>
      <c r="Y2" s="30"/>
      <c r="Z2" s="30"/>
    </row>
    <row r="3">
      <c r="A3" s="38"/>
      <c r="B3" s="39" t="s">
        <v>101</v>
      </c>
      <c r="C3" s="40"/>
      <c r="D3" s="41" t="s">
        <v>102</v>
      </c>
      <c r="E3" s="40"/>
      <c r="F3" s="13" t="s">
        <v>6</v>
      </c>
      <c r="G3" s="42"/>
      <c r="H3" s="7"/>
      <c r="I3" s="7"/>
      <c r="J3" s="7"/>
      <c r="K3" s="7"/>
      <c r="L3" s="7"/>
      <c r="M3" s="7"/>
      <c r="N3" s="7"/>
      <c r="O3" s="7"/>
      <c r="P3" s="7"/>
      <c r="Q3" s="7"/>
      <c r="R3" s="7"/>
      <c r="S3" s="7"/>
      <c r="T3" s="7"/>
      <c r="U3" s="7"/>
      <c r="V3" s="7"/>
      <c r="W3" s="7"/>
      <c r="X3" s="30"/>
      <c r="Y3" s="30"/>
      <c r="Z3" s="30"/>
    </row>
    <row r="4">
      <c r="A4" s="38"/>
      <c r="B4" s="39" t="s">
        <v>103</v>
      </c>
      <c r="C4" s="40"/>
      <c r="D4" s="41" t="s">
        <v>104</v>
      </c>
      <c r="E4" s="40"/>
      <c r="F4" s="43" t="s">
        <v>6</v>
      </c>
      <c r="G4" s="42"/>
      <c r="H4" s="7"/>
      <c r="I4" s="7"/>
      <c r="J4" s="7"/>
      <c r="K4" s="7"/>
      <c r="L4" s="7"/>
      <c r="M4" s="7"/>
      <c r="N4" s="7"/>
      <c r="O4" s="7"/>
      <c r="P4" s="7"/>
      <c r="Q4" s="7"/>
      <c r="R4" s="7"/>
      <c r="S4" s="7"/>
      <c r="T4" s="7"/>
      <c r="U4" s="7"/>
      <c r="V4" s="7"/>
      <c r="W4" s="7"/>
      <c r="X4" s="30"/>
      <c r="Y4" s="30"/>
      <c r="Z4" s="30"/>
    </row>
    <row r="5">
      <c r="A5" s="38"/>
      <c r="B5" s="39" t="s">
        <v>105</v>
      </c>
      <c r="C5" s="40"/>
      <c r="D5" s="41" t="s">
        <v>106</v>
      </c>
      <c r="E5" s="40"/>
      <c r="F5" s="43" t="s">
        <v>17</v>
      </c>
      <c r="G5" s="44" t="s">
        <v>107</v>
      </c>
      <c r="H5" s="7"/>
      <c r="I5" s="7"/>
      <c r="J5" s="7"/>
      <c r="K5" s="7"/>
      <c r="L5" s="7"/>
      <c r="M5" s="7"/>
      <c r="N5" s="7"/>
      <c r="O5" s="7"/>
      <c r="P5" s="7"/>
      <c r="Q5" s="7"/>
      <c r="R5" s="7"/>
      <c r="S5" s="7"/>
      <c r="T5" s="7"/>
      <c r="U5" s="7"/>
      <c r="V5" s="7"/>
      <c r="W5" s="7"/>
      <c r="X5" s="30"/>
      <c r="Y5" s="30"/>
      <c r="Z5" s="30"/>
    </row>
    <row r="6">
      <c r="A6" s="38"/>
      <c r="B6" s="45" t="s">
        <v>108</v>
      </c>
      <c r="C6" s="46"/>
      <c r="D6" s="47" t="s">
        <v>109</v>
      </c>
      <c r="E6" s="46"/>
      <c r="F6" s="43" t="s">
        <v>6</v>
      </c>
      <c r="G6" s="42"/>
      <c r="H6" s="7"/>
      <c r="I6" s="7"/>
      <c r="J6" s="7"/>
      <c r="K6" s="7"/>
      <c r="L6" s="7"/>
      <c r="M6" s="7"/>
      <c r="N6" s="7"/>
      <c r="O6" s="7"/>
      <c r="P6" s="7"/>
      <c r="Q6" s="7"/>
      <c r="R6" s="7"/>
      <c r="S6" s="7"/>
      <c r="T6" s="7"/>
      <c r="U6" s="7"/>
      <c r="V6" s="7"/>
      <c r="W6" s="7"/>
      <c r="X6" s="30"/>
      <c r="Y6" s="30"/>
      <c r="Z6" s="30"/>
    </row>
    <row r="7">
      <c r="A7" s="38"/>
      <c r="B7" s="45" t="s">
        <v>110</v>
      </c>
      <c r="C7" s="46"/>
      <c r="D7" s="47" t="s">
        <v>111</v>
      </c>
      <c r="E7" s="46"/>
      <c r="F7" s="43" t="s">
        <v>17</v>
      </c>
      <c r="G7" s="44" t="s">
        <v>112</v>
      </c>
      <c r="H7" s="7"/>
      <c r="I7" s="7"/>
      <c r="J7" s="7"/>
      <c r="K7" s="7"/>
      <c r="L7" s="7"/>
      <c r="M7" s="7"/>
      <c r="N7" s="7"/>
      <c r="O7" s="7"/>
      <c r="P7" s="7"/>
      <c r="Q7" s="7"/>
      <c r="R7" s="7"/>
      <c r="S7" s="7"/>
      <c r="T7" s="7"/>
      <c r="U7" s="7"/>
      <c r="V7" s="7"/>
      <c r="W7" s="7"/>
      <c r="X7" s="30"/>
      <c r="Y7" s="30"/>
      <c r="Z7" s="30"/>
    </row>
    <row r="8">
      <c r="A8" s="38"/>
      <c r="B8" s="45" t="s">
        <v>113</v>
      </c>
      <c r="C8" s="46"/>
      <c r="D8" s="47" t="s">
        <v>114</v>
      </c>
      <c r="E8" s="46"/>
      <c r="F8" s="43" t="s">
        <v>17</v>
      </c>
      <c r="G8" s="44" t="s">
        <v>115</v>
      </c>
      <c r="H8" s="7"/>
      <c r="I8" s="7"/>
      <c r="J8" s="7"/>
      <c r="K8" s="7"/>
      <c r="L8" s="7"/>
      <c r="M8" s="7"/>
      <c r="N8" s="7"/>
      <c r="O8" s="7"/>
      <c r="P8" s="7"/>
      <c r="Q8" s="7"/>
      <c r="R8" s="7"/>
      <c r="S8" s="7"/>
      <c r="T8" s="7"/>
      <c r="U8" s="7"/>
      <c r="V8" s="7"/>
      <c r="W8" s="7"/>
      <c r="X8" s="30"/>
      <c r="Y8" s="30"/>
      <c r="Z8" s="30"/>
    </row>
    <row r="9">
      <c r="A9" s="38"/>
      <c r="B9" s="45" t="s">
        <v>116</v>
      </c>
      <c r="C9" s="46"/>
      <c r="D9" s="47" t="s">
        <v>117</v>
      </c>
      <c r="E9" s="46"/>
      <c r="F9" s="43" t="s">
        <v>17</v>
      </c>
      <c r="G9" s="44" t="s">
        <v>118</v>
      </c>
      <c r="H9" s="7"/>
      <c r="I9" s="7"/>
      <c r="J9" s="7"/>
      <c r="K9" s="7"/>
      <c r="L9" s="7"/>
      <c r="M9" s="7"/>
      <c r="N9" s="7"/>
      <c r="O9" s="7"/>
      <c r="P9" s="7"/>
      <c r="Q9" s="7"/>
      <c r="R9" s="7"/>
      <c r="S9" s="7"/>
      <c r="T9" s="7"/>
      <c r="U9" s="7"/>
      <c r="V9" s="7"/>
      <c r="W9" s="7"/>
      <c r="X9" s="30"/>
      <c r="Y9" s="30"/>
      <c r="Z9" s="30"/>
    </row>
    <row r="10">
      <c r="A10" s="38"/>
      <c r="B10" s="45" t="s">
        <v>119</v>
      </c>
      <c r="C10" s="46" t="s">
        <v>120</v>
      </c>
      <c r="D10" s="47"/>
      <c r="E10" s="47" t="s">
        <v>121</v>
      </c>
      <c r="F10" s="43" t="s">
        <v>6</v>
      </c>
      <c r="G10" s="48"/>
      <c r="H10" s="7"/>
      <c r="I10" s="7"/>
      <c r="J10" s="7"/>
      <c r="K10" s="7"/>
      <c r="L10" s="7"/>
      <c r="M10" s="7"/>
      <c r="N10" s="7"/>
      <c r="O10" s="7"/>
      <c r="P10" s="7"/>
      <c r="Q10" s="7"/>
      <c r="R10" s="7"/>
      <c r="S10" s="7"/>
      <c r="T10" s="7"/>
      <c r="U10" s="7"/>
      <c r="V10" s="7"/>
      <c r="W10" s="7"/>
      <c r="X10" s="30"/>
      <c r="Y10" s="30"/>
      <c r="Z10" s="30"/>
    </row>
    <row r="11">
      <c r="A11" s="38"/>
      <c r="B11" s="45" t="s">
        <v>122</v>
      </c>
      <c r="C11" s="47" t="s">
        <v>123</v>
      </c>
      <c r="D11" s="49" t="s">
        <v>124</v>
      </c>
      <c r="E11" s="47" t="s">
        <v>125</v>
      </c>
      <c r="F11" s="43" t="s">
        <v>6</v>
      </c>
      <c r="G11" s="48"/>
      <c r="H11" s="7"/>
      <c r="I11" s="7"/>
      <c r="J11" s="7"/>
      <c r="K11" s="7"/>
      <c r="L11" s="7"/>
      <c r="M11" s="7"/>
      <c r="N11" s="7"/>
      <c r="O11" s="7"/>
      <c r="P11" s="7"/>
      <c r="Q11" s="7"/>
      <c r="R11" s="7"/>
      <c r="S11" s="7"/>
      <c r="T11" s="7"/>
      <c r="U11" s="7"/>
      <c r="V11" s="7"/>
      <c r="W11" s="7"/>
      <c r="X11" s="30"/>
      <c r="Y11" s="30"/>
      <c r="Z11" s="30"/>
    </row>
    <row r="12" ht="15.75" customHeight="1">
      <c r="A12" s="38"/>
      <c r="B12" s="45" t="s">
        <v>126</v>
      </c>
      <c r="C12" s="50">
        <v>0.0</v>
      </c>
      <c r="D12" s="46"/>
      <c r="E12" s="51" t="s">
        <v>127</v>
      </c>
      <c r="F12" s="43" t="s">
        <v>6</v>
      </c>
      <c r="G12" s="48"/>
      <c r="H12" s="7"/>
      <c r="I12" s="7"/>
      <c r="J12" s="7"/>
      <c r="K12" s="7"/>
      <c r="L12" s="7"/>
      <c r="M12" s="7"/>
      <c r="N12" s="7"/>
      <c r="O12" s="7"/>
      <c r="P12" s="7"/>
      <c r="Q12" s="7"/>
      <c r="R12" s="7"/>
      <c r="S12" s="7"/>
      <c r="T12" s="7"/>
      <c r="U12" s="7"/>
      <c r="V12" s="7"/>
      <c r="W12" s="7"/>
      <c r="X12" s="30"/>
      <c r="Y12" s="30"/>
      <c r="Z12" s="30"/>
    </row>
    <row r="13" ht="15.75" customHeight="1">
      <c r="A13" s="38"/>
      <c r="B13" s="45" t="s">
        <v>128</v>
      </c>
      <c r="C13" s="46"/>
      <c r="D13" s="49" t="s">
        <v>129</v>
      </c>
      <c r="E13" s="46"/>
      <c r="F13" s="43" t="s">
        <v>6</v>
      </c>
      <c r="G13" s="48"/>
      <c r="H13" s="7"/>
      <c r="I13" s="7"/>
      <c r="J13" s="7"/>
      <c r="K13" s="7"/>
      <c r="L13" s="7"/>
      <c r="M13" s="7"/>
      <c r="N13" s="7"/>
      <c r="O13" s="7"/>
      <c r="P13" s="7"/>
      <c r="Q13" s="7"/>
      <c r="R13" s="7"/>
      <c r="S13" s="7"/>
      <c r="T13" s="7"/>
      <c r="U13" s="7"/>
      <c r="V13" s="7"/>
      <c r="W13" s="7"/>
      <c r="X13" s="30"/>
      <c r="Y13" s="30"/>
      <c r="Z13" s="30"/>
    </row>
    <row r="14" ht="15.75" customHeight="1">
      <c r="A14" s="38"/>
      <c r="B14" s="45" t="s">
        <v>130</v>
      </c>
      <c r="C14" s="46"/>
      <c r="D14" s="47" t="s">
        <v>131</v>
      </c>
      <c r="E14" s="46"/>
      <c r="F14" s="43" t="s">
        <v>6</v>
      </c>
      <c r="G14" s="48"/>
      <c r="H14" s="7"/>
      <c r="I14" s="7"/>
      <c r="J14" s="7"/>
      <c r="K14" s="7"/>
      <c r="L14" s="7"/>
      <c r="M14" s="7"/>
      <c r="N14" s="7"/>
      <c r="O14" s="7"/>
      <c r="P14" s="7"/>
      <c r="Q14" s="7"/>
      <c r="R14" s="7"/>
      <c r="S14" s="7"/>
      <c r="T14" s="7"/>
      <c r="U14" s="7"/>
      <c r="V14" s="7"/>
      <c r="W14" s="7"/>
      <c r="X14" s="30"/>
      <c r="Y14" s="30"/>
      <c r="Z14" s="30"/>
    </row>
    <row r="15" ht="15.75" customHeight="1">
      <c r="A15" s="52"/>
      <c r="B15" s="45" t="s">
        <v>132</v>
      </c>
      <c r="C15" s="46"/>
      <c r="D15" s="47" t="s">
        <v>133</v>
      </c>
      <c r="E15" s="46"/>
      <c r="F15" s="43" t="s">
        <v>6</v>
      </c>
      <c r="G15" s="48"/>
      <c r="H15" s="7"/>
      <c r="I15" s="7"/>
      <c r="J15" s="7"/>
      <c r="K15" s="7"/>
      <c r="L15" s="7"/>
      <c r="M15" s="7"/>
      <c r="N15" s="7"/>
      <c r="O15" s="7"/>
      <c r="P15" s="7"/>
      <c r="Q15" s="7"/>
      <c r="R15" s="7"/>
      <c r="S15" s="7"/>
      <c r="T15" s="7"/>
      <c r="U15" s="7"/>
      <c r="V15" s="7"/>
      <c r="W15" s="7"/>
      <c r="X15" s="30"/>
      <c r="Y15" s="30"/>
      <c r="Z15" s="30"/>
    </row>
    <row r="16">
      <c r="A16" s="53" t="s">
        <v>134</v>
      </c>
      <c r="B16" s="32" t="s">
        <v>97</v>
      </c>
      <c r="C16" s="33" t="s">
        <v>98</v>
      </c>
      <c r="D16" s="34" t="s">
        <v>135</v>
      </c>
      <c r="E16" s="35" t="s">
        <v>136</v>
      </c>
      <c r="F16" s="36" t="s">
        <v>6</v>
      </c>
      <c r="G16" s="37"/>
      <c r="H16" s="7"/>
      <c r="I16" s="7"/>
      <c r="J16" s="7"/>
      <c r="K16" s="7"/>
      <c r="L16" s="7"/>
      <c r="M16" s="7"/>
      <c r="N16" s="7"/>
      <c r="O16" s="7"/>
      <c r="P16" s="7"/>
      <c r="Q16" s="7"/>
      <c r="R16" s="7"/>
      <c r="S16" s="7"/>
      <c r="T16" s="7"/>
      <c r="U16" s="7"/>
      <c r="V16" s="7"/>
      <c r="W16" s="7"/>
      <c r="X16" s="30"/>
      <c r="Y16" s="30"/>
      <c r="Z16" s="30"/>
    </row>
    <row r="17">
      <c r="A17" s="38"/>
      <c r="B17" s="39" t="s">
        <v>101</v>
      </c>
      <c r="C17" s="40"/>
      <c r="D17" s="41" t="s">
        <v>137</v>
      </c>
      <c r="E17" s="40"/>
      <c r="F17" s="43" t="s">
        <v>6</v>
      </c>
      <c r="G17" s="42"/>
      <c r="H17" s="7"/>
      <c r="I17" s="7"/>
      <c r="J17" s="7"/>
      <c r="K17" s="7"/>
      <c r="L17" s="7"/>
      <c r="M17" s="7"/>
      <c r="N17" s="7"/>
      <c r="O17" s="7"/>
      <c r="P17" s="7"/>
      <c r="Q17" s="7"/>
      <c r="R17" s="7"/>
      <c r="S17" s="7"/>
      <c r="T17" s="7"/>
      <c r="U17" s="7"/>
      <c r="V17" s="7"/>
      <c r="W17" s="7"/>
      <c r="X17" s="30"/>
      <c r="Y17" s="30"/>
      <c r="Z17" s="30"/>
    </row>
    <row r="18">
      <c r="A18" s="38"/>
      <c r="B18" s="39" t="s">
        <v>138</v>
      </c>
      <c r="C18" s="40"/>
      <c r="D18" s="41" t="s">
        <v>139</v>
      </c>
      <c r="E18" s="40"/>
      <c r="F18" s="43" t="s">
        <v>17</v>
      </c>
      <c r="G18" s="44" t="s">
        <v>140</v>
      </c>
      <c r="H18" s="7"/>
      <c r="I18" s="7"/>
      <c r="J18" s="7"/>
      <c r="K18" s="7"/>
      <c r="L18" s="7"/>
      <c r="M18" s="7"/>
      <c r="N18" s="7"/>
      <c r="O18" s="7"/>
      <c r="P18" s="7"/>
      <c r="Q18" s="7"/>
      <c r="R18" s="7"/>
      <c r="S18" s="7"/>
      <c r="T18" s="7"/>
      <c r="U18" s="7"/>
      <c r="V18" s="7"/>
      <c r="W18" s="7"/>
      <c r="X18" s="30"/>
      <c r="Y18" s="30"/>
      <c r="Z18" s="30"/>
    </row>
    <row r="19">
      <c r="A19" s="38"/>
      <c r="B19" s="45" t="s">
        <v>119</v>
      </c>
      <c r="C19" s="47" t="s">
        <v>120</v>
      </c>
      <c r="D19" s="46"/>
      <c r="E19" s="47" t="s">
        <v>141</v>
      </c>
      <c r="F19" s="43" t="s">
        <v>6</v>
      </c>
      <c r="G19" s="48"/>
      <c r="H19" s="7"/>
      <c r="I19" s="7"/>
      <c r="J19" s="7"/>
      <c r="K19" s="7"/>
      <c r="L19" s="7"/>
      <c r="M19" s="7"/>
      <c r="N19" s="7"/>
      <c r="O19" s="7"/>
      <c r="P19" s="7"/>
      <c r="Q19" s="7"/>
      <c r="R19" s="7"/>
      <c r="S19" s="7"/>
      <c r="T19" s="7"/>
      <c r="U19" s="7"/>
      <c r="V19" s="7"/>
      <c r="W19" s="7"/>
      <c r="X19" s="30"/>
      <c r="Y19" s="30"/>
      <c r="Z19" s="30"/>
    </row>
    <row r="20">
      <c r="A20" s="38"/>
      <c r="B20" s="45" t="s">
        <v>122</v>
      </c>
      <c r="C20" s="47" t="s">
        <v>123</v>
      </c>
      <c r="D20" s="49" t="s">
        <v>142</v>
      </c>
      <c r="E20" s="47" t="s">
        <v>143</v>
      </c>
      <c r="F20" s="43" t="s">
        <v>17</v>
      </c>
      <c r="G20" s="54" t="s">
        <v>144</v>
      </c>
      <c r="H20" s="7"/>
      <c r="I20" s="7"/>
      <c r="J20" s="7"/>
      <c r="K20" s="7"/>
      <c r="L20" s="7"/>
      <c r="M20" s="7"/>
      <c r="N20" s="7"/>
      <c r="O20" s="7"/>
      <c r="P20" s="7"/>
      <c r="Q20" s="7"/>
      <c r="R20" s="7"/>
      <c r="S20" s="7"/>
      <c r="T20" s="7"/>
      <c r="U20" s="7"/>
      <c r="V20" s="7"/>
      <c r="W20" s="7"/>
      <c r="X20" s="30"/>
      <c r="Y20" s="30"/>
      <c r="Z20" s="30"/>
    </row>
    <row r="21" ht="15.75" customHeight="1">
      <c r="A21" s="38"/>
      <c r="B21" s="45" t="s">
        <v>126</v>
      </c>
      <c r="C21" s="50">
        <v>0.0</v>
      </c>
      <c r="D21" s="46"/>
      <c r="E21" s="51" t="s">
        <v>127</v>
      </c>
      <c r="F21" s="43" t="s">
        <v>6</v>
      </c>
      <c r="G21" s="48"/>
      <c r="H21" s="7"/>
      <c r="I21" s="7"/>
      <c r="J21" s="7"/>
      <c r="K21" s="7"/>
      <c r="L21" s="7"/>
      <c r="M21" s="7"/>
      <c r="N21" s="7"/>
      <c r="O21" s="7"/>
      <c r="P21" s="7"/>
      <c r="Q21" s="7"/>
      <c r="R21" s="7"/>
      <c r="S21" s="7"/>
      <c r="T21" s="7"/>
      <c r="U21" s="7"/>
      <c r="V21" s="7"/>
      <c r="W21" s="7"/>
      <c r="X21" s="30"/>
      <c r="Y21" s="30"/>
      <c r="Z21" s="30"/>
    </row>
    <row r="22" ht="15.75" customHeight="1">
      <c r="A22" s="38"/>
      <c r="B22" s="45" t="s">
        <v>128</v>
      </c>
      <c r="C22" s="46"/>
      <c r="D22" s="49" t="s">
        <v>145</v>
      </c>
      <c r="E22" s="46"/>
      <c r="F22" s="43" t="s">
        <v>6</v>
      </c>
      <c r="G22" s="48"/>
      <c r="H22" s="7"/>
      <c r="I22" s="7"/>
      <c r="J22" s="7"/>
      <c r="K22" s="7"/>
      <c r="L22" s="7"/>
      <c r="M22" s="7"/>
      <c r="N22" s="7"/>
      <c r="O22" s="7"/>
      <c r="P22" s="7"/>
      <c r="Q22" s="7"/>
      <c r="R22" s="7"/>
      <c r="S22" s="7"/>
      <c r="T22" s="7"/>
      <c r="U22" s="7"/>
      <c r="V22" s="7"/>
      <c r="W22" s="7"/>
      <c r="X22" s="30"/>
      <c r="Y22" s="30"/>
      <c r="Z22" s="30"/>
    </row>
    <row r="23" ht="15.75" customHeight="1">
      <c r="A23" s="38"/>
      <c r="B23" s="45" t="s">
        <v>130</v>
      </c>
      <c r="C23" s="46"/>
      <c r="D23" s="47" t="s">
        <v>146</v>
      </c>
      <c r="E23" s="46"/>
      <c r="F23" s="43" t="s">
        <v>6</v>
      </c>
      <c r="G23" s="48"/>
      <c r="H23" s="7"/>
      <c r="I23" s="7"/>
      <c r="J23" s="7"/>
      <c r="K23" s="7"/>
      <c r="L23" s="7"/>
      <c r="M23" s="7"/>
      <c r="N23" s="7"/>
      <c r="O23" s="7"/>
      <c r="P23" s="7"/>
      <c r="Q23" s="7"/>
      <c r="R23" s="7"/>
      <c r="S23" s="7"/>
      <c r="T23" s="7"/>
      <c r="U23" s="7"/>
      <c r="V23" s="7"/>
      <c r="W23" s="7"/>
      <c r="X23" s="30"/>
      <c r="Y23" s="30"/>
      <c r="Z23" s="30"/>
    </row>
    <row r="24" ht="15.75" customHeight="1">
      <c r="A24" s="38"/>
      <c r="B24" s="45" t="s">
        <v>132</v>
      </c>
      <c r="C24" s="46"/>
      <c r="D24" s="47" t="s">
        <v>147</v>
      </c>
      <c r="E24" s="46"/>
      <c r="F24" s="43" t="s">
        <v>6</v>
      </c>
      <c r="G24" s="48"/>
      <c r="H24" s="7"/>
      <c r="I24" s="7"/>
      <c r="J24" s="7"/>
      <c r="K24" s="7"/>
      <c r="L24" s="7"/>
      <c r="M24" s="7"/>
      <c r="N24" s="7"/>
      <c r="O24" s="7"/>
      <c r="P24" s="7"/>
      <c r="Q24" s="7"/>
      <c r="R24" s="7"/>
      <c r="S24" s="7"/>
      <c r="T24" s="7"/>
      <c r="U24" s="7"/>
      <c r="V24" s="7"/>
      <c r="W24" s="7"/>
      <c r="X24" s="30"/>
      <c r="Y24" s="30"/>
      <c r="Z24" s="30"/>
    </row>
    <row r="25" ht="15.75" customHeight="1">
      <c r="A25" s="38"/>
      <c r="B25" s="45" t="s">
        <v>103</v>
      </c>
      <c r="C25" s="46"/>
      <c r="D25" s="47" t="s">
        <v>148</v>
      </c>
      <c r="E25" s="46"/>
      <c r="F25" s="43" t="s">
        <v>6</v>
      </c>
      <c r="G25" s="48"/>
      <c r="H25" s="7"/>
      <c r="I25" s="7"/>
      <c r="J25" s="7"/>
      <c r="K25" s="7"/>
      <c r="L25" s="7"/>
      <c r="M25" s="7"/>
      <c r="N25" s="7"/>
      <c r="O25" s="7"/>
      <c r="P25" s="7"/>
      <c r="Q25" s="7"/>
      <c r="R25" s="7"/>
      <c r="S25" s="7"/>
      <c r="T25" s="7"/>
      <c r="U25" s="7"/>
      <c r="V25" s="7"/>
      <c r="W25" s="7"/>
      <c r="X25" s="30"/>
      <c r="Y25" s="30"/>
      <c r="Z25" s="30"/>
    </row>
    <row r="26" ht="15.75" customHeight="1">
      <c r="A26" s="38"/>
      <c r="B26" s="45" t="s">
        <v>149</v>
      </c>
      <c r="C26" s="46"/>
      <c r="D26" s="47" t="s">
        <v>150</v>
      </c>
      <c r="E26" s="46"/>
      <c r="F26" s="43" t="s">
        <v>6</v>
      </c>
      <c r="G26" s="48"/>
      <c r="H26" s="7"/>
      <c r="I26" s="7"/>
      <c r="J26" s="7"/>
      <c r="K26" s="7"/>
      <c r="L26" s="7"/>
      <c r="M26" s="7"/>
      <c r="N26" s="7"/>
      <c r="O26" s="7"/>
      <c r="P26" s="7"/>
      <c r="Q26" s="7"/>
      <c r="R26" s="7"/>
      <c r="S26" s="7"/>
      <c r="T26" s="7"/>
      <c r="U26" s="7"/>
      <c r="V26" s="7"/>
      <c r="W26" s="7"/>
      <c r="X26" s="30"/>
      <c r="Y26" s="30"/>
      <c r="Z26" s="30"/>
    </row>
    <row r="27" ht="15.75" customHeight="1">
      <c r="A27" s="52"/>
      <c r="B27" s="45" t="s">
        <v>151</v>
      </c>
      <c r="C27" s="46"/>
      <c r="D27" s="47" t="s">
        <v>152</v>
      </c>
      <c r="E27" s="46"/>
      <c r="F27" s="55" t="s">
        <v>6</v>
      </c>
      <c r="G27" s="48"/>
      <c r="H27" s="7"/>
      <c r="I27" s="7"/>
      <c r="J27" s="7"/>
      <c r="K27" s="7"/>
      <c r="L27" s="7"/>
      <c r="M27" s="7"/>
      <c r="N27" s="7"/>
      <c r="O27" s="7"/>
      <c r="P27" s="7"/>
      <c r="Q27" s="7"/>
      <c r="R27" s="7"/>
      <c r="S27" s="7"/>
      <c r="T27" s="7"/>
      <c r="U27" s="7"/>
      <c r="V27" s="7"/>
      <c r="W27" s="7"/>
      <c r="X27" s="30"/>
      <c r="Y27" s="30"/>
      <c r="Z27" s="30"/>
    </row>
    <row r="28">
      <c r="A28" s="53" t="s">
        <v>153</v>
      </c>
      <c r="B28" s="32" t="s">
        <v>154</v>
      </c>
      <c r="C28" s="56" t="s">
        <v>155</v>
      </c>
      <c r="D28" s="56" t="s">
        <v>156</v>
      </c>
      <c r="E28" s="56" t="s">
        <v>157</v>
      </c>
      <c r="F28" s="43" t="s">
        <v>17</v>
      </c>
      <c r="G28" s="57" t="s">
        <v>158</v>
      </c>
      <c r="H28" s="7"/>
      <c r="I28" s="7"/>
      <c r="J28" s="7"/>
      <c r="K28" s="7"/>
      <c r="L28" s="7"/>
      <c r="M28" s="7"/>
      <c r="N28" s="7"/>
      <c r="O28" s="7"/>
      <c r="P28" s="7"/>
      <c r="Q28" s="7"/>
      <c r="R28" s="7"/>
      <c r="S28" s="7"/>
      <c r="T28" s="7"/>
      <c r="U28" s="7"/>
      <c r="V28" s="7"/>
      <c r="W28" s="7"/>
      <c r="X28" s="30"/>
      <c r="Y28" s="30"/>
      <c r="Z28" s="30"/>
    </row>
    <row r="29">
      <c r="A29" s="38"/>
      <c r="B29" s="39" t="s">
        <v>101</v>
      </c>
      <c r="C29" s="40"/>
      <c r="D29" s="41" t="s">
        <v>159</v>
      </c>
      <c r="E29" s="40"/>
      <c r="F29" s="43" t="s">
        <v>6</v>
      </c>
      <c r="G29" s="48"/>
      <c r="H29" s="7"/>
      <c r="I29" s="7"/>
      <c r="J29" s="7"/>
      <c r="K29" s="7"/>
      <c r="L29" s="7"/>
      <c r="M29" s="7"/>
      <c r="N29" s="7"/>
      <c r="O29" s="7"/>
      <c r="P29" s="7"/>
      <c r="Q29" s="7"/>
      <c r="R29" s="7"/>
      <c r="S29" s="7"/>
      <c r="T29" s="7"/>
      <c r="U29" s="7"/>
      <c r="V29" s="7"/>
      <c r="W29" s="7"/>
      <c r="X29" s="30"/>
      <c r="Y29" s="30"/>
      <c r="Z29" s="30"/>
    </row>
    <row r="30">
      <c r="A30" s="38"/>
      <c r="B30" s="39" t="s">
        <v>103</v>
      </c>
      <c r="C30" s="40"/>
      <c r="D30" s="41" t="s">
        <v>160</v>
      </c>
      <c r="E30" s="40"/>
      <c r="F30" s="43" t="s">
        <v>6</v>
      </c>
      <c r="G30" s="48"/>
      <c r="H30" s="7"/>
      <c r="I30" s="7"/>
      <c r="J30" s="7"/>
      <c r="K30" s="7"/>
      <c r="L30" s="7"/>
      <c r="M30" s="7"/>
      <c r="N30" s="7"/>
      <c r="O30" s="7"/>
      <c r="P30" s="7"/>
      <c r="Q30" s="7"/>
      <c r="R30" s="7"/>
      <c r="S30" s="7"/>
      <c r="T30" s="7"/>
      <c r="U30" s="7"/>
      <c r="V30" s="7"/>
      <c r="W30" s="7"/>
      <c r="X30" s="30"/>
      <c r="Y30" s="30"/>
      <c r="Z30" s="30"/>
    </row>
    <row r="31">
      <c r="A31" s="38"/>
      <c r="B31" s="39" t="s">
        <v>161</v>
      </c>
      <c r="C31" s="40"/>
      <c r="D31" s="41" t="s">
        <v>162</v>
      </c>
      <c r="E31" s="40"/>
      <c r="F31" s="43" t="s">
        <v>6</v>
      </c>
      <c r="G31" s="48"/>
      <c r="H31" s="7"/>
      <c r="I31" s="7"/>
      <c r="J31" s="7"/>
      <c r="K31" s="7"/>
      <c r="L31" s="7"/>
      <c r="M31" s="7"/>
      <c r="N31" s="7"/>
      <c r="O31" s="7"/>
      <c r="P31" s="7"/>
      <c r="Q31" s="7"/>
      <c r="R31" s="7"/>
      <c r="S31" s="7"/>
      <c r="T31" s="7"/>
      <c r="U31" s="7"/>
      <c r="V31" s="7"/>
      <c r="W31" s="7"/>
      <c r="X31" s="30"/>
      <c r="Y31" s="30"/>
      <c r="Z31" s="30"/>
    </row>
    <row r="32">
      <c r="A32" s="38"/>
      <c r="B32" s="39" t="s">
        <v>163</v>
      </c>
      <c r="C32" s="40"/>
      <c r="D32" s="41" t="s">
        <v>164</v>
      </c>
      <c r="E32" s="40"/>
      <c r="F32" s="43" t="s">
        <v>6</v>
      </c>
      <c r="G32" s="48"/>
      <c r="H32" s="7"/>
      <c r="I32" s="7"/>
      <c r="J32" s="7"/>
      <c r="K32" s="7"/>
      <c r="L32" s="7"/>
      <c r="M32" s="7"/>
      <c r="N32" s="7"/>
      <c r="O32" s="7"/>
      <c r="P32" s="7"/>
      <c r="Q32" s="7"/>
      <c r="R32" s="7"/>
      <c r="S32" s="7"/>
      <c r="T32" s="7"/>
      <c r="U32" s="7"/>
      <c r="V32" s="7"/>
      <c r="W32" s="7"/>
      <c r="X32" s="30"/>
      <c r="Y32" s="30"/>
      <c r="Z32" s="30"/>
    </row>
    <row r="33">
      <c r="A33" s="38"/>
      <c r="B33" s="39" t="s">
        <v>165</v>
      </c>
      <c r="C33" s="40"/>
      <c r="D33" s="41" t="s">
        <v>166</v>
      </c>
      <c r="E33" s="40"/>
      <c r="F33" s="43" t="s">
        <v>6</v>
      </c>
      <c r="G33" s="48"/>
      <c r="H33" s="7"/>
      <c r="I33" s="7"/>
      <c r="J33" s="7"/>
      <c r="K33" s="7"/>
      <c r="L33" s="7"/>
      <c r="M33" s="7"/>
      <c r="N33" s="7"/>
      <c r="O33" s="7"/>
      <c r="P33" s="7"/>
      <c r="Q33" s="7"/>
      <c r="R33" s="7"/>
      <c r="S33" s="7"/>
      <c r="T33" s="7"/>
      <c r="U33" s="7"/>
      <c r="V33" s="7"/>
      <c r="W33" s="7"/>
      <c r="X33" s="30"/>
      <c r="Y33" s="30"/>
      <c r="Z33" s="30"/>
    </row>
    <row r="34">
      <c r="A34" s="38"/>
      <c r="B34" s="39" t="s">
        <v>167</v>
      </c>
      <c r="C34" s="40"/>
      <c r="D34" s="41" t="s">
        <v>168</v>
      </c>
      <c r="E34" s="40"/>
      <c r="F34" s="43" t="s">
        <v>6</v>
      </c>
      <c r="G34" s="48"/>
      <c r="H34" s="7"/>
      <c r="I34" s="7"/>
      <c r="J34" s="7"/>
      <c r="K34" s="7"/>
      <c r="L34" s="7"/>
      <c r="M34" s="7"/>
      <c r="N34" s="7"/>
      <c r="O34" s="7"/>
      <c r="P34" s="7"/>
      <c r="Q34" s="7"/>
      <c r="R34" s="7"/>
      <c r="S34" s="7"/>
      <c r="T34" s="7"/>
      <c r="U34" s="7"/>
      <c r="V34" s="7"/>
      <c r="W34" s="7"/>
      <c r="X34" s="30"/>
      <c r="Y34" s="30"/>
      <c r="Z34" s="30"/>
    </row>
    <row r="35">
      <c r="A35" s="38"/>
      <c r="B35" s="39" t="s">
        <v>169</v>
      </c>
      <c r="C35" s="40"/>
      <c r="D35" s="41" t="s">
        <v>160</v>
      </c>
      <c r="E35" s="40"/>
      <c r="F35" s="43" t="s">
        <v>6</v>
      </c>
      <c r="G35" s="48"/>
      <c r="H35" s="7"/>
      <c r="I35" s="7"/>
      <c r="J35" s="7"/>
      <c r="K35" s="7"/>
      <c r="L35" s="7"/>
      <c r="M35" s="7"/>
      <c r="N35" s="7"/>
      <c r="O35" s="7"/>
      <c r="P35" s="7"/>
      <c r="Q35" s="7"/>
      <c r="R35" s="7"/>
      <c r="S35" s="7"/>
      <c r="T35" s="7"/>
      <c r="U35" s="7"/>
      <c r="V35" s="7"/>
      <c r="W35" s="7"/>
      <c r="X35" s="30"/>
      <c r="Y35" s="30"/>
      <c r="Z35" s="30"/>
    </row>
    <row r="36">
      <c r="A36" s="38"/>
      <c r="B36" s="39" t="s">
        <v>108</v>
      </c>
      <c r="C36" s="40"/>
      <c r="D36" s="41" t="s">
        <v>170</v>
      </c>
      <c r="E36" s="40"/>
      <c r="F36" s="43" t="s">
        <v>6</v>
      </c>
      <c r="G36" s="48"/>
      <c r="H36" s="7"/>
      <c r="I36" s="7"/>
      <c r="J36" s="7"/>
      <c r="K36" s="7"/>
      <c r="L36" s="7"/>
      <c r="M36" s="7"/>
      <c r="N36" s="7"/>
      <c r="O36" s="7"/>
      <c r="P36" s="7"/>
      <c r="Q36" s="7"/>
      <c r="R36" s="7"/>
      <c r="S36" s="7"/>
      <c r="T36" s="7"/>
      <c r="U36" s="7"/>
      <c r="V36" s="7"/>
      <c r="W36" s="7"/>
      <c r="X36" s="30"/>
      <c r="Y36" s="30"/>
      <c r="Z36" s="30"/>
    </row>
    <row r="37">
      <c r="A37" s="38"/>
      <c r="B37" s="45" t="s">
        <v>171</v>
      </c>
      <c r="C37" s="47" t="s">
        <v>172</v>
      </c>
      <c r="D37" s="47" t="s">
        <v>173</v>
      </c>
      <c r="E37" s="47" t="s">
        <v>174</v>
      </c>
      <c r="F37" s="43" t="s">
        <v>6</v>
      </c>
      <c r="G37" s="48"/>
      <c r="H37" s="7"/>
      <c r="I37" s="7"/>
      <c r="J37" s="7"/>
      <c r="K37" s="7"/>
      <c r="L37" s="7"/>
      <c r="M37" s="7"/>
      <c r="N37" s="7"/>
      <c r="O37" s="7"/>
      <c r="P37" s="7"/>
      <c r="Q37" s="7"/>
      <c r="R37" s="7"/>
      <c r="S37" s="7"/>
      <c r="T37" s="7"/>
      <c r="U37" s="7"/>
      <c r="V37" s="7"/>
      <c r="W37" s="7"/>
      <c r="X37" s="30"/>
      <c r="Y37" s="30"/>
      <c r="Z37" s="30"/>
    </row>
    <row r="38">
      <c r="A38" s="38"/>
      <c r="B38" s="45" t="s">
        <v>175</v>
      </c>
      <c r="C38" s="47" t="s">
        <v>176</v>
      </c>
      <c r="D38" s="47" t="s">
        <v>177</v>
      </c>
      <c r="E38" s="51" t="s">
        <v>178</v>
      </c>
      <c r="F38" s="43" t="s">
        <v>6</v>
      </c>
      <c r="G38" s="48"/>
      <c r="H38" s="7"/>
      <c r="I38" s="7"/>
      <c r="J38" s="7"/>
      <c r="K38" s="7"/>
      <c r="L38" s="7"/>
      <c r="M38" s="7"/>
      <c r="N38" s="7"/>
      <c r="O38" s="7"/>
      <c r="P38" s="7"/>
      <c r="Q38" s="7"/>
      <c r="R38" s="7"/>
      <c r="S38" s="7"/>
      <c r="T38" s="7"/>
      <c r="U38" s="7"/>
      <c r="V38" s="7"/>
      <c r="W38" s="7"/>
      <c r="X38" s="30"/>
      <c r="Y38" s="30"/>
      <c r="Z38" s="30"/>
    </row>
    <row r="39" ht="15.75" customHeight="1">
      <c r="A39" s="38"/>
      <c r="B39" s="45" t="s">
        <v>126</v>
      </c>
      <c r="C39" s="50">
        <v>0.0</v>
      </c>
      <c r="D39" s="46"/>
      <c r="E39" s="47" t="s">
        <v>127</v>
      </c>
      <c r="F39" s="43" t="s">
        <v>17</v>
      </c>
      <c r="G39" s="54" t="s">
        <v>179</v>
      </c>
      <c r="H39" s="7"/>
      <c r="I39" s="7"/>
      <c r="J39" s="7"/>
      <c r="K39" s="7"/>
      <c r="L39" s="7"/>
      <c r="M39" s="7"/>
      <c r="N39" s="7"/>
      <c r="O39" s="7"/>
      <c r="P39" s="7"/>
      <c r="Q39" s="7"/>
      <c r="R39" s="7"/>
      <c r="S39" s="7"/>
      <c r="T39" s="7"/>
      <c r="U39" s="7"/>
      <c r="V39" s="7"/>
      <c r="W39" s="7"/>
      <c r="X39" s="30"/>
      <c r="Y39" s="30"/>
      <c r="Z39" s="30"/>
    </row>
    <row r="40" ht="15.75" customHeight="1">
      <c r="A40" s="38"/>
      <c r="B40" s="45" t="s">
        <v>128</v>
      </c>
      <c r="C40" s="46"/>
      <c r="D40" s="47" t="s">
        <v>180</v>
      </c>
      <c r="E40" s="46"/>
      <c r="F40" s="43" t="s">
        <v>6</v>
      </c>
      <c r="G40" s="48"/>
      <c r="H40" s="7"/>
      <c r="I40" s="7"/>
      <c r="J40" s="7"/>
      <c r="K40" s="7"/>
      <c r="L40" s="7"/>
      <c r="M40" s="7"/>
      <c r="N40" s="7"/>
      <c r="O40" s="7"/>
      <c r="P40" s="7"/>
      <c r="Q40" s="7"/>
      <c r="R40" s="7"/>
      <c r="S40" s="7"/>
      <c r="T40" s="7"/>
      <c r="U40" s="7"/>
      <c r="V40" s="7"/>
      <c r="W40" s="7"/>
      <c r="X40" s="30"/>
      <c r="Y40" s="30"/>
      <c r="Z40" s="30"/>
    </row>
    <row r="41" ht="15.75" customHeight="1">
      <c r="A41" s="52"/>
      <c r="B41" s="58" t="s">
        <v>130</v>
      </c>
      <c r="C41" s="59"/>
      <c r="D41" s="60" t="s">
        <v>181</v>
      </c>
      <c r="E41" s="59"/>
      <c r="F41" s="61" t="s">
        <v>6</v>
      </c>
      <c r="G41" s="62"/>
      <c r="H41" s="7"/>
      <c r="I41" s="7"/>
      <c r="J41" s="7"/>
      <c r="K41" s="7"/>
      <c r="L41" s="7"/>
      <c r="M41" s="7"/>
      <c r="N41" s="7"/>
      <c r="O41" s="7"/>
      <c r="P41" s="7"/>
      <c r="Q41" s="7"/>
      <c r="R41" s="7"/>
      <c r="S41" s="7"/>
      <c r="T41" s="7"/>
      <c r="U41" s="7"/>
      <c r="V41" s="7"/>
      <c r="W41" s="7"/>
      <c r="X41" s="30"/>
      <c r="Y41" s="30"/>
      <c r="Z41" s="30"/>
    </row>
    <row r="42">
      <c r="A42" s="63" t="s">
        <v>182</v>
      </c>
      <c r="B42" s="39" t="s">
        <v>183</v>
      </c>
      <c r="C42" s="64"/>
      <c r="D42" s="56" t="s">
        <v>184</v>
      </c>
      <c r="E42" s="64"/>
      <c r="F42" s="36" t="s">
        <v>6</v>
      </c>
      <c r="G42" s="65"/>
      <c r="H42" s="7"/>
      <c r="I42" s="7"/>
      <c r="J42" s="7"/>
      <c r="K42" s="7"/>
      <c r="L42" s="7"/>
      <c r="M42" s="7"/>
      <c r="N42" s="7"/>
      <c r="O42" s="7"/>
      <c r="P42" s="7"/>
      <c r="Q42" s="7"/>
      <c r="R42" s="7"/>
      <c r="S42" s="7"/>
      <c r="T42" s="7"/>
      <c r="U42" s="7"/>
      <c r="V42" s="7"/>
      <c r="W42" s="7"/>
      <c r="X42" s="30"/>
      <c r="Y42" s="30"/>
      <c r="Z42" s="30"/>
    </row>
    <row r="43" ht="15.75" customHeight="1">
      <c r="A43" s="38"/>
      <c r="B43" s="45" t="s">
        <v>185</v>
      </c>
      <c r="C43" s="46"/>
      <c r="D43" s="47" t="s">
        <v>186</v>
      </c>
      <c r="E43" s="46"/>
      <c r="F43" s="43" t="s">
        <v>6</v>
      </c>
      <c r="G43" s="48"/>
      <c r="H43" s="7"/>
      <c r="I43" s="7"/>
      <c r="J43" s="7"/>
      <c r="K43" s="7"/>
      <c r="L43" s="7"/>
      <c r="M43" s="7"/>
      <c r="N43" s="7"/>
      <c r="O43" s="7"/>
      <c r="P43" s="7"/>
      <c r="Q43" s="7"/>
      <c r="R43" s="7"/>
      <c r="S43" s="7"/>
      <c r="T43" s="7"/>
      <c r="U43" s="7"/>
      <c r="V43" s="7"/>
      <c r="W43" s="7"/>
      <c r="X43" s="30"/>
      <c r="Y43" s="30"/>
      <c r="Z43" s="30"/>
    </row>
    <row r="44" ht="15.75" customHeight="1">
      <c r="A44" s="52"/>
      <c r="B44" s="45" t="s">
        <v>126</v>
      </c>
      <c r="C44" s="66"/>
      <c r="D44" s="67" t="s">
        <v>126</v>
      </c>
      <c r="E44" s="66"/>
      <c r="F44" s="61" t="s">
        <v>6</v>
      </c>
      <c r="G44" s="68"/>
      <c r="H44" s="7"/>
      <c r="I44" s="7"/>
      <c r="J44" s="7"/>
      <c r="K44" s="7"/>
      <c r="L44" s="7"/>
      <c r="M44" s="7"/>
      <c r="N44" s="7"/>
      <c r="O44" s="7"/>
      <c r="P44" s="7"/>
      <c r="Q44" s="7"/>
      <c r="R44" s="7"/>
      <c r="S44" s="7"/>
      <c r="T44" s="7"/>
      <c r="U44" s="7"/>
      <c r="V44" s="7"/>
      <c r="W44" s="7"/>
      <c r="X44" s="30"/>
      <c r="Y44" s="30"/>
      <c r="Z44" s="30"/>
    </row>
    <row r="45" ht="15.75" customHeight="1">
      <c r="A45" s="53" t="s">
        <v>187</v>
      </c>
      <c r="B45" s="69" t="s">
        <v>188</v>
      </c>
      <c r="C45" s="64"/>
      <c r="D45" s="56" t="s">
        <v>189</v>
      </c>
      <c r="E45" s="64"/>
      <c r="F45" s="36" t="s">
        <v>6</v>
      </c>
      <c r="G45" s="65"/>
      <c r="H45" s="7"/>
      <c r="I45" s="7"/>
      <c r="J45" s="7"/>
      <c r="K45" s="7"/>
      <c r="L45" s="7"/>
      <c r="M45" s="7"/>
      <c r="N45" s="7"/>
      <c r="O45" s="7"/>
      <c r="P45" s="7"/>
      <c r="Q45" s="7"/>
      <c r="R45" s="7"/>
      <c r="S45" s="7"/>
      <c r="T45" s="7"/>
      <c r="U45" s="7"/>
      <c r="V45" s="7"/>
      <c r="W45" s="7"/>
      <c r="X45" s="30"/>
      <c r="Y45" s="30"/>
      <c r="Z45" s="30"/>
    </row>
    <row r="46" ht="15.75" customHeight="1">
      <c r="A46" s="38"/>
      <c r="B46" s="70" t="s">
        <v>190</v>
      </c>
      <c r="C46" s="40"/>
      <c r="D46" s="41" t="s">
        <v>191</v>
      </c>
      <c r="E46" s="40"/>
      <c r="F46" s="43" t="s">
        <v>6</v>
      </c>
      <c r="G46" s="48"/>
      <c r="H46" s="7"/>
      <c r="I46" s="7"/>
      <c r="J46" s="7"/>
      <c r="K46" s="7"/>
      <c r="L46" s="7"/>
      <c r="M46" s="7"/>
      <c r="N46" s="7"/>
      <c r="O46" s="7"/>
      <c r="P46" s="7"/>
      <c r="Q46" s="7"/>
      <c r="R46" s="7"/>
      <c r="S46" s="7"/>
      <c r="T46" s="7"/>
      <c r="U46" s="7"/>
      <c r="V46" s="7"/>
      <c r="W46" s="7"/>
      <c r="X46" s="30"/>
      <c r="Y46" s="30"/>
      <c r="Z46" s="30"/>
    </row>
    <row r="47" ht="15.75" customHeight="1">
      <c r="A47" s="38"/>
      <c r="B47" s="71" t="s">
        <v>192</v>
      </c>
      <c r="C47" s="46"/>
      <c r="D47" s="47" t="s">
        <v>193</v>
      </c>
      <c r="E47" s="46"/>
      <c r="F47" s="43" t="s">
        <v>17</v>
      </c>
      <c r="G47" s="54" t="s">
        <v>194</v>
      </c>
      <c r="H47" s="7"/>
      <c r="I47" s="7"/>
      <c r="J47" s="7"/>
      <c r="K47" s="7"/>
      <c r="L47" s="7"/>
      <c r="M47" s="7"/>
      <c r="N47" s="7"/>
      <c r="O47" s="7"/>
      <c r="P47" s="7"/>
      <c r="Q47" s="7"/>
      <c r="R47" s="7"/>
      <c r="S47" s="7"/>
      <c r="T47" s="7"/>
      <c r="U47" s="7"/>
      <c r="V47" s="7"/>
      <c r="W47" s="7"/>
      <c r="X47" s="30"/>
      <c r="Y47" s="30"/>
      <c r="Z47" s="30"/>
    </row>
    <row r="48" ht="15.75" customHeight="1">
      <c r="A48" s="38"/>
      <c r="B48" s="71" t="s">
        <v>195</v>
      </c>
      <c r="C48" s="46"/>
      <c r="D48" s="50">
        <v>8.11111111111E11</v>
      </c>
      <c r="E48" s="46"/>
      <c r="F48" s="43" t="s">
        <v>17</v>
      </c>
      <c r="G48" s="54" t="s">
        <v>196</v>
      </c>
      <c r="H48" s="7"/>
      <c r="I48" s="7"/>
      <c r="J48" s="7"/>
      <c r="K48" s="7"/>
      <c r="L48" s="7"/>
      <c r="M48" s="7"/>
      <c r="N48" s="7"/>
      <c r="O48" s="7"/>
      <c r="P48" s="7"/>
      <c r="Q48" s="7"/>
      <c r="R48" s="7"/>
      <c r="S48" s="7"/>
      <c r="T48" s="7"/>
      <c r="U48" s="7"/>
      <c r="V48" s="7"/>
      <c r="W48" s="7"/>
      <c r="X48" s="30"/>
      <c r="Y48" s="30"/>
      <c r="Z48" s="30"/>
    </row>
    <row r="49" ht="15.75" customHeight="1">
      <c r="A49" s="38"/>
      <c r="B49" s="71" t="s">
        <v>197</v>
      </c>
      <c r="C49" s="46"/>
      <c r="D49" s="50" t="s">
        <v>198</v>
      </c>
      <c r="E49" s="46"/>
      <c r="F49" s="43" t="s">
        <v>6</v>
      </c>
      <c r="G49" s="48"/>
      <c r="H49" s="7"/>
      <c r="I49" s="7"/>
      <c r="J49" s="7"/>
      <c r="K49" s="7"/>
      <c r="L49" s="7"/>
      <c r="M49" s="7"/>
      <c r="N49" s="7"/>
      <c r="O49" s="7"/>
      <c r="P49" s="7"/>
      <c r="Q49" s="7"/>
      <c r="R49" s="7"/>
      <c r="S49" s="7"/>
      <c r="T49" s="7"/>
      <c r="U49" s="7"/>
      <c r="V49" s="7"/>
      <c r="W49" s="7"/>
      <c r="X49" s="30"/>
      <c r="Y49" s="30"/>
      <c r="Z49" s="30"/>
    </row>
    <row r="50" ht="15.75" customHeight="1">
      <c r="A50" s="38"/>
      <c r="B50" s="71" t="s">
        <v>199</v>
      </c>
      <c r="C50" s="46"/>
      <c r="D50" s="50" t="s">
        <v>200</v>
      </c>
      <c r="E50" s="46"/>
      <c r="F50" s="43" t="s">
        <v>6</v>
      </c>
      <c r="G50" s="48"/>
      <c r="H50" s="7"/>
      <c r="I50" s="7"/>
      <c r="J50" s="7"/>
      <c r="K50" s="7"/>
      <c r="L50" s="7"/>
      <c r="M50" s="7"/>
      <c r="N50" s="7"/>
      <c r="O50" s="7"/>
      <c r="P50" s="7"/>
      <c r="Q50" s="7"/>
      <c r="R50" s="7"/>
      <c r="S50" s="7"/>
      <c r="T50" s="7"/>
      <c r="U50" s="7"/>
      <c r="V50" s="7"/>
      <c r="W50" s="7"/>
      <c r="X50" s="30"/>
      <c r="Y50" s="30"/>
      <c r="Z50" s="30"/>
    </row>
    <row r="51" ht="15.75" customHeight="1">
      <c r="A51" s="38"/>
      <c r="B51" s="71" t="s">
        <v>201</v>
      </c>
      <c r="C51" s="46"/>
      <c r="D51" s="50" t="s">
        <v>202</v>
      </c>
      <c r="E51" s="46"/>
      <c r="F51" s="43" t="s">
        <v>6</v>
      </c>
      <c r="G51" s="48"/>
      <c r="H51" s="7"/>
      <c r="I51" s="7"/>
      <c r="J51" s="7"/>
      <c r="K51" s="7"/>
      <c r="L51" s="7"/>
      <c r="M51" s="7"/>
      <c r="N51" s="7"/>
      <c r="O51" s="7"/>
      <c r="P51" s="7"/>
      <c r="Q51" s="7"/>
      <c r="R51" s="7"/>
      <c r="S51" s="7"/>
      <c r="T51" s="7"/>
      <c r="U51" s="7"/>
      <c r="V51" s="7"/>
      <c r="W51" s="7"/>
      <c r="X51" s="30"/>
      <c r="Y51" s="30"/>
      <c r="Z51" s="30"/>
    </row>
    <row r="52">
      <c r="A52" s="38"/>
      <c r="B52" s="72" t="s">
        <v>203</v>
      </c>
      <c r="C52" s="47" t="s">
        <v>204</v>
      </c>
      <c r="D52" s="47" t="s">
        <v>205</v>
      </c>
      <c r="E52" s="47" t="s">
        <v>206</v>
      </c>
      <c r="F52" s="43" t="s">
        <v>6</v>
      </c>
      <c r="G52" s="48"/>
      <c r="H52" s="7"/>
      <c r="I52" s="7"/>
      <c r="J52" s="7"/>
      <c r="K52" s="7"/>
      <c r="L52" s="7"/>
      <c r="M52" s="7"/>
      <c r="N52" s="7"/>
      <c r="O52" s="7"/>
      <c r="P52" s="7"/>
      <c r="Q52" s="7"/>
      <c r="R52" s="7"/>
      <c r="S52" s="7"/>
      <c r="T52" s="7"/>
      <c r="U52" s="7"/>
      <c r="V52" s="7"/>
      <c r="W52" s="7"/>
      <c r="X52" s="30"/>
      <c r="Y52" s="30"/>
      <c r="Z52" s="30"/>
    </row>
    <row r="53">
      <c r="A53" s="38"/>
      <c r="B53" s="72" t="s">
        <v>207</v>
      </c>
      <c r="C53" s="47" t="s">
        <v>208</v>
      </c>
      <c r="D53" s="47" t="s">
        <v>209</v>
      </c>
      <c r="E53" s="47" t="s">
        <v>210</v>
      </c>
      <c r="F53" s="43" t="s">
        <v>17</v>
      </c>
      <c r="G53" s="54" t="s">
        <v>211</v>
      </c>
      <c r="H53" s="7"/>
      <c r="I53" s="7"/>
      <c r="J53" s="7"/>
      <c r="K53" s="7"/>
      <c r="L53" s="7"/>
      <c r="M53" s="7"/>
      <c r="N53" s="7"/>
      <c r="O53" s="7"/>
      <c r="P53" s="7"/>
      <c r="Q53" s="7"/>
      <c r="R53" s="7"/>
      <c r="S53" s="7"/>
      <c r="T53" s="7"/>
      <c r="U53" s="7"/>
      <c r="V53" s="7"/>
      <c r="W53" s="7"/>
      <c r="X53" s="30"/>
      <c r="Y53" s="30"/>
      <c r="Z53" s="30"/>
    </row>
    <row r="54" ht="15.75" customHeight="1">
      <c r="A54" s="38"/>
      <c r="B54" s="72" t="s">
        <v>126</v>
      </c>
      <c r="C54" s="46"/>
      <c r="D54" s="47" t="s">
        <v>126</v>
      </c>
      <c r="E54" s="46"/>
      <c r="F54" s="43" t="s">
        <v>6</v>
      </c>
      <c r="G54" s="48"/>
      <c r="H54" s="7"/>
      <c r="I54" s="7"/>
      <c r="J54" s="7"/>
      <c r="K54" s="7"/>
      <c r="L54" s="7"/>
      <c r="M54" s="7"/>
      <c r="N54" s="7"/>
      <c r="O54" s="7"/>
      <c r="P54" s="7"/>
      <c r="Q54" s="7"/>
      <c r="R54" s="7"/>
      <c r="S54" s="7"/>
      <c r="T54" s="7"/>
      <c r="U54" s="7"/>
      <c r="V54" s="7"/>
      <c r="W54" s="7"/>
      <c r="X54" s="30"/>
      <c r="Y54" s="30"/>
      <c r="Z54" s="30"/>
    </row>
    <row r="55" ht="15.75" customHeight="1">
      <c r="A55" s="38"/>
      <c r="B55" s="72" t="s">
        <v>101</v>
      </c>
      <c r="C55" s="46"/>
      <c r="D55" s="47" t="s">
        <v>212</v>
      </c>
      <c r="E55" s="46"/>
      <c r="F55" s="43" t="s">
        <v>6</v>
      </c>
      <c r="G55" s="48"/>
      <c r="H55" s="7"/>
      <c r="I55" s="7"/>
      <c r="J55" s="7"/>
      <c r="K55" s="7"/>
      <c r="L55" s="7"/>
      <c r="M55" s="7"/>
      <c r="N55" s="7"/>
      <c r="O55" s="7"/>
      <c r="P55" s="7"/>
      <c r="Q55" s="7"/>
      <c r="R55" s="7"/>
      <c r="S55" s="7"/>
      <c r="T55" s="7"/>
      <c r="U55" s="7"/>
      <c r="V55" s="7"/>
      <c r="W55" s="7"/>
      <c r="X55" s="30"/>
      <c r="Y55" s="30"/>
      <c r="Z55" s="30"/>
    </row>
    <row r="56" ht="15.75" customHeight="1">
      <c r="A56" s="38"/>
      <c r="B56" s="72" t="s">
        <v>130</v>
      </c>
      <c r="C56" s="46"/>
      <c r="D56" s="47" t="s">
        <v>213</v>
      </c>
      <c r="E56" s="46"/>
      <c r="F56" s="43" t="s">
        <v>6</v>
      </c>
      <c r="G56" s="48"/>
      <c r="H56" s="7"/>
      <c r="I56" s="7"/>
      <c r="J56" s="7"/>
      <c r="K56" s="7"/>
      <c r="L56" s="7"/>
      <c r="M56" s="7"/>
      <c r="N56" s="7"/>
      <c r="O56" s="7"/>
      <c r="P56" s="7"/>
      <c r="Q56" s="7"/>
      <c r="R56" s="7"/>
      <c r="S56" s="7"/>
      <c r="T56" s="7"/>
      <c r="U56" s="7"/>
      <c r="V56" s="7"/>
      <c r="W56" s="7"/>
      <c r="X56" s="30"/>
      <c r="Y56" s="30"/>
      <c r="Z56" s="30"/>
    </row>
    <row r="57" ht="15.75" customHeight="1">
      <c r="A57" s="38"/>
      <c r="B57" s="72" t="s">
        <v>214</v>
      </c>
      <c r="C57" s="46"/>
      <c r="D57" s="47" t="s">
        <v>215</v>
      </c>
      <c r="E57" s="46"/>
      <c r="F57" s="43" t="s">
        <v>6</v>
      </c>
      <c r="G57" s="48"/>
      <c r="H57" s="7"/>
      <c r="I57" s="7"/>
      <c r="J57" s="7"/>
      <c r="K57" s="7"/>
      <c r="L57" s="7"/>
      <c r="M57" s="7"/>
      <c r="N57" s="7"/>
      <c r="O57" s="7"/>
      <c r="P57" s="7"/>
      <c r="Q57" s="7"/>
      <c r="R57" s="7"/>
      <c r="S57" s="7"/>
      <c r="T57" s="7"/>
      <c r="U57" s="7"/>
      <c r="V57" s="7"/>
      <c r="W57" s="7"/>
      <c r="X57" s="30"/>
      <c r="Y57" s="30"/>
      <c r="Z57" s="30"/>
    </row>
    <row r="58" ht="15.75" customHeight="1">
      <c r="A58" s="38"/>
      <c r="B58" s="72" t="s">
        <v>128</v>
      </c>
      <c r="C58" s="46"/>
      <c r="D58" s="47" t="s">
        <v>216</v>
      </c>
      <c r="E58" s="46"/>
      <c r="F58" s="43" t="s">
        <v>6</v>
      </c>
      <c r="G58" s="48"/>
      <c r="H58" s="7"/>
      <c r="I58" s="7"/>
      <c r="J58" s="7"/>
      <c r="K58" s="7"/>
      <c r="L58" s="7"/>
      <c r="M58" s="7"/>
      <c r="N58" s="7"/>
      <c r="O58" s="7"/>
      <c r="P58" s="7"/>
      <c r="Q58" s="7"/>
      <c r="R58" s="7"/>
      <c r="S58" s="7"/>
      <c r="T58" s="7"/>
      <c r="U58" s="7"/>
      <c r="V58" s="7"/>
      <c r="W58" s="7"/>
      <c r="X58" s="30"/>
      <c r="Y58" s="30"/>
      <c r="Z58" s="30"/>
    </row>
    <row r="59" ht="15.75" customHeight="1">
      <c r="A59" s="38"/>
      <c r="B59" s="45" t="s">
        <v>103</v>
      </c>
      <c r="C59" s="46"/>
      <c r="D59" s="47" t="s">
        <v>217</v>
      </c>
      <c r="E59" s="46"/>
      <c r="F59" s="43" t="s">
        <v>6</v>
      </c>
      <c r="G59" s="48"/>
      <c r="H59" s="7"/>
      <c r="I59" s="7"/>
      <c r="J59" s="7"/>
      <c r="K59" s="7"/>
      <c r="L59" s="7"/>
      <c r="M59" s="7"/>
      <c r="N59" s="7"/>
      <c r="O59" s="7"/>
      <c r="P59" s="7"/>
      <c r="Q59" s="7"/>
      <c r="R59" s="7"/>
      <c r="S59" s="7"/>
      <c r="T59" s="7"/>
      <c r="U59" s="7"/>
      <c r="V59" s="7"/>
      <c r="W59" s="7"/>
      <c r="X59" s="30"/>
      <c r="Y59" s="30"/>
      <c r="Z59" s="30"/>
    </row>
    <row r="60" ht="15.75" customHeight="1">
      <c r="A60" s="38"/>
      <c r="B60" s="45" t="s">
        <v>218</v>
      </c>
      <c r="C60" s="46"/>
      <c r="D60" s="47" t="s">
        <v>219</v>
      </c>
      <c r="E60" s="46"/>
      <c r="F60" s="43" t="s">
        <v>6</v>
      </c>
      <c r="G60" s="48"/>
      <c r="H60" s="7"/>
      <c r="I60" s="7"/>
      <c r="J60" s="7"/>
      <c r="K60" s="7"/>
      <c r="L60" s="7"/>
      <c r="M60" s="7"/>
      <c r="N60" s="7"/>
      <c r="O60" s="7"/>
      <c r="P60" s="7"/>
      <c r="Q60" s="7"/>
      <c r="R60" s="7"/>
      <c r="S60" s="7"/>
      <c r="T60" s="7"/>
      <c r="U60" s="7"/>
      <c r="V60" s="7"/>
      <c r="W60" s="7"/>
      <c r="X60" s="30"/>
      <c r="Y60" s="30"/>
      <c r="Z60" s="30"/>
    </row>
    <row r="61" ht="15.75" customHeight="1">
      <c r="A61" s="52"/>
      <c r="B61" s="73" t="s">
        <v>220</v>
      </c>
      <c r="C61" s="66"/>
      <c r="D61" s="67" t="s">
        <v>221</v>
      </c>
      <c r="E61" s="66"/>
      <c r="F61" s="61" t="s">
        <v>6</v>
      </c>
      <c r="G61" s="68"/>
      <c r="H61" s="7"/>
      <c r="I61" s="7"/>
      <c r="J61" s="7"/>
      <c r="K61" s="7"/>
      <c r="L61" s="7"/>
      <c r="M61" s="7"/>
      <c r="N61" s="7"/>
      <c r="O61" s="7"/>
      <c r="P61" s="7"/>
      <c r="Q61" s="7"/>
      <c r="R61" s="7"/>
      <c r="S61" s="7"/>
      <c r="T61" s="7"/>
      <c r="U61" s="7"/>
      <c r="V61" s="7"/>
      <c r="W61" s="7"/>
      <c r="X61" s="30"/>
      <c r="Y61" s="30"/>
      <c r="Z61" s="30"/>
    </row>
    <row r="62">
      <c r="A62" s="63" t="s">
        <v>222</v>
      </c>
      <c r="B62" s="74" t="s">
        <v>223</v>
      </c>
      <c r="C62" s="56" t="s">
        <v>224</v>
      </c>
      <c r="D62" s="56" t="s">
        <v>225</v>
      </c>
      <c r="E62" s="56" t="s">
        <v>226</v>
      </c>
      <c r="F62" s="36" t="s">
        <v>17</v>
      </c>
      <c r="G62" s="57" t="s">
        <v>32</v>
      </c>
      <c r="H62" s="7"/>
      <c r="I62" s="7"/>
      <c r="J62" s="7"/>
      <c r="K62" s="7"/>
      <c r="L62" s="7"/>
      <c r="M62" s="7"/>
      <c r="N62" s="7"/>
      <c r="O62" s="7"/>
      <c r="P62" s="7"/>
      <c r="Q62" s="7"/>
      <c r="R62" s="7"/>
      <c r="S62" s="7"/>
      <c r="T62" s="7"/>
      <c r="U62" s="7"/>
      <c r="V62" s="7"/>
      <c r="W62" s="7"/>
      <c r="X62" s="30"/>
      <c r="Y62" s="30"/>
      <c r="Z62" s="30"/>
    </row>
    <row r="63" ht="25.5" customHeight="1">
      <c r="A63" s="38"/>
      <c r="B63" s="72" t="s">
        <v>227</v>
      </c>
      <c r="C63" s="47" t="s">
        <v>228</v>
      </c>
      <c r="D63" s="47" t="s">
        <v>228</v>
      </c>
      <c r="E63" s="47" t="s">
        <v>229</v>
      </c>
      <c r="F63" s="43" t="s">
        <v>17</v>
      </c>
      <c r="G63" s="54" t="s">
        <v>230</v>
      </c>
      <c r="H63" s="7"/>
      <c r="I63" s="7"/>
      <c r="J63" s="7"/>
      <c r="K63" s="7"/>
      <c r="L63" s="7"/>
      <c r="M63" s="7"/>
      <c r="N63" s="7"/>
      <c r="O63" s="7"/>
      <c r="P63" s="7"/>
      <c r="Q63" s="7"/>
      <c r="R63" s="7"/>
      <c r="S63" s="7"/>
      <c r="T63" s="7"/>
      <c r="U63" s="7"/>
      <c r="V63" s="7"/>
      <c r="W63" s="7"/>
      <c r="X63" s="30"/>
      <c r="Y63" s="30"/>
      <c r="Z63" s="30"/>
    </row>
    <row r="64" ht="15.75" customHeight="1">
      <c r="A64" s="38"/>
      <c r="B64" s="72" t="s">
        <v>231</v>
      </c>
      <c r="C64" s="47" t="s">
        <v>232</v>
      </c>
      <c r="D64" s="47" t="s">
        <v>233</v>
      </c>
      <c r="E64" s="47" t="s">
        <v>234</v>
      </c>
      <c r="F64" s="43" t="s">
        <v>17</v>
      </c>
      <c r="G64" s="54" t="s">
        <v>230</v>
      </c>
      <c r="H64" s="7"/>
      <c r="I64" s="7"/>
      <c r="J64" s="7"/>
      <c r="K64" s="7"/>
      <c r="L64" s="7"/>
      <c r="M64" s="7"/>
      <c r="N64" s="7"/>
      <c r="O64" s="7"/>
      <c r="P64" s="7"/>
      <c r="Q64" s="7"/>
      <c r="R64" s="7"/>
      <c r="S64" s="7"/>
      <c r="T64" s="7"/>
      <c r="U64" s="7"/>
      <c r="V64" s="7"/>
      <c r="W64" s="7"/>
      <c r="X64" s="30"/>
      <c r="Y64" s="30"/>
      <c r="Z64" s="30"/>
    </row>
    <row r="65" ht="15.75" customHeight="1">
      <c r="A65" s="52"/>
      <c r="B65" s="75" t="s">
        <v>235</v>
      </c>
      <c r="C65" s="67"/>
      <c r="D65" s="67" t="s">
        <v>236</v>
      </c>
      <c r="E65" s="67"/>
      <c r="F65" s="61" t="s">
        <v>6</v>
      </c>
      <c r="G65" s="68"/>
      <c r="H65" s="7"/>
      <c r="I65" s="7"/>
      <c r="J65" s="7"/>
      <c r="K65" s="7"/>
      <c r="L65" s="7"/>
      <c r="M65" s="7"/>
      <c r="N65" s="7"/>
      <c r="O65" s="7"/>
      <c r="P65" s="7"/>
      <c r="Q65" s="7"/>
      <c r="R65" s="7"/>
      <c r="S65" s="7"/>
      <c r="T65" s="7"/>
      <c r="U65" s="7"/>
      <c r="V65" s="7"/>
      <c r="W65" s="7"/>
      <c r="X65" s="30"/>
      <c r="Y65" s="30"/>
      <c r="Z65" s="30"/>
    </row>
    <row r="66">
      <c r="A66" s="63" t="s">
        <v>237</v>
      </c>
      <c r="B66" s="56" t="s">
        <v>238</v>
      </c>
      <c r="C66" s="64"/>
      <c r="D66" s="56" t="s">
        <v>239</v>
      </c>
      <c r="E66" s="64"/>
      <c r="F66" s="36" t="s">
        <v>6</v>
      </c>
      <c r="G66" s="65"/>
      <c r="H66" s="7"/>
      <c r="I66" s="7"/>
      <c r="J66" s="7"/>
      <c r="K66" s="7"/>
      <c r="L66" s="7"/>
      <c r="M66" s="7"/>
      <c r="N66" s="7"/>
      <c r="O66" s="7"/>
      <c r="P66" s="7"/>
      <c r="Q66" s="7"/>
      <c r="R66" s="7"/>
      <c r="S66" s="7"/>
      <c r="T66" s="7"/>
      <c r="U66" s="7"/>
      <c r="V66" s="7"/>
      <c r="W66" s="7"/>
      <c r="X66" s="30"/>
      <c r="Y66" s="30"/>
      <c r="Z66" s="30"/>
    </row>
    <row r="67" ht="15.75" customHeight="1">
      <c r="A67" s="52"/>
      <c r="B67" s="67" t="s">
        <v>240</v>
      </c>
      <c r="C67" s="66"/>
      <c r="D67" s="67" t="s">
        <v>241</v>
      </c>
      <c r="E67" s="66"/>
      <c r="F67" s="61" t="s">
        <v>6</v>
      </c>
      <c r="G67" s="68"/>
      <c r="H67" s="7"/>
      <c r="I67" s="7"/>
      <c r="J67" s="7"/>
      <c r="K67" s="7"/>
      <c r="L67" s="7"/>
      <c r="M67" s="7"/>
      <c r="N67" s="7"/>
      <c r="O67" s="7"/>
      <c r="P67" s="7"/>
      <c r="Q67" s="7"/>
      <c r="R67" s="7"/>
      <c r="S67" s="7"/>
      <c r="T67" s="7"/>
      <c r="U67" s="7"/>
      <c r="V67" s="7"/>
      <c r="W67" s="7"/>
      <c r="X67" s="30"/>
      <c r="Y67" s="30"/>
      <c r="Z67" s="30"/>
    </row>
    <row r="68" ht="15.75" customHeight="1">
      <c r="A68" s="53" t="s">
        <v>242</v>
      </c>
      <c r="B68" s="56" t="s">
        <v>243</v>
      </c>
      <c r="C68" s="64"/>
      <c r="D68" s="56" t="s">
        <v>244</v>
      </c>
      <c r="E68" s="64"/>
      <c r="F68" s="36" t="s">
        <v>6</v>
      </c>
      <c r="G68" s="65"/>
      <c r="H68" s="7"/>
      <c r="I68" s="7"/>
      <c r="J68" s="7"/>
      <c r="K68" s="7"/>
      <c r="L68" s="7"/>
      <c r="M68" s="7"/>
      <c r="N68" s="7"/>
      <c r="O68" s="7"/>
      <c r="P68" s="7"/>
      <c r="Q68" s="7"/>
      <c r="R68" s="7"/>
      <c r="S68" s="7"/>
      <c r="T68" s="7"/>
      <c r="U68" s="7"/>
      <c r="V68" s="7"/>
      <c r="W68" s="7"/>
      <c r="X68" s="30"/>
      <c r="Y68" s="30"/>
      <c r="Z68" s="30"/>
    </row>
    <row r="69" ht="15.75" customHeight="1">
      <c r="A69" s="38"/>
      <c r="B69" s="41" t="s">
        <v>245</v>
      </c>
      <c r="C69" s="40"/>
      <c r="D69" s="41" t="s">
        <v>246</v>
      </c>
      <c r="E69" s="40"/>
      <c r="F69" s="43" t="s">
        <v>6</v>
      </c>
      <c r="G69" s="76"/>
      <c r="H69" s="7"/>
      <c r="I69" s="7"/>
      <c r="J69" s="7"/>
      <c r="K69" s="7"/>
      <c r="L69" s="7"/>
      <c r="M69" s="7"/>
      <c r="N69" s="7"/>
      <c r="O69" s="7"/>
      <c r="P69" s="7"/>
      <c r="Q69" s="7"/>
      <c r="R69" s="7"/>
      <c r="S69" s="7"/>
      <c r="T69" s="7"/>
      <c r="U69" s="7"/>
      <c r="V69" s="7"/>
      <c r="W69" s="7"/>
      <c r="X69" s="30"/>
      <c r="Y69" s="30"/>
      <c r="Z69" s="30"/>
    </row>
    <row r="70" ht="15.75" customHeight="1">
      <c r="A70" s="52"/>
      <c r="B70" s="77" t="s">
        <v>247</v>
      </c>
      <c r="C70" s="78"/>
      <c r="D70" s="77" t="s">
        <v>247</v>
      </c>
      <c r="E70" s="78"/>
      <c r="F70" s="55" t="s">
        <v>6</v>
      </c>
      <c r="G70" s="62"/>
      <c r="H70" s="7"/>
      <c r="I70" s="7"/>
      <c r="J70" s="7"/>
      <c r="K70" s="7"/>
      <c r="L70" s="7"/>
      <c r="M70" s="7"/>
      <c r="N70" s="7"/>
      <c r="O70" s="7"/>
      <c r="P70" s="7"/>
      <c r="Q70" s="7"/>
      <c r="R70" s="7"/>
      <c r="S70" s="7"/>
      <c r="T70" s="7"/>
      <c r="U70" s="7"/>
      <c r="V70" s="7"/>
      <c r="W70" s="7"/>
      <c r="X70" s="30"/>
      <c r="Y70" s="30"/>
      <c r="Z70" s="30"/>
    </row>
    <row r="71">
      <c r="A71" s="53" t="s">
        <v>248</v>
      </c>
      <c r="B71" s="56" t="s">
        <v>249</v>
      </c>
      <c r="C71" s="56" t="s">
        <v>250</v>
      </c>
      <c r="D71" s="79" t="s">
        <v>251</v>
      </c>
      <c r="E71" s="56" t="s">
        <v>252</v>
      </c>
      <c r="F71" s="43" t="s">
        <v>6</v>
      </c>
      <c r="G71" s="65"/>
      <c r="H71" s="7"/>
      <c r="I71" s="7"/>
      <c r="J71" s="7"/>
      <c r="K71" s="7"/>
      <c r="L71" s="7"/>
      <c r="M71" s="7"/>
      <c r="N71" s="7"/>
      <c r="O71" s="7"/>
      <c r="P71" s="7"/>
      <c r="Q71" s="7"/>
      <c r="R71" s="7"/>
      <c r="S71" s="7"/>
      <c r="T71" s="7"/>
      <c r="U71" s="7"/>
      <c r="V71" s="7"/>
      <c r="W71" s="7"/>
      <c r="X71" s="30"/>
      <c r="Y71" s="30"/>
      <c r="Z71" s="30"/>
    </row>
    <row r="72">
      <c r="A72" s="38"/>
      <c r="B72" s="41" t="s">
        <v>101</v>
      </c>
      <c r="C72" s="41"/>
      <c r="D72" s="80" t="s">
        <v>248</v>
      </c>
      <c r="E72" s="41"/>
      <c r="F72" s="43" t="s">
        <v>6</v>
      </c>
      <c r="G72" s="48"/>
      <c r="H72" s="7"/>
      <c r="I72" s="7"/>
      <c r="J72" s="7"/>
      <c r="K72" s="7"/>
      <c r="L72" s="7"/>
      <c r="M72" s="7"/>
      <c r="N72" s="7"/>
      <c r="O72" s="7"/>
      <c r="P72" s="7"/>
      <c r="Q72" s="7"/>
      <c r="R72" s="7"/>
      <c r="S72" s="7"/>
      <c r="T72" s="7"/>
      <c r="U72" s="7"/>
      <c r="V72" s="7"/>
      <c r="W72" s="7"/>
      <c r="X72" s="30"/>
      <c r="Y72" s="30"/>
      <c r="Z72" s="30"/>
    </row>
    <row r="73">
      <c r="A73" s="38"/>
      <c r="B73" s="41" t="s">
        <v>165</v>
      </c>
      <c r="C73" s="41"/>
      <c r="D73" s="80" t="s">
        <v>253</v>
      </c>
      <c r="E73" s="41"/>
      <c r="F73" s="43" t="s">
        <v>6</v>
      </c>
      <c r="G73" s="48"/>
      <c r="H73" s="7"/>
      <c r="I73" s="7"/>
      <c r="J73" s="7"/>
      <c r="K73" s="7"/>
      <c r="L73" s="7"/>
      <c r="M73" s="7"/>
      <c r="N73" s="7"/>
      <c r="O73" s="7"/>
      <c r="P73" s="7"/>
      <c r="Q73" s="7"/>
      <c r="R73" s="7"/>
      <c r="S73" s="7"/>
      <c r="T73" s="7"/>
      <c r="U73" s="7"/>
      <c r="V73" s="7"/>
      <c r="W73" s="7"/>
      <c r="X73" s="30"/>
      <c r="Y73" s="30"/>
      <c r="Z73" s="30"/>
    </row>
    <row r="74">
      <c r="A74" s="38"/>
      <c r="B74" s="41" t="s">
        <v>254</v>
      </c>
      <c r="C74" s="41"/>
      <c r="D74" s="80" t="s">
        <v>255</v>
      </c>
      <c r="E74" s="41"/>
      <c r="F74" s="43" t="s">
        <v>6</v>
      </c>
      <c r="G74" s="48"/>
      <c r="H74" s="7"/>
      <c r="I74" s="7"/>
      <c r="J74" s="7"/>
      <c r="K74" s="7"/>
      <c r="L74" s="7"/>
      <c r="M74" s="7"/>
      <c r="N74" s="7"/>
      <c r="O74" s="7"/>
      <c r="P74" s="7"/>
      <c r="Q74" s="7"/>
      <c r="R74" s="7"/>
      <c r="S74" s="7"/>
      <c r="T74" s="7"/>
      <c r="U74" s="7"/>
      <c r="V74" s="7"/>
      <c r="W74" s="7"/>
      <c r="X74" s="30"/>
      <c r="Y74" s="30"/>
      <c r="Z74" s="30"/>
    </row>
    <row r="75">
      <c r="A75" s="38"/>
      <c r="B75" s="41" t="s">
        <v>108</v>
      </c>
      <c r="C75" s="41"/>
      <c r="D75" s="80" t="s">
        <v>256</v>
      </c>
      <c r="E75" s="41"/>
      <c r="F75" s="43" t="s">
        <v>6</v>
      </c>
      <c r="G75" s="48"/>
      <c r="H75" s="7"/>
      <c r="I75" s="7"/>
      <c r="J75" s="7"/>
      <c r="K75" s="7"/>
      <c r="L75" s="7"/>
      <c r="M75" s="7"/>
      <c r="N75" s="7"/>
      <c r="O75" s="7"/>
      <c r="P75" s="7"/>
      <c r="Q75" s="7"/>
      <c r="R75" s="7"/>
      <c r="S75" s="7"/>
      <c r="T75" s="7"/>
      <c r="U75" s="7"/>
      <c r="V75" s="7"/>
      <c r="W75" s="7"/>
      <c r="X75" s="30"/>
      <c r="Y75" s="30"/>
      <c r="Z75" s="30"/>
    </row>
    <row r="76">
      <c r="A76" s="38"/>
      <c r="B76" s="41" t="s">
        <v>167</v>
      </c>
      <c r="C76" s="41"/>
      <c r="D76" s="80" t="s">
        <v>257</v>
      </c>
      <c r="E76" s="41"/>
      <c r="F76" s="43" t="s">
        <v>6</v>
      </c>
      <c r="G76" s="48"/>
      <c r="H76" s="7"/>
      <c r="I76" s="7"/>
      <c r="J76" s="7"/>
      <c r="K76" s="7"/>
      <c r="L76" s="7"/>
      <c r="M76" s="7"/>
      <c r="N76" s="7"/>
      <c r="O76" s="7"/>
      <c r="P76" s="7"/>
      <c r="Q76" s="7"/>
      <c r="R76" s="7"/>
      <c r="S76" s="7"/>
      <c r="T76" s="7"/>
      <c r="U76" s="7"/>
      <c r="V76" s="7"/>
      <c r="W76" s="7"/>
      <c r="X76" s="30"/>
      <c r="Y76" s="30"/>
      <c r="Z76" s="30"/>
    </row>
    <row r="77">
      <c r="A77" s="38"/>
      <c r="B77" s="41" t="s">
        <v>169</v>
      </c>
      <c r="C77" s="41"/>
      <c r="D77" s="80" t="s">
        <v>258</v>
      </c>
      <c r="E77" s="41"/>
      <c r="F77" s="43" t="s">
        <v>6</v>
      </c>
      <c r="G77" s="48"/>
      <c r="H77" s="7"/>
      <c r="I77" s="7"/>
      <c r="J77" s="7"/>
      <c r="K77" s="7"/>
      <c r="L77" s="7"/>
      <c r="M77" s="7"/>
      <c r="N77" s="7"/>
      <c r="O77" s="7"/>
      <c r="P77" s="7"/>
      <c r="Q77" s="7"/>
      <c r="R77" s="7"/>
      <c r="S77" s="7"/>
      <c r="T77" s="7"/>
      <c r="U77" s="7"/>
      <c r="V77" s="7"/>
      <c r="W77" s="7"/>
      <c r="X77" s="30"/>
      <c r="Y77" s="30"/>
      <c r="Z77" s="30"/>
    </row>
    <row r="78">
      <c r="A78" s="38"/>
      <c r="B78" s="41" t="s">
        <v>126</v>
      </c>
      <c r="C78" s="81">
        <v>0.0</v>
      </c>
      <c r="D78" s="41" t="s">
        <v>127</v>
      </c>
      <c r="E78" s="41"/>
      <c r="F78" s="43" t="s">
        <v>6</v>
      </c>
      <c r="G78" s="48"/>
      <c r="H78" s="7"/>
      <c r="I78" s="7"/>
      <c r="J78" s="7"/>
      <c r="K78" s="7"/>
      <c r="L78" s="7"/>
      <c r="M78" s="7"/>
      <c r="N78" s="7"/>
      <c r="O78" s="7"/>
      <c r="P78" s="7"/>
      <c r="Q78" s="7"/>
      <c r="R78" s="7"/>
      <c r="S78" s="7"/>
      <c r="T78" s="7"/>
      <c r="U78" s="7"/>
      <c r="V78" s="7"/>
      <c r="W78" s="7"/>
      <c r="X78" s="30"/>
      <c r="Y78" s="30"/>
      <c r="Z78" s="30"/>
    </row>
    <row r="79">
      <c r="A79" s="38"/>
      <c r="B79" s="47" t="s">
        <v>259</v>
      </c>
      <c r="C79" s="47"/>
      <c r="D79" s="82" t="s">
        <v>260</v>
      </c>
      <c r="E79" s="47"/>
      <c r="F79" s="43" t="s">
        <v>17</v>
      </c>
      <c r="G79" s="54" t="s">
        <v>261</v>
      </c>
      <c r="H79" s="7"/>
      <c r="I79" s="7"/>
      <c r="J79" s="7"/>
      <c r="K79" s="7"/>
      <c r="L79" s="7"/>
      <c r="M79" s="7"/>
      <c r="N79" s="7"/>
      <c r="O79" s="7"/>
      <c r="P79" s="7"/>
      <c r="Q79" s="7"/>
      <c r="R79" s="7"/>
      <c r="S79" s="7"/>
      <c r="T79" s="7"/>
      <c r="U79" s="7"/>
      <c r="V79" s="7"/>
      <c r="W79" s="7"/>
      <c r="X79" s="30"/>
      <c r="Y79" s="30"/>
      <c r="Z79" s="30"/>
    </row>
    <row r="80">
      <c r="A80" s="38"/>
      <c r="B80" s="47" t="s">
        <v>262</v>
      </c>
      <c r="C80" s="47"/>
      <c r="D80" s="82" t="s">
        <v>263</v>
      </c>
      <c r="E80" s="47"/>
      <c r="F80" s="43" t="s">
        <v>17</v>
      </c>
      <c r="G80" s="54" t="s">
        <v>261</v>
      </c>
      <c r="H80" s="7"/>
      <c r="I80" s="7"/>
      <c r="J80" s="7"/>
      <c r="K80" s="7"/>
      <c r="L80" s="7"/>
      <c r="M80" s="7"/>
      <c r="N80" s="7"/>
      <c r="O80" s="7"/>
      <c r="P80" s="7"/>
      <c r="Q80" s="7"/>
      <c r="R80" s="7"/>
      <c r="S80" s="7"/>
      <c r="T80" s="7"/>
      <c r="U80" s="7"/>
      <c r="V80" s="7"/>
      <c r="W80" s="7"/>
      <c r="X80" s="30"/>
      <c r="Y80" s="30"/>
      <c r="Z80" s="30"/>
    </row>
    <row r="81">
      <c r="A81" s="38"/>
      <c r="B81" s="47" t="s">
        <v>264</v>
      </c>
      <c r="C81" s="47"/>
      <c r="D81" s="82" t="s">
        <v>265</v>
      </c>
      <c r="E81" s="47"/>
      <c r="F81" s="43" t="s">
        <v>17</v>
      </c>
      <c r="G81" s="54" t="s">
        <v>266</v>
      </c>
      <c r="H81" s="7"/>
      <c r="I81" s="7"/>
      <c r="J81" s="7"/>
      <c r="K81" s="7"/>
      <c r="L81" s="7"/>
      <c r="M81" s="7"/>
      <c r="N81" s="7"/>
      <c r="O81" s="7"/>
      <c r="P81" s="7"/>
      <c r="Q81" s="7"/>
      <c r="R81" s="7"/>
      <c r="S81" s="7"/>
      <c r="T81" s="7"/>
      <c r="U81" s="7"/>
      <c r="V81" s="7"/>
      <c r="W81" s="7"/>
      <c r="X81" s="30"/>
      <c r="Y81" s="30"/>
      <c r="Z81" s="30"/>
    </row>
    <row r="82">
      <c r="A82" s="38"/>
      <c r="B82" s="47" t="s">
        <v>267</v>
      </c>
      <c r="C82" s="47" t="s">
        <v>268</v>
      </c>
      <c r="D82" s="47" t="s">
        <v>269</v>
      </c>
      <c r="E82" s="47" t="s">
        <v>270</v>
      </c>
      <c r="F82" s="43" t="s">
        <v>17</v>
      </c>
      <c r="G82" s="54" t="s">
        <v>271</v>
      </c>
      <c r="H82" s="7"/>
      <c r="I82" s="7"/>
      <c r="J82" s="7"/>
      <c r="K82" s="7"/>
      <c r="L82" s="7"/>
      <c r="M82" s="7"/>
      <c r="N82" s="7"/>
      <c r="O82" s="7"/>
      <c r="P82" s="7"/>
      <c r="Q82" s="7"/>
      <c r="R82" s="7"/>
      <c r="S82" s="7"/>
      <c r="T82" s="7"/>
      <c r="U82" s="7"/>
      <c r="V82" s="7"/>
      <c r="W82" s="7"/>
      <c r="X82" s="30"/>
      <c r="Y82" s="30"/>
      <c r="Z82" s="30"/>
    </row>
    <row r="83" ht="15.75" customHeight="1">
      <c r="A83" s="38"/>
      <c r="B83" s="47" t="s">
        <v>130</v>
      </c>
      <c r="C83" s="46"/>
      <c r="D83" s="47" t="s">
        <v>272</v>
      </c>
      <c r="E83" s="46"/>
      <c r="F83" s="43" t="s">
        <v>17</v>
      </c>
      <c r="G83" s="54" t="s">
        <v>273</v>
      </c>
      <c r="H83" s="7"/>
      <c r="I83" s="7"/>
      <c r="J83" s="7"/>
      <c r="K83" s="7"/>
      <c r="L83" s="7"/>
      <c r="M83" s="7"/>
      <c r="N83" s="7"/>
      <c r="O83" s="7"/>
      <c r="P83" s="7"/>
      <c r="Q83" s="7"/>
      <c r="R83" s="7"/>
      <c r="S83" s="7"/>
      <c r="T83" s="7"/>
      <c r="U83" s="7"/>
      <c r="V83" s="7"/>
      <c r="W83" s="7"/>
      <c r="X83" s="30"/>
      <c r="Y83" s="30"/>
      <c r="Z83" s="30"/>
    </row>
    <row r="84" ht="15.75" customHeight="1">
      <c r="A84" s="52"/>
      <c r="B84" s="60" t="s">
        <v>128</v>
      </c>
      <c r="C84" s="59"/>
      <c r="D84" s="83" t="s">
        <v>274</v>
      </c>
      <c r="E84" s="59"/>
      <c r="F84" s="55" t="s">
        <v>17</v>
      </c>
      <c r="G84" s="84" t="s">
        <v>275</v>
      </c>
      <c r="H84" s="7"/>
      <c r="I84" s="7"/>
      <c r="J84" s="7"/>
      <c r="K84" s="7"/>
      <c r="L84" s="7"/>
      <c r="M84" s="7"/>
      <c r="N84" s="7"/>
      <c r="O84" s="7"/>
      <c r="P84" s="7"/>
      <c r="Q84" s="7"/>
      <c r="R84" s="7"/>
      <c r="S84" s="7"/>
      <c r="T84" s="7"/>
      <c r="U84" s="7"/>
      <c r="V84" s="7"/>
      <c r="W84" s="7"/>
      <c r="X84" s="30"/>
      <c r="Y84" s="30"/>
      <c r="Z84" s="30"/>
    </row>
    <row r="85" ht="15.75" customHeight="1">
      <c r="A85" s="7"/>
      <c r="B85" s="7"/>
      <c r="C85" s="7"/>
      <c r="D85" s="7"/>
      <c r="E85" s="7"/>
      <c r="F85" s="7"/>
      <c r="G85" s="25"/>
      <c r="H85" s="7"/>
      <c r="I85" s="7"/>
      <c r="J85" s="7"/>
      <c r="K85" s="7"/>
      <c r="L85" s="7"/>
      <c r="M85" s="7"/>
      <c r="N85" s="7"/>
      <c r="O85" s="7"/>
      <c r="P85" s="7"/>
      <c r="Q85" s="7"/>
      <c r="R85" s="7"/>
      <c r="S85" s="7"/>
      <c r="T85" s="7"/>
      <c r="U85" s="7"/>
      <c r="V85" s="7"/>
      <c r="W85" s="7"/>
      <c r="X85" s="30"/>
      <c r="Y85" s="30"/>
      <c r="Z85" s="30"/>
    </row>
    <row r="86" ht="15.75" customHeight="1">
      <c r="A86" s="7"/>
      <c r="B86" s="7"/>
      <c r="C86" s="7"/>
      <c r="D86" s="7"/>
      <c r="E86" s="7"/>
      <c r="F86" s="7"/>
      <c r="G86" s="25"/>
      <c r="H86" s="7"/>
      <c r="I86" s="7"/>
      <c r="J86" s="7"/>
      <c r="K86" s="7"/>
      <c r="L86" s="7"/>
      <c r="M86" s="7"/>
      <c r="N86" s="7"/>
      <c r="O86" s="7"/>
      <c r="P86" s="7"/>
      <c r="Q86" s="7"/>
      <c r="R86" s="7"/>
      <c r="S86" s="7"/>
      <c r="T86" s="7"/>
      <c r="U86" s="7"/>
      <c r="V86" s="7"/>
      <c r="W86" s="7"/>
      <c r="X86" s="30"/>
      <c r="Y86" s="30"/>
      <c r="Z86" s="30"/>
    </row>
    <row r="87" ht="15.75" customHeight="1">
      <c r="A87" s="7"/>
      <c r="B87" s="7"/>
      <c r="C87" s="7"/>
      <c r="D87" s="7"/>
      <c r="E87" s="7"/>
      <c r="F87" s="7"/>
      <c r="G87" s="25"/>
      <c r="H87" s="7"/>
      <c r="I87" s="7"/>
      <c r="J87" s="7"/>
      <c r="K87" s="7"/>
      <c r="L87" s="7"/>
      <c r="M87" s="7"/>
      <c r="N87" s="7"/>
      <c r="O87" s="7"/>
      <c r="P87" s="7"/>
      <c r="Q87" s="7"/>
      <c r="R87" s="7"/>
      <c r="S87" s="7"/>
      <c r="T87" s="7"/>
      <c r="U87" s="7"/>
      <c r="V87" s="7"/>
      <c r="W87" s="7"/>
      <c r="X87" s="30"/>
      <c r="Y87" s="30"/>
      <c r="Z87" s="30"/>
    </row>
    <row r="88" ht="15.75" customHeight="1">
      <c r="A88" s="7"/>
      <c r="B88" s="7"/>
      <c r="C88" s="7"/>
      <c r="D88" s="7"/>
      <c r="E88" s="7"/>
      <c r="F88" s="7"/>
      <c r="G88" s="25"/>
      <c r="H88" s="7"/>
      <c r="I88" s="7"/>
      <c r="J88" s="7"/>
      <c r="K88" s="7"/>
      <c r="L88" s="7"/>
      <c r="M88" s="7"/>
      <c r="N88" s="7"/>
      <c r="O88" s="7"/>
      <c r="P88" s="7"/>
      <c r="Q88" s="7"/>
      <c r="R88" s="7"/>
      <c r="S88" s="7"/>
      <c r="T88" s="7"/>
      <c r="U88" s="7"/>
      <c r="V88" s="7"/>
      <c r="W88" s="7"/>
      <c r="X88" s="30"/>
      <c r="Y88" s="30"/>
      <c r="Z88" s="30"/>
    </row>
    <row r="89" ht="15.75" customHeight="1">
      <c r="A89" s="7"/>
      <c r="B89" s="7"/>
      <c r="C89" s="7"/>
      <c r="D89" s="7"/>
      <c r="E89" s="7"/>
      <c r="F89" s="7"/>
      <c r="G89" s="25"/>
      <c r="H89" s="7"/>
      <c r="I89" s="7"/>
      <c r="J89" s="7"/>
      <c r="K89" s="7"/>
      <c r="L89" s="7"/>
      <c r="M89" s="7"/>
      <c r="N89" s="7"/>
      <c r="O89" s="7"/>
      <c r="P89" s="7"/>
      <c r="Q89" s="7"/>
      <c r="R89" s="7"/>
      <c r="S89" s="7"/>
      <c r="T89" s="7"/>
      <c r="U89" s="7"/>
      <c r="V89" s="7"/>
      <c r="W89" s="7"/>
      <c r="X89" s="30"/>
      <c r="Y89" s="30"/>
      <c r="Z89" s="30"/>
    </row>
    <row r="90" ht="15.75" customHeight="1">
      <c r="A90" s="7"/>
      <c r="B90" s="7"/>
      <c r="C90" s="7"/>
      <c r="D90" s="7"/>
      <c r="E90" s="7"/>
      <c r="F90" s="7"/>
      <c r="G90" s="25"/>
      <c r="H90" s="7"/>
      <c r="I90" s="7"/>
      <c r="J90" s="7"/>
      <c r="K90" s="7"/>
      <c r="L90" s="7"/>
      <c r="M90" s="7"/>
      <c r="N90" s="7"/>
      <c r="O90" s="7"/>
      <c r="P90" s="7"/>
      <c r="Q90" s="7"/>
      <c r="R90" s="7"/>
      <c r="S90" s="7"/>
      <c r="T90" s="7"/>
      <c r="U90" s="7"/>
      <c r="V90" s="7"/>
      <c r="W90" s="7"/>
      <c r="X90" s="30"/>
      <c r="Y90" s="30"/>
      <c r="Z90" s="30"/>
    </row>
    <row r="91" ht="15.75" customHeight="1">
      <c r="A91" s="7"/>
      <c r="B91" s="7"/>
      <c r="C91" s="7"/>
      <c r="D91" s="7"/>
      <c r="E91" s="7"/>
      <c r="F91" s="7"/>
      <c r="G91" s="25"/>
      <c r="H91" s="7"/>
      <c r="I91" s="7"/>
      <c r="J91" s="7"/>
      <c r="K91" s="7"/>
      <c r="L91" s="7"/>
      <c r="M91" s="7"/>
      <c r="N91" s="7"/>
      <c r="O91" s="7"/>
      <c r="P91" s="7"/>
      <c r="Q91" s="7"/>
      <c r="R91" s="7"/>
      <c r="S91" s="7"/>
      <c r="T91" s="7"/>
      <c r="U91" s="7"/>
      <c r="V91" s="7"/>
      <c r="W91" s="7"/>
      <c r="X91" s="30"/>
      <c r="Y91" s="30"/>
      <c r="Z91" s="30"/>
    </row>
    <row r="92" ht="15.75" customHeight="1">
      <c r="A92" s="7"/>
      <c r="B92" s="7"/>
      <c r="C92" s="7"/>
      <c r="D92" s="7"/>
      <c r="E92" s="7"/>
      <c r="F92" s="7"/>
      <c r="G92" s="25"/>
      <c r="H92" s="7"/>
      <c r="I92" s="7"/>
      <c r="J92" s="7"/>
      <c r="K92" s="7"/>
      <c r="L92" s="7"/>
      <c r="M92" s="7"/>
      <c r="N92" s="7"/>
      <c r="O92" s="7"/>
      <c r="P92" s="7"/>
      <c r="Q92" s="7"/>
      <c r="R92" s="7"/>
      <c r="S92" s="7"/>
      <c r="T92" s="7"/>
      <c r="U92" s="7"/>
      <c r="V92" s="7"/>
      <c r="W92" s="7"/>
      <c r="X92" s="30"/>
      <c r="Y92" s="30"/>
      <c r="Z92" s="30"/>
    </row>
    <row r="93" ht="15.75" customHeight="1">
      <c r="A93" s="7"/>
      <c r="B93" s="7"/>
      <c r="C93" s="7"/>
      <c r="D93" s="7"/>
      <c r="E93" s="7"/>
      <c r="F93" s="7"/>
      <c r="G93" s="25"/>
      <c r="H93" s="7"/>
      <c r="I93" s="7"/>
      <c r="J93" s="7"/>
      <c r="K93" s="7"/>
      <c r="L93" s="7"/>
      <c r="M93" s="7"/>
      <c r="N93" s="7"/>
      <c r="O93" s="7"/>
      <c r="P93" s="7"/>
      <c r="Q93" s="7"/>
      <c r="R93" s="7"/>
      <c r="S93" s="7"/>
      <c r="T93" s="7"/>
      <c r="U93" s="7"/>
      <c r="V93" s="7"/>
      <c r="W93" s="7"/>
      <c r="X93" s="30"/>
      <c r="Y93" s="30"/>
      <c r="Z93" s="30"/>
    </row>
    <row r="94" ht="15.75" customHeight="1">
      <c r="A94" s="7"/>
      <c r="B94" s="7"/>
      <c r="C94" s="7"/>
      <c r="D94" s="7"/>
      <c r="E94" s="7"/>
      <c r="F94" s="7"/>
      <c r="G94" s="25"/>
      <c r="H94" s="7"/>
      <c r="I94" s="7"/>
      <c r="J94" s="7"/>
      <c r="K94" s="7"/>
      <c r="L94" s="7"/>
      <c r="M94" s="7"/>
      <c r="N94" s="7"/>
      <c r="O94" s="7"/>
      <c r="P94" s="7"/>
      <c r="Q94" s="7"/>
      <c r="R94" s="7"/>
      <c r="S94" s="7"/>
      <c r="T94" s="7"/>
      <c r="U94" s="7"/>
      <c r="V94" s="7"/>
      <c r="W94" s="7"/>
      <c r="X94" s="30"/>
      <c r="Y94" s="30"/>
      <c r="Z94" s="30"/>
    </row>
    <row r="95" ht="15.75" customHeight="1">
      <c r="A95" s="7"/>
      <c r="B95" s="7"/>
      <c r="C95" s="7"/>
      <c r="D95" s="7"/>
      <c r="E95" s="7"/>
      <c r="F95" s="7"/>
      <c r="G95" s="25"/>
      <c r="H95" s="7"/>
      <c r="I95" s="7"/>
      <c r="J95" s="7"/>
      <c r="K95" s="7"/>
      <c r="L95" s="7"/>
      <c r="M95" s="7"/>
      <c r="N95" s="7"/>
      <c r="O95" s="7"/>
      <c r="P95" s="7"/>
      <c r="Q95" s="7"/>
      <c r="R95" s="7"/>
      <c r="S95" s="7"/>
      <c r="T95" s="7"/>
      <c r="U95" s="7"/>
      <c r="V95" s="7"/>
      <c r="W95" s="7"/>
      <c r="X95" s="30"/>
      <c r="Y95" s="30"/>
      <c r="Z95" s="30"/>
    </row>
    <row r="96" ht="15.75" customHeight="1">
      <c r="A96" s="7"/>
      <c r="B96" s="7"/>
      <c r="C96" s="7"/>
      <c r="D96" s="7"/>
      <c r="E96" s="7"/>
      <c r="F96" s="7"/>
      <c r="G96" s="25"/>
      <c r="H96" s="7"/>
      <c r="I96" s="7"/>
      <c r="J96" s="7"/>
      <c r="K96" s="7"/>
      <c r="L96" s="7"/>
      <c r="M96" s="7"/>
      <c r="N96" s="7"/>
      <c r="O96" s="7"/>
      <c r="P96" s="7"/>
      <c r="Q96" s="7"/>
      <c r="R96" s="7"/>
      <c r="S96" s="7"/>
      <c r="T96" s="7"/>
      <c r="U96" s="7"/>
      <c r="V96" s="7"/>
      <c r="W96" s="7"/>
      <c r="X96" s="30"/>
      <c r="Y96" s="30"/>
      <c r="Z96" s="30"/>
    </row>
    <row r="97" ht="15.75" customHeight="1">
      <c r="A97" s="7"/>
      <c r="B97" s="7"/>
      <c r="C97" s="7"/>
      <c r="D97" s="7"/>
      <c r="E97" s="7"/>
      <c r="F97" s="7"/>
      <c r="G97" s="25"/>
      <c r="H97" s="7"/>
      <c r="I97" s="7"/>
      <c r="J97" s="7"/>
      <c r="K97" s="7"/>
      <c r="L97" s="7"/>
      <c r="M97" s="7"/>
      <c r="N97" s="7"/>
      <c r="O97" s="7"/>
      <c r="P97" s="7"/>
      <c r="Q97" s="7"/>
      <c r="R97" s="7"/>
      <c r="S97" s="7"/>
      <c r="T97" s="7"/>
      <c r="U97" s="7"/>
      <c r="V97" s="7"/>
      <c r="W97" s="7"/>
      <c r="X97" s="30"/>
      <c r="Y97" s="30"/>
      <c r="Z97" s="30"/>
    </row>
    <row r="98" ht="15.75" customHeight="1">
      <c r="A98" s="7"/>
      <c r="B98" s="7"/>
      <c r="C98" s="7"/>
      <c r="D98" s="7"/>
      <c r="E98" s="7"/>
      <c r="F98" s="7"/>
      <c r="G98" s="25"/>
      <c r="H98" s="7"/>
      <c r="I98" s="7"/>
      <c r="J98" s="7"/>
      <c r="K98" s="7"/>
      <c r="L98" s="7"/>
      <c r="M98" s="7"/>
      <c r="N98" s="7"/>
      <c r="O98" s="7"/>
      <c r="P98" s="7"/>
      <c r="Q98" s="7"/>
      <c r="R98" s="7"/>
      <c r="S98" s="7"/>
      <c r="T98" s="7"/>
      <c r="U98" s="7"/>
      <c r="V98" s="7"/>
      <c r="W98" s="7"/>
      <c r="X98" s="30"/>
      <c r="Y98" s="30"/>
      <c r="Z98" s="30"/>
    </row>
    <row r="99" ht="15.75" customHeight="1">
      <c r="A99" s="7"/>
      <c r="B99" s="7"/>
      <c r="C99" s="7"/>
      <c r="D99" s="7"/>
      <c r="E99" s="7"/>
      <c r="F99" s="7"/>
      <c r="G99" s="25"/>
      <c r="H99" s="7"/>
      <c r="I99" s="7"/>
      <c r="J99" s="7"/>
      <c r="K99" s="7"/>
      <c r="L99" s="7"/>
      <c r="M99" s="7"/>
      <c r="N99" s="7"/>
      <c r="O99" s="7"/>
      <c r="P99" s="7"/>
      <c r="Q99" s="7"/>
      <c r="R99" s="7"/>
      <c r="S99" s="7"/>
      <c r="T99" s="7"/>
      <c r="U99" s="7"/>
      <c r="V99" s="7"/>
      <c r="W99" s="7"/>
      <c r="X99" s="30"/>
      <c r="Y99" s="30"/>
      <c r="Z99" s="30"/>
    </row>
    <row r="100" ht="15.75" customHeight="1">
      <c r="A100" s="7"/>
      <c r="B100" s="7"/>
      <c r="C100" s="7"/>
      <c r="D100" s="7"/>
      <c r="E100" s="7"/>
      <c r="F100" s="7"/>
      <c r="G100" s="25"/>
      <c r="H100" s="7"/>
      <c r="I100" s="7"/>
      <c r="J100" s="7"/>
      <c r="K100" s="7"/>
      <c r="L100" s="7"/>
      <c r="M100" s="7"/>
      <c r="N100" s="7"/>
      <c r="O100" s="7"/>
      <c r="P100" s="7"/>
      <c r="Q100" s="7"/>
      <c r="R100" s="7"/>
      <c r="S100" s="7"/>
      <c r="T100" s="7"/>
      <c r="U100" s="7"/>
      <c r="V100" s="7"/>
      <c r="W100" s="7"/>
      <c r="X100" s="30"/>
      <c r="Y100" s="30"/>
      <c r="Z100" s="30"/>
    </row>
    <row r="101" ht="15.75" customHeight="1">
      <c r="A101" s="7"/>
      <c r="B101" s="7"/>
      <c r="C101" s="7"/>
      <c r="D101" s="7"/>
      <c r="E101" s="7"/>
      <c r="F101" s="7"/>
      <c r="G101" s="25"/>
      <c r="H101" s="7"/>
      <c r="I101" s="7"/>
      <c r="J101" s="7"/>
      <c r="K101" s="7"/>
      <c r="L101" s="7"/>
      <c r="M101" s="7"/>
      <c r="N101" s="7"/>
      <c r="O101" s="7"/>
      <c r="P101" s="7"/>
      <c r="Q101" s="7"/>
      <c r="R101" s="7"/>
      <c r="S101" s="7"/>
      <c r="T101" s="7"/>
      <c r="U101" s="7"/>
      <c r="V101" s="7"/>
      <c r="W101" s="7"/>
      <c r="X101" s="30"/>
      <c r="Y101" s="30"/>
      <c r="Z101" s="30"/>
    </row>
    <row r="102" ht="15.75" customHeight="1">
      <c r="A102" s="7"/>
      <c r="B102" s="7"/>
      <c r="C102" s="7"/>
      <c r="D102" s="7"/>
      <c r="E102" s="7"/>
      <c r="F102" s="7"/>
      <c r="G102" s="25"/>
      <c r="H102" s="7"/>
      <c r="I102" s="7"/>
      <c r="J102" s="7"/>
      <c r="K102" s="7"/>
      <c r="L102" s="7"/>
      <c r="M102" s="7"/>
      <c r="N102" s="7"/>
      <c r="O102" s="7"/>
      <c r="P102" s="7"/>
      <c r="Q102" s="7"/>
      <c r="R102" s="7"/>
      <c r="S102" s="7"/>
      <c r="T102" s="7"/>
      <c r="U102" s="7"/>
      <c r="V102" s="7"/>
      <c r="W102" s="7"/>
      <c r="X102" s="30"/>
      <c r="Y102" s="30"/>
      <c r="Z102" s="30"/>
    </row>
    <row r="103" ht="15.75" customHeight="1">
      <c r="A103" s="7"/>
      <c r="B103" s="7"/>
      <c r="C103" s="7"/>
      <c r="D103" s="7"/>
      <c r="E103" s="7"/>
      <c r="F103" s="7"/>
      <c r="G103" s="25"/>
      <c r="H103" s="7"/>
      <c r="I103" s="7"/>
      <c r="J103" s="7"/>
      <c r="K103" s="7"/>
      <c r="L103" s="7"/>
      <c r="M103" s="7"/>
      <c r="N103" s="7"/>
      <c r="O103" s="7"/>
      <c r="P103" s="7"/>
      <c r="Q103" s="7"/>
      <c r="R103" s="7"/>
      <c r="S103" s="7"/>
      <c r="T103" s="7"/>
      <c r="U103" s="7"/>
      <c r="V103" s="7"/>
      <c r="W103" s="7"/>
      <c r="X103" s="30"/>
      <c r="Y103" s="30"/>
      <c r="Z103" s="30"/>
    </row>
    <row r="104" ht="15.75" customHeight="1">
      <c r="A104" s="7"/>
      <c r="B104" s="7"/>
      <c r="C104" s="7"/>
      <c r="D104" s="7"/>
      <c r="E104" s="7"/>
      <c r="F104" s="7"/>
      <c r="G104" s="25"/>
      <c r="H104" s="7"/>
      <c r="I104" s="7"/>
      <c r="J104" s="7"/>
      <c r="K104" s="7"/>
      <c r="L104" s="7"/>
      <c r="M104" s="7"/>
      <c r="N104" s="7"/>
      <c r="O104" s="7"/>
      <c r="P104" s="7"/>
      <c r="Q104" s="7"/>
      <c r="R104" s="7"/>
      <c r="S104" s="7"/>
      <c r="T104" s="7"/>
      <c r="U104" s="7"/>
      <c r="V104" s="7"/>
      <c r="W104" s="7"/>
      <c r="X104" s="30"/>
      <c r="Y104" s="30"/>
      <c r="Z104" s="30"/>
    </row>
    <row r="105" ht="15.75" customHeight="1">
      <c r="A105" s="7"/>
      <c r="B105" s="7"/>
      <c r="C105" s="7"/>
      <c r="D105" s="7"/>
      <c r="E105" s="7"/>
      <c r="F105" s="7"/>
      <c r="G105" s="25"/>
      <c r="H105" s="7"/>
      <c r="I105" s="7"/>
      <c r="J105" s="7"/>
      <c r="K105" s="7"/>
      <c r="L105" s="7"/>
      <c r="M105" s="7"/>
      <c r="N105" s="7"/>
      <c r="O105" s="7"/>
      <c r="P105" s="7"/>
      <c r="Q105" s="7"/>
      <c r="R105" s="7"/>
      <c r="S105" s="7"/>
      <c r="T105" s="7"/>
      <c r="U105" s="7"/>
      <c r="V105" s="7"/>
      <c r="W105" s="7"/>
      <c r="X105" s="30"/>
      <c r="Y105" s="30"/>
      <c r="Z105" s="30"/>
    </row>
    <row r="106" ht="15.75" customHeight="1">
      <c r="A106" s="7"/>
      <c r="B106" s="7"/>
      <c r="C106" s="7"/>
      <c r="D106" s="7"/>
      <c r="E106" s="7"/>
      <c r="F106" s="7"/>
      <c r="G106" s="25"/>
      <c r="H106" s="7"/>
      <c r="I106" s="7"/>
      <c r="J106" s="7"/>
      <c r="K106" s="7"/>
      <c r="L106" s="7"/>
      <c r="M106" s="7"/>
      <c r="N106" s="7"/>
      <c r="O106" s="7"/>
      <c r="P106" s="7"/>
      <c r="Q106" s="7"/>
      <c r="R106" s="7"/>
      <c r="S106" s="7"/>
      <c r="T106" s="7"/>
      <c r="U106" s="7"/>
      <c r="V106" s="7"/>
      <c r="W106" s="7"/>
      <c r="X106" s="30"/>
      <c r="Y106" s="30"/>
      <c r="Z106" s="30"/>
    </row>
    <row r="107" ht="15.75" customHeight="1">
      <c r="A107" s="7"/>
      <c r="B107" s="7"/>
      <c r="C107" s="7"/>
      <c r="D107" s="7"/>
      <c r="E107" s="7"/>
      <c r="F107" s="7"/>
      <c r="G107" s="25"/>
      <c r="H107" s="7"/>
      <c r="I107" s="7"/>
      <c r="J107" s="7"/>
      <c r="K107" s="7"/>
      <c r="L107" s="7"/>
      <c r="M107" s="7"/>
      <c r="N107" s="7"/>
      <c r="O107" s="7"/>
      <c r="P107" s="7"/>
      <c r="Q107" s="7"/>
      <c r="R107" s="7"/>
      <c r="S107" s="7"/>
      <c r="T107" s="7"/>
      <c r="U107" s="7"/>
      <c r="V107" s="7"/>
      <c r="W107" s="7"/>
      <c r="X107" s="30"/>
      <c r="Y107" s="30"/>
      <c r="Z107" s="30"/>
    </row>
    <row r="108" ht="15.75" customHeight="1">
      <c r="A108" s="7"/>
      <c r="B108" s="7"/>
      <c r="C108" s="7"/>
      <c r="D108" s="7"/>
      <c r="E108" s="7"/>
      <c r="F108" s="7"/>
      <c r="G108" s="25"/>
      <c r="H108" s="7"/>
      <c r="I108" s="7"/>
      <c r="J108" s="7"/>
      <c r="K108" s="7"/>
      <c r="L108" s="7"/>
      <c r="M108" s="7"/>
      <c r="N108" s="7"/>
      <c r="O108" s="7"/>
      <c r="P108" s="7"/>
      <c r="Q108" s="7"/>
      <c r="R108" s="7"/>
      <c r="S108" s="7"/>
      <c r="T108" s="7"/>
      <c r="U108" s="7"/>
      <c r="V108" s="7"/>
      <c r="W108" s="7"/>
      <c r="X108" s="30"/>
      <c r="Y108" s="30"/>
      <c r="Z108" s="30"/>
    </row>
    <row r="109" ht="15.75" customHeight="1">
      <c r="A109" s="7"/>
      <c r="B109" s="7"/>
      <c r="C109" s="7"/>
      <c r="D109" s="7"/>
      <c r="E109" s="7"/>
      <c r="F109" s="7"/>
      <c r="G109" s="25"/>
      <c r="H109" s="7"/>
      <c r="I109" s="7"/>
      <c r="J109" s="7"/>
      <c r="K109" s="7"/>
      <c r="L109" s="7"/>
      <c r="M109" s="7"/>
      <c r="N109" s="7"/>
      <c r="O109" s="7"/>
      <c r="P109" s="7"/>
      <c r="Q109" s="7"/>
      <c r="R109" s="7"/>
      <c r="S109" s="7"/>
      <c r="T109" s="7"/>
      <c r="U109" s="7"/>
      <c r="V109" s="7"/>
      <c r="W109" s="7"/>
      <c r="X109" s="30"/>
      <c r="Y109" s="30"/>
      <c r="Z109" s="30"/>
    </row>
    <row r="110" ht="15.75" customHeight="1">
      <c r="A110" s="7"/>
      <c r="B110" s="7"/>
      <c r="C110" s="7"/>
      <c r="D110" s="7"/>
      <c r="E110" s="7"/>
      <c r="F110" s="7"/>
      <c r="G110" s="25"/>
      <c r="H110" s="7"/>
      <c r="I110" s="7"/>
      <c r="J110" s="7"/>
      <c r="K110" s="7"/>
      <c r="L110" s="7"/>
      <c r="M110" s="7"/>
      <c r="N110" s="7"/>
      <c r="O110" s="7"/>
      <c r="P110" s="7"/>
      <c r="Q110" s="7"/>
      <c r="R110" s="7"/>
      <c r="S110" s="7"/>
      <c r="T110" s="7"/>
      <c r="U110" s="7"/>
      <c r="V110" s="7"/>
      <c r="W110" s="7"/>
      <c r="X110" s="30"/>
      <c r="Y110" s="30"/>
      <c r="Z110" s="30"/>
    </row>
    <row r="111" ht="15.75" customHeight="1">
      <c r="A111" s="7"/>
      <c r="B111" s="7"/>
      <c r="C111" s="7"/>
      <c r="D111" s="7"/>
      <c r="E111" s="7"/>
      <c r="F111" s="7"/>
      <c r="G111" s="25"/>
      <c r="H111" s="7"/>
      <c r="I111" s="7"/>
      <c r="J111" s="7"/>
      <c r="K111" s="7"/>
      <c r="L111" s="7"/>
      <c r="M111" s="7"/>
      <c r="N111" s="7"/>
      <c r="O111" s="7"/>
      <c r="P111" s="7"/>
      <c r="Q111" s="7"/>
      <c r="R111" s="7"/>
      <c r="S111" s="7"/>
      <c r="T111" s="7"/>
      <c r="U111" s="7"/>
      <c r="V111" s="7"/>
      <c r="W111" s="7"/>
      <c r="X111" s="30"/>
      <c r="Y111" s="30"/>
      <c r="Z111" s="30"/>
    </row>
    <row r="112" ht="15.75" customHeight="1">
      <c r="A112" s="7"/>
      <c r="B112" s="7"/>
      <c r="C112" s="7"/>
      <c r="D112" s="7"/>
      <c r="E112" s="7"/>
      <c r="F112" s="7"/>
      <c r="G112" s="25"/>
      <c r="H112" s="7"/>
      <c r="I112" s="7"/>
      <c r="J112" s="7"/>
      <c r="K112" s="7"/>
      <c r="L112" s="7"/>
      <c r="M112" s="7"/>
      <c r="N112" s="7"/>
      <c r="O112" s="7"/>
      <c r="P112" s="7"/>
      <c r="Q112" s="7"/>
      <c r="R112" s="7"/>
      <c r="S112" s="7"/>
      <c r="T112" s="7"/>
      <c r="U112" s="7"/>
      <c r="V112" s="7"/>
      <c r="W112" s="7"/>
      <c r="X112" s="30"/>
      <c r="Y112" s="30"/>
      <c r="Z112" s="30"/>
    </row>
    <row r="113" ht="15.75" customHeight="1">
      <c r="A113" s="7"/>
      <c r="B113" s="7"/>
      <c r="C113" s="7"/>
      <c r="D113" s="7"/>
      <c r="E113" s="7"/>
      <c r="F113" s="7"/>
      <c r="G113" s="25"/>
      <c r="H113" s="7"/>
      <c r="I113" s="7"/>
      <c r="J113" s="7"/>
      <c r="K113" s="7"/>
      <c r="L113" s="7"/>
      <c r="M113" s="7"/>
      <c r="N113" s="7"/>
      <c r="O113" s="7"/>
      <c r="P113" s="7"/>
      <c r="Q113" s="7"/>
      <c r="R113" s="7"/>
      <c r="S113" s="7"/>
      <c r="T113" s="7"/>
      <c r="U113" s="7"/>
      <c r="V113" s="7"/>
      <c r="W113" s="7"/>
      <c r="X113" s="30"/>
      <c r="Y113" s="30"/>
      <c r="Z113" s="30"/>
    </row>
    <row r="114" ht="15.75" customHeight="1">
      <c r="A114" s="7"/>
      <c r="B114" s="7"/>
      <c r="C114" s="7"/>
      <c r="D114" s="7"/>
      <c r="E114" s="7"/>
      <c r="F114" s="7"/>
      <c r="G114" s="25"/>
      <c r="H114" s="7"/>
      <c r="I114" s="7"/>
      <c r="J114" s="7"/>
      <c r="K114" s="7"/>
      <c r="L114" s="7"/>
      <c r="M114" s="7"/>
      <c r="N114" s="7"/>
      <c r="O114" s="7"/>
      <c r="P114" s="7"/>
      <c r="Q114" s="7"/>
      <c r="R114" s="7"/>
      <c r="S114" s="7"/>
      <c r="T114" s="7"/>
      <c r="U114" s="7"/>
      <c r="V114" s="7"/>
      <c r="W114" s="7"/>
      <c r="X114" s="30"/>
      <c r="Y114" s="30"/>
      <c r="Z114" s="30"/>
    </row>
    <row r="115" ht="15.75" customHeight="1">
      <c r="A115" s="7"/>
      <c r="B115" s="7"/>
      <c r="C115" s="7"/>
      <c r="D115" s="7"/>
      <c r="E115" s="7"/>
      <c r="F115" s="7"/>
      <c r="G115" s="25"/>
      <c r="H115" s="7"/>
      <c r="I115" s="7"/>
      <c r="J115" s="7"/>
      <c r="K115" s="7"/>
      <c r="L115" s="7"/>
      <c r="M115" s="7"/>
      <c r="N115" s="7"/>
      <c r="O115" s="7"/>
      <c r="P115" s="7"/>
      <c r="Q115" s="7"/>
      <c r="R115" s="7"/>
      <c r="S115" s="7"/>
      <c r="T115" s="7"/>
      <c r="U115" s="7"/>
      <c r="V115" s="7"/>
      <c r="W115" s="7"/>
      <c r="X115" s="30"/>
      <c r="Y115" s="30"/>
      <c r="Z115" s="30"/>
    </row>
    <row r="116" ht="15.75" customHeight="1">
      <c r="A116" s="7"/>
      <c r="B116" s="7"/>
      <c r="C116" s="7"/>
      <c r="D116" s="7"/>
      <c r="E116" s="7"/>
      <c r="F116" s="7"/>
      <c r="G116" s="25"/>
      <c r="H116" s="7"/>
      <c r="I116" s="7"/>
      <c r="J116" s="7"/>
      <c r="K116" s="7"/>
      <c r="L116" s="7"/>
      <c r="M116" s="7"/>
      <c r="N116" s="7"/>
      <c r="O116" s="7"/>
      <c r="P116" s="7"/>
      <c r="Q116" s="7"/>
      <c r="R116" s="7"/>
      <c r="S116" s="7"/>
      <c r="T116" s="7"/>
      <c r="U116" s="7"/>
      <c r="V116" s="7"/>
      <c r="W116" s="7"/>
      <c r="X116" s="30"/>
      <c r="Y116" s="30"/>
      <c r="Z116" s="30"/>
    </row>
    <row r="117" ht="15.75" customHeight="1">
      <c r="A117" s="7"/>
      <c r="B117" s="7"/>
      <c r="C117" s="7"/>
      <c r="D117" s="7"/>
      <c r="E117" s="7"/>
      <c r="F117" s="7"/>
      <c r="G117" s="25"/>
      <c r="H117" s="7"/>
      <c r="I117" s="7"/>
      <c r="J117" s="7"/>
      <c r="K117" s="7"/>
      <c r="L117" s="7"/>
      <c r="M117" s="7"/>
      <c r="N117" s="7"/>
      <c r="O117" s="7"/>
      <c r="P117" s="7"/>
      <c r="Q117" s="7"/>
      <c r="R117" s="7"/>
      <c r="S117" s="7"/>
      <c r="T117" s="7"/>
      <c r="U117" s="7"/>
      <c r="V117" s="7"/>
      <c r="W117" s="7"/>
      <c r="X117" s="30"/>
      <c r="Y117" s="30"/>
      <c r="Z117" s="30"/>
    </row>
    <row r="118" ht="15.75" customHeight="1">
      <c r="A118" s="7"/>
      <c r="B118" s="7"/>
      <c r="C118" s="7"/>
      <c r="D118" s="7"/>
      <c r="E118" s="7"/>
      <c r="F118" s="7"/>
      <c r="G118" s="25"/>
      <c r="H118" s="7"/>
      <c r="I118" s="7"/>
      <c r="J118" s="7"/>
      <c r="K118" s="7"/>
      <c r="L118" s="7"/>
      <c r="M118" s="7"/>
      <c r="N118" s="7"/>
      <c r="O118" s="7"/>
      <c r="P118" s="7"/>
      <c r="Q118" s="7"/>
      <c r="R118" s="7"/>
      <c r="S118" s="7"/>
      <c r="T118" s="7"/>
      <c r="U118" s="7"/>
      <c r="V118" s="7"/>
      <c r="W118" s="7"/>
      <c r="X118" s="30"/>
      <c r="Y118" s="30"/>
      <c r="Z118" s="30"/>
    </row>
    <row r="119" ht="15.75" customHeight="1">
      <c r="A119" s="7"/>
      <c r="B119" s="7"/>
      <c r="C119" s="7"/>
      <c r="D119" s="7"/>
      <c r="E119" s="7"/>
      <c r="F119" s="7"/>
      <c r="G119" s="25"/>
      <c r="H119" s="7"/>
      <c r="I119" s="7"/>
      <c r="J119" s="7"/>
      <c r="K119" s="7"/>
      <c r="L119" s="7"/>
      <c r="M119" s="7"/>
      <c r="N119" s="7"/>
      <c r="O119" s="7"/>
      <c r="P119" s="7"/>
      <c r="Q119" s="7"/>
      <c r="R119" s="7"/>
      <c r="S119" s="7"/>
      <c r="T119" s="7"/>
      <c r="U119" s="7"/>
      <c r="V119" s="7"/>
      <c r="W119" s="7"/>
      <c r="X119" s="30"/>
      <c r="Y119" s="30"/>
      <c r="Z119" s="30"/>
    </row>
    <row r="120" ht="15.75" customHeight="1">
      <c r="A120" s="7"/>
      <c r="B120" s="7"/>
      <c r="C120" s="7"/>
      <c r="D120" s="7"/>
      <c r="E120" s="7"/>
      <c r="F120" s="7"/>
      <c r="G120" s="25"/>
      <c r="H120" s="7"/>
      <c r="I120" s="7"/>
      <c r="J120" s="7"/>
      <c r="K120" s="7"/>
      <c r="L120" s="7"/>
      <c r="M120" s="7"/>
      <c r="N120" s="7"/>
      <c r="O120" s="7"/>
      <c r="P120" s="7"/>
      <c r="Q120" s="7"/>
      <c r="R120" s="7"/>
      <c r="S120" s="7"/>
      <c r="T120" s="7"/>
      <c r="U120" s="7"/>
      <c r="V120" s="7"/>
      <c r="W120" s="7"/>
      <c r="X120" s="30"/>
      <c r="Y120" s="30"/>
      <c r="Z120" s="30"/>
    </row>
    <row r="121" ht="15.75" customHeight="1">
      <c r="A121" s="7"/>
      <c r="B121" s="7"/>
      <c r="C121" s="7"/>
      <c r="D121" s="7"/>
      <c r="E121" s="7"/>
      <c r="F121" s="7"/>
      <c r="G121" s="25"/>
      <c r="H121" s="7"/>
      <c r="I121" s="7"/>
      <c r="J121" s="7"/>
      <c r="K121" s="7"/>
      <c r="L121" s="7"/>
      <c r="M121" s="7"/>
      <c r="N121" s="7"/>
      <c r="O121" s="7"/>
      <c r="P121" s="7"/>
      <c r="Q121" s="7"/>
      <c r="R121" s="7"/>
      <c r="S121" s="7"/>
      <c r="T121" s="7"/>
      <c r="U121" s="7"/>
      <c r="V121" s="7"/>
      <c r="W121" s="7"/>
      <c r="X121" s="30"/>
      <c r="Y121" s="30"/>
      <c r="Z121" s="30"/>
    </row>
    <row r="122" ht="15.75" customHeight="1">
      <c r="A122" s="7"/>
      <c r="B122" s="7"/>
      <c r="C122" s="7"/>
      <c r="D122" s="7"/>
      <c r="E122" s="7"/>
      <c r="F122" s="7"/>
      <c r="G122" s="25"/>
      <c r="H122" s="7"/>
      <c r="I122" s="7"/>
      <c r="J122" s="7"/>
      <c r="K122" s="7"/>
      <c r="L122" s="7"/>
      <c r="M122" s="7"/>
      <c r="N122" s="7"/>
      <c r="O122" s="7"/>
      <c r="P122" s="7"/>
      <c r="Q122" s="7"/>
      <c r="R122" s="7"/>
      <c r="S122" s="7"/>
      <c r="T122" s="7"/>
      <c r="U122" s="7"/>
      <c r="V122" s="7"/>
      <c r="W122" s="7"/>
      <c r="X122" s="30"/>
      <c r="Y122" s="30"/>
      <c r="Z122" s="30"/>
    </row>
    <row r="123" ht="15.75" customHeight="1">
      <c r="A123" s="7"/>
      <c r="B123" s="7"/>
      <c r="C123" s="7"/>
      <c r="D123" s="7"/>
      <c r="E123" s="7"/>
      <c r="F123" s="7"/>
      <c r="G123" s="25"/>
      <c r="H123" s="7"/>
      <c r="I123" s="7"/>
      <c r="J123" s="7"/>
      <c r="K123" s="7"/>
      <c r="L123" s="7"/>
      <c r="M123" s="7"/>
      <c r="N123" s="7"/>
      <c r="O123" s="7"/>
      <c r="P123" s="7"/>
      <c r="Q123" s="7"/>
      <c r="R123" s="7"/>
      <c r="S123" s="7"/>
      <c r="T123" s="7"/>
      <c r="U123" s="7"/>
      <c r="V123" s="7"/>
      <c r="W123" s="7"/>
      <c r="X123" s="30"/>
      <c r="Y123" s="30"/>
      <c r="Z123" s="30"/>
    </row>
    <row r="124" ht="15.75" customHeight="1">
      <c r="A124" s="7"/>
      <c r="B124" s="7"/>
      <c r="C124" s="7"/>
      <c r="D124" s="7"/>
      <c r="E124" s="7"/>
      <c r="F124" s="7"/>
      <c r="G124" s="25"/>
      <c r="H124" s="7"/>
      <c r="I124" s="7"/>
      <c r="J124" s="7"/>
      <c r="K124" s="7"/>
      <c r="L124" s="7"/>
      <c r="M124" s="7"/>
      <c r="N124" s="7"/>
      <c r="O124" s="7"/>
      <c r="P124" s="7"/>
      <c r="Q124" s="7"/>
      <c r="R124" s="7"/>
      <c r="S124" s="7"/>
      <c r="T124" s="7"/>
      <c r="U124" s="7"/>
      <c r="V124" s="7"/>
      <c r="W124" s="7"/>
      <c r="X124" s="30"/>
      <c r="Y124" s="30"/>
      <c r="Z124" s="30"/>
    </row>
    <row r="125" ht="15.75" customHeight="1">
      <c r="A125" s="7"/>
      <c r="B125" s="7"/>
      <c r="C125" s="7"/>
      <c r="D125" s="7"/>
      <c r="E125" s="7"/>
      <c r="F125" s="7"/>
      <c r="G125" s="25"/>
      <c r="H125" s="7"/>
      <c r="I125" s="7"/>
      <c r="J125" s="7"/>
      <c r="K125" s="7"/>
      <c r="L125" s="7"/>
      <c r="M125" s="7"/>
      <c r="N125" s="7"/>
      <c r="O125" s="7"/>
      <c r="P125" s="7"/>
      <c r="Q125" s="7"/>
      <c r="R125" s="7"/>
      <c r="S125" s="7"/>
      <c r="T125" s="7"/>
      <c r="U125" s="7"/>
      <c r="V125" s="7"/>
      <c r="W125" s="7"/>
      <c r="X125" s="30"/>
      <c r="Y125" s="30"/>
      <c r="Z125" s="30"/>
    </row>
    <row r="126" ht="15.75" customHeight="1">
      <c r="A126" s="7"/>
      <c r="B126" s="7"/>
      <c r="C126" s="7"/>
      <c r="D126" s="7"/>
      <c r="E126" s="7"/>
      <c r="F126" s="7"/>
      <c r="G126" s="25"/>
      <c r="H126" s="7"/>
      <c r="I126" s="7"/>
      <c r="J126" s="7"/>
      <c r="K126" s="7"/>
      <c r="L126" s="7"/>
      <c r="M126" s="7"/>
      <c r="N126" s="7"/>
      <c r="O126" s="7"/>
      <c r="P126" s="7"/>
      <c r="Q126" s="7"/>
      <c r="R126" s="7"/>
      <c r="S126" s="7"/>
      <c r="T126" s="7"/>
      <c r="U126" s="7"/>
      <c r="V126" s="7"/>
      <c r="W126" s="7"/>
      <c r="X126" s="30"/>
      <c r="Y126" s="30"/>
      <c r="Z126" s="30"/>
    </row>
    <row r="127" ht="15.75" customHeight="1">
      <c r="A127" s="7"/>
      <c r="B127" s="7"/>
      <c r="C127" s="7"/>
      <c r="D127" s="7"/>
      <c r="E127" s="7"/>
      <c r="F127" s="7"/>
      <c r="G127" s="25"/>
      <c r="H127" s="7"/>
      <c r="I127" s="7"/>
      <c r="J127" s="7"/>
      <c r="K127" s="7"/>
      <c r="L127" s="7"/>
      <c r="M127" s="7"/>
      <c r="N127" s="7"/>
      <c r="O127" s="7"/>
      <c r="P127" s="7"/>
      <c r="Q127" s="7"/>
      <c r="R127" s="7"/>
      <c r="S127" s="7"/>
      <c r="T127" s="7"/>
      <c r="U127" s="7"/>
      <c r="V127" s="7"/>
      <c r="W127" s="7"/>
      <c r="X127" s="30"/>
      <c r="Y127" s="30"/>
      <c r="Z127" s="30"/>
    </row>
    <row r="128" ht="15.75" customHeight="1">
      <c r="A128" s="7"/>
      <c r="B128" s="7"/>
      <c r="C128" s="7"/>
      <c r="D128" s="7"/>
      <c r="E128" s="7"/>
      <c r="F128" s="7"/>
      <c r="G128" s="25"/>
      <c r="H128" s="7"/>
      <c r="I128" s="7"/>
      <c r="J128" s="7"/>
      <c r="K128" s="7"/>
      <c r="L128" s="7"/>
      <c r="M128" s="7"/>
      <c r="N128" s="7"/>
      <c r="O128" s="7"/>
      <c r="P128" s="7"/>
      <c r="Q128" s="7"/>
      <c r="R128" s="7"/>
      <c r="S128" s="7"/>
      <c r="T128" s="7"/>
      <c r="U128" s="7"/>
      <c r="V128" s="7"/>
      <c r="W128" s="7"/>
      <c r="X128" s="30"/>
      <c r="Y128" s="30"/>
      <c r="Z128" s="30"/>
    </row>
    <row r="129" ht="15.75" customHeight="1">
      <c r="A129" s="7"/>
      <c r="B129" s="7"/>
      <c r="C129" s="7"/>
      <c r="D129" s="7"/>
      <c r="E129" s="7"/>
      <c r="F129" s="7"/>
      <c r="G129" s="25"/>
      <c r="H129" s="7"/>
      <c r="I129" s="7"/>
      <c r="J129" s="7"/>
      <c r="K129" s="7"/>
      <c r="L129" s="7"/>
      <c r="M129" s="7"/>
      <c r="N129" s="7"/>
      <c r="O129" s="7"/>
      <c r="P129" s="7"/>
      <c r="Q129" s="7"/>
      <c r="R129" s="7"/>
      <c r="S129" s="7"/>
      <c r="T129" s="7"/>
      <c r="U129" s="7"/>
      <c r="V129" s="7"/>
      <c r="W129" s="7"/>
      <c r="X129" s="30"/>
      <c r="Y129" s="30"/>
      <c r="Z129" s="30"/>
    </row>
    <row r="130" ht="15.75" customHeight="1">
      <c r="A130" s="7"/>
      <c r="B130" s="7"/>
      <c r="C130" s="7"/>
      <c r="D130" s="7"/>
      <c r="E130" s="7"/>
      <c r="F130" s="7"/>
      <c r="G130" s="25"/>
      <c r="H130" s="7"/>
      <c r="I130" s="7"/>
      <c r="J130" s="7"/>
      <c r="K130" s="7"/>
      <c r="L130" s="7"/>
      <c r="M130" s="7"/>
      <c r="N130" s="7"/>
      <c r="O130" s="7"/>
      <c r="P130" s="7"/>
      <c r="Q130" s="7"/>
      <c r="R130" s="7"/>
      <c r="S130" s="7"/>
      <c r="T130" s="7"/>
      <c r="U130" s="7"/>
      <c r="V130" s="7"/>
      <c r="W130" s="7"/>
      <c r="X130" s="30"/>
      <c r="Y130" s="30"/>
      <c r="Z130" s="30"/>
    </row>
    <row r="131" ht="15.75" customHeight="1">
      <c r="A131" s="7"/>
      <c r="B131" s="7"/>
      <c r="C131" s="7"/>
      <c r="D131" s="7"/>
      <c r="E131" s="7"/>
      <c r="F131" s="7"/>
      <c r="G131" s="25"/>
      <c r="H131" s="7"/>
      <c r="I131" s="7"/>
      <c r="J131" s="7"/>
      <c r="K131" s="7"/>
      <c r="L131" s="7"/>
      <c r="M131" s="7"/>
      <c r="N131" s="7"/>
      <c r="O131" s="7"/>
      <c r="P131" s="7"/>
      <c r="Q131" s="7"/>
      <c r="R131" s="7"/>
      <c r="S131" s="7"/>
      <c r="T131" s="7"/>
      <c r="U131" s="7"/>
      <c r="V131" s="7"/>
      <c r="W131" s="7"/>
      <c r="X131" s="30"/>
      <c r="Y131" s="30"/>
      <c r="Z131" s="30"/>
    </row>
    <row r="132" ht="15.75" customHeight="1">
      <c r="A132" s="7"/>
      <c r="B132" s="7"/>
      <c r="C132" s="7"/>
      <c r="D132" s="7"/>
      <c r="E132" s="7"/>
      <c r="F132" s="7"/>
      <c r="G132" s="25"/>
      <c r="H132" s="7"/>
      <c r="I132" s="7"/>
      <c r="J132" s="7"/>
      <c r="K132" s="7"/>
      <c r="L132" s="7"/>
      <c r="M132" s="7"/>
      <c r="N132" s="7"/>
      <c r="O132" s="7"/>
      <c r="P132" s="7"/>
      <c r="Q132" s="7"/>
      <c r="R132" s="7"/>
      <c r="S132" s="7"/>
      <c r="T132" s="7"/>
      <c r="U132" s="7"/>
      <c r="V132" s="7"/>
      <c r="W132" s="7"/>
      <c r="X132" s="30"/>
      <c r="Y132" s="30"/>
      <c r="Z132" s="30"/>
    </row>
    <row r="133" ht="15.75" customHeight="1">
      <c r="A133" s="7"/>
      <c r="B133" s="7"/>
      <c r="C133" s="7"/>
      <c r="D133" s="7"/>
      <c r="E133" s="7"/>
      <c r="F133" s="7"/>
      <c r="G133" s="25"/>
      <c r="H133" s="7"/>
      <c r="I133" s="7"/>
      <c r="J133" s="7"/>
      <c r="K133" s="7"/>
      <c r="L133" s="7"/>
      <c r="M133" s="7"/>
      <c r="N133" s="7"/>
      <c r="O133" s="7"/>
      <c r="P133" s="7"/>
      <c r="Q133" s="7"/>
      <c r="R133" s="7"/>
      <c r="S133" s="7"/>
      <c r="T133" s="7"/>
      <c r="U133" s="7"/>
      <c r="V133" s="7"/>
      <c r="W133" s="7"/>
      <c r="X133" s="30"/>
      <c r="Y133" s="30"/>
      <c r="Z133" s="30"/>
    </row>
    <row r="134" ht="15.75" customHeight="1">
      <c r="A134" s="7"/>
      <c r="B134" s="7"/>
      <c r="C134" s="7"/>
      <c r="D134" s="7"/>
      <c r="E134" s="7"/>
      <c r="F134" s="7"/>
      <c r="G134" s="25"/>
      <c r="H134" s="7"/>
      <c r="I134" s="7"/>
      <c r="J134" s="7"/>
      <c r="K134" s="7"/>
      <c r="L134" s="7"/>
      <c r="M134" s="7"/>
      <c r="N134" s="7"/>
      <c r="O134" s="7"/>
      <c r="P134" s="7"/>
      <c r="Q134" s="7"/>
      <c r="R134" s="7"/>
      <c r="S134" s="7"/>
      <c r="T134" s="7"/>
      <c r="U134" s="7"/>
      <c r="V134" s="7"/>
      <c r="W134" s="7"/>
      <c r="X134" s="30"/>
      <c r="Y134" s="30"/>
      <c r="Z134" s="30"/>
    </row>
    <row r="135" ht="15.75" customHeight="1">
      <c r="A135" s="7"/>
      <c r="B135" s="7"/>
      <c r="C135" s="7"/>
      <c r="D135" s="7"/>
      <c r="E135" s="7"/>
      <c r="F135" s="7"/>
      <c r="G135" s="25"/>
      <c r="H135" s="7"/>
      <c r="I135" s="7"/>
      <c r="J135" s="7"/>
      <c r="K135" s="7"/>
      <c r="L135" s="7"/>
      <c r="M135" s="7"/>
      <c r="N135" s="7"/>
      <c r="O135" s="7"/>
      <c r="P135" s="7"/>
      <c r="Q135" s="7"/>
      <c r="R135" s="7"/>
      <c r="S135" s="7"/>
      <c r="T135" s="7"/>
      <c r="U135" s="7"/>
      <c r="V135" s="7"/>
      <c r="W135" s="7"/>
      <c r="X135" s="30"/>
      <c r="Y135" s="30"/>
      <c r="Z135" s="30"/>
    </row>
    <row r="136" ht="15.75" customHeight="1">
      <c r="A136" s="7"/>
      <c r="B136" s="7"/>
      <c r="C136" s="7"/>
      <c r="D136" s="7"/>
      <c r="E136" s="7"/>
      <c r="F136" s="7"/>
      <c r="G136" s="25"/>
      <c r="H136" s="7"/>
      <c r="I136" s="7"/>
      <c r="J136" s="7"/>
      <c r="K136" s="7"/>
      <c r="L136" s="7"/>
      <c r="M136" s="7"/>
      <c r="N136" s="7"/>
      <c r="O136" s="7"/>
      <c r="P136" s="7"/>
      <c r="Q136" s="7"/>
      <c r="R136" s="7"/>
      <c r="S136" s="7"/>
      <c r="T136" s="7"/>
      <c r="U136" s="7"/>
      <c r="V136" s="7"/>
      <c r="W136" s="7"/>
      <c r="X136" s="30"/>
      <c r="Y136" s="30"/>
      <c r="Z136" s="30"/>
    </row>
    <row r="137" ht="15.75" customHeight="1">
      <c r="A137" s="7"/>
      <c r="B137" s="7"/>
      <c r="C137" s="7"/>
      <c r="D137" s="7"/>
      <c r="E137" s="7"/>
      <c r="F137" s="7"/>
      <c r="G137" s="25"/>
      <c r="H137" s="7"/>
      <c r="I137" s="7"/>
      <c r="J137" s="7"/>
      <c r="K137" s="7"/>
      <c r="L137" s="7"/>
      <c r="M137" s="7"/>
      <c r="N137" s="7"/>
      <c r="O137" s="7"/>
      <c r="P137" s="7"/>
      <c r="Q137" s="7"/>
      <c r="R137" s="7"/>
      <c r="S137" s="7"/>
      <c r="T137" s="7"/>
      <c r="U137" s="7"/>
      <c r="V137" s="7"/>
      <c r="W137" s="7"/>
      <c r="X137" s="30"/>
      <c r="Y137" s="30"/>
      <c r="Z137" s="30"/>
    </row>
    <row r="138" ht="15.75" customHeight="1">
      <c r="A138" s="7"/>
      <c r="B138" s="7"/>
      <c r="C138" s="7"/>
      <c r="D138" s="7"/>
      <c r="E138" s="7"/>
      <c r="F138" s="7"/>
      <c r="G138" s="25"/>
      <c r="H138" s="7"/>
      <c r="I138" s="7"/>
      <c r="J138" s="7"/>
      <c r="K138" s="7"/>
      <c r="L138" s="7"/>
      <c r="M138" s="7"/>
      <c r="N138" s="7"/>
      <c r="O138" s="7"/>
      <c r="P138" s="7"/>
      <c r="Q138" s="7"/>
      <c r="R138" s="7"/>
      <c r="S138" s="7"/>
      <c r="T138" s="7"/>
      <c r="U138" s="7"/>
      <c r="V138" s="7"/>
      <c r="W138" s="7"/>
      <c r="X138" s="30"/>
      <c r="Y138" s="30"/>
      <c r="Z138" s="30"/>
    </row>
    <row r="139" ht="15.75" customHeight="1">
      <c r="A139" s="7"/>
      <c r="B139" s="7"/>
      <c r="C139" s="7"/>
      <c r="D139" s="7"/>
      <c r="E139" s="7"/>
      <c r="F139" s="7"/>
      <c r="G139" s="25"/>
      <c r="H139" s="7"/>
      <c r="I139" s="7"/>
      <c r="J139" s="7"/>
      <c r="K139" s="7"/>
      <c r="L139" s="7"/>
      <c r="M139" s="7"/>
      <c r="N139" s="7"/>
      <c r="O139" s="7"/>
      <c r="P139" s="7"/>
      <c r="Q139" s="7"/>
      <c r="R139" s="7"/>
      <c r="S139" s="7"/>
      <c r="T139" s="7"/>
      <c r="U139" s="7"/>
      <c r="V139" s="7"/>
      <c r="W139" s="7"/>
      <c r="X139" s="30"/>
      <c r="Y139" s="30"/>
      <c r="Z139" s="30"/>
    </row>
    <row r="140" ht="15.75" customHeight="1">
      <c r="A140" s="7"/>
      <c r="B140" s="7"/>
      <c r="C140" s="7"/>
      <c r="D140" s="7"/>
      <c r="E140" s="7"/>
      <c r="F140" s="7"/>
      <c r="G140" s="25"/>
      <c r="H140" s="7"/>
      <c r="I140" s="7"/>
      <c r="J140" s="7"/>
      <c r="K140" s="7"/>
      <c r="L140" s="7"/>
      <c r="M140" s="7"/>
      <c r="N140" s="7"/>
      <c r="O140" s="7"/>
      <c r="P140" s="7"/>
      <c r="Q140" s="7"/>
      <c r="R140" s="7"/>
      <c r="S140" s="7"/>
      <c r="T140" s="7"/>
      <c r="U140" s="7"/>
      <c r="V140" s="7"/>
      <c r="W140" s="7"/>
      <c r="X140" s="30"/>
      <c r="Y140" s="30"/>
      <c r="Z140" s="30"/>
    </row>
    <row r="141" ht="15.75" customHeight="1">
      <c r="A141" s="7"/>
      <c r="B141" s="7"/>
      <c r="C141" s="7"/>
      <c r="D141" s="7"/>
      <c r="E141" s="7"/>
      <c r="F141" s="7"/>
      <c r="G141" s="25"/>
      <c r="H141" s="7"/>
      <c r="I141" s="7"/>
      <c r="J141" s="7"/>
      <c r="K141" s="7"/>
      <c r="L141" s="7"/>
      <c r="M141" s="7"/>
      <c r="N141" s="7"/>
      <c r="O141" s="7"/>
      <c r="P141" s="7"/>
      <c r="Q141" s="7"/>
      <c r="R141" s="7"/>
      <c r="S141" s="7"/>
      <c r="T141" s="7"/>
      <c r="U141" s="7"/>
      <c r="V141" s="7"/>
      <c r="W141" s="7"/>
      <c r="X141" s="30"/>
      <c r="Y141" s="30"/>
      <c r="Z141" s="30"/>
    </row>
    <row r="142" ht="15.75" customHeight="1">
      <c r="A142" s="7"/>
      <c r="B142" s="7"/>
      <c r="C142" s="7"/>
      <c r="D142" s="7"/>
      <c r="E142" s="7"/>
      <c r="F142" s="7"/>
      <c r="G142" s="25"/>
      <c r="H142" s="7"/>
      <c r="I142" s="7"/>
      <c r="J142" s="7"/>
      <c r="K142" s="7"/>
      <c r="L142" s="7"/>
      <c r="M142" s="7"/>
      <c r="N142" s="7"/>
      <c r="O142" s="7"/>
      <c r="P142" s="7"/>
      <c r="Q142" s="7"/>
      <c r="R142" s="7"/>
      <c r="S142" s="7"/>
      <c r="T142" s="7"/>
      <c r="U142" s="7"/>
      <c r="V142" s="7"/>
      <c r="W142" s="7"/>
      <c r="X142" s="30"/>
      <c r="Y142" s="30"/>
      <c r="Z142" s="30"/>
    </row>
    <row r="143" ht="15.75" customHeight="1">
      <c r="A143" s="7"/>
      <c r="B143" s="7"/>
      <c r="C143" s="7"/>
      <c r="D143" s="7"/>
      <c r="E143" s="7"/>
      <c r="F143" s="7"/>
      <c r="G143" s="25"/>
      <c r="H143" s="7"/>
      <c r="I143" s="7"/>
      <c r="J143" s="7"/>
      <c r="K143" s="7"/>
      <c r="L143" s="7"/>
      <c r="M143" s="7"/>
      <c r="N143" s="7"/>
      <c r="O143" s="7"/>
      <c r="P143" s="7"/>
      <c r="Q143" s="7"/>
      <c r="R143" s="7"/>
      <c r="S143" s="7"/>
      <c r="T143" s="7"/>
      <c r="U143" s="7"/>
      <c r="V143" s="7"/>
      <c r="W143" s="7"/>
      <c r="X143" s="30"/>
      <c r="Y143" s="30"/>
      <c r="Z143" s="30"/>
    </row>
    <row r="144" ht="15.75" customHeight="1">
      <c r="A144" s="7"/>
      <c r="B144" s="7"/>
      <c r="C144" s="7"/>
      <c r="D144" s="7"/>
      <c r="E144" s="7"/>
      <c r="F144" s="7"/>
      <c r="G144" s="25"/>
      <c r="H144" s="7"/>
      <c r="I144" s="7"/>
      <c r="J144" s="7"/>
      <c r="K144" s="7"/>
      <c r="L144" s="7"/>
      <c r="M144" s="7"/>
      <c r="N144" s="7"/>
      <c r="O144" s="7"/>
      <c r="P144" s="7"/>
      <c r="Q144" s="7"/>
      <c r="R144" s="7"/>
      <c r="S144" s="7"/>
      <c r="T144" s="7"/>
      <c r="U144" s="7"/>
      <c r="V144" s="7"/>
      <c r="W144" s="7"/>
      <c r="X144" s="30"/>
      <c r="Y144" s="30"/>
      <c r="Z144" s="30"/>
    </row>
    <row r="145" ht="15.75" customHeight="1">
      <c r="A145" s="7"/>
      <c r="B145" s="7"/>
      <c r="C145" s="7"/>
      <c r="D145" s="7"/>
      <c r="E145" s="7"/>
      <c r="F145" s="7"/>
      <c r="G145" s="25"/>
      <c r="H145" s="7"/>
      <c r="I145" s="7"/>
      <c r="J145" s="7"/>
      <c r="K145" s="7"/>
      <c r="L145" s="7"/>
      <c r="M145" s="7"/>
      <c r="N145" s="7"/>
      <c r="O145" s="7"/>
      <c r="P145" s="7"/>
      <c r="Q145" s="7"/>
      <c r="R145" s="7"/>
      <c r="S145" s="7"/>
      <c r="T145" s="7"/>
      <c r="U145" s="7"/>
      <c r="V145" s="7"/>
      <c r="W145" s="7"/>
      <c r="X145" s="30"/>
      <c r="Y145" s="30"/>
      <c r="Z145" s="30"/>
    </row>
    <row r="146" ht="15.75" customHeight="1">
      <c r="A146" s="7"/>
      <c r="B146" s="7"/>
      <c r="C146" s="7"/>
      <c r="D146" s="7"/>
      <c r="E146" s="7"/>
      <c r="F146" s="7"/>
      <c r="G146" s="25"/>
      <c r="H146" s="7"/>
      <c r="I146" s="7"/>
      <c r="J146" s="7"/>
      <c r="K146" s="7"/>
      <c r="L146" s="7"/>
      <c r="M146" s="7"/>
      <c r="N146" s="7"/>
      <c r="O146" s="7"/>
      <c r="P146" s="7"/>
      <c r="Q146" s="7"/>
      <c r="R146" s="7"/>
      <c r="S146" s="7"/>
      <c r="T146" s="7"/>
      <c r="U146" s="7"/>
      <c r="V146" s="7"/>
      <c r="W146" s="7"/>
      <c r="X146" s="30"/>
      <c r="Y146" s="30"/>
      <c r="Z146" s="30"/>
    </row>
    <row r="147" ht="15.75" customHeight="1">
      <c r="A147" s="7"/>
      <c r="B147" s="7"/>
      <c r="C147" s="7"/>
      <c r="D147" s="7"/>
      <c r="E147" s="7"/>
      <c r="F147" s="7"/>
      <c r="G147" s="25"/>
      <c r="H147" s="7"/>
      <c r="I147" s="7"/>
      <c r="J147" s="7"/>
      <c r="K147" s="7"/>
      <c r="L147" s="7"/>
      <c r="M147" s="7"/>
      <c r="N147" s="7"/>
      <c r="O147" s="7"/>
      <c r="P147" s="7"/>
      <c r="Q147" s="7"/>
      <c r="R147" s="7"/>
      <c r="S147" s="7"/>
      <c r="T147" s="7"/>
      <c r="U147" s="7"/>
      <c r="V147" s="7"/>
      <c r="W147" s="7"/>
      <c r="X147" s="30"/>
      <c r="Y147" s="30"/>
      <c r="Z147" s="30"/>
    </row>
    <row r="148" ht="15.75" customHeight="1">
      <c r="A148" s="7"/>
      <c r="B148" s="7"/>
      <c r="C148" s="7"/>
      <c r="D148" s="7"/>
      <c r="E148" s="7"/>
      <c r="F148" s="7"/>
      <c r="G148" s="25"/>
      <c r="H148" s="7"/>
      <c r="I148" s="7"/>
      <c r="J148" s="7"/>
      <c r="K148" s="7"/>
      <c r="L148" s="7"/>
      <c r="M148" s="7"/>
      <c r="N148" s="7"/>
      <c r="O148" s="7"/>
      <c r="P148" s="7"/>
      <c r="Q148" s="7"/>
      <c r="R148" s="7"/>
      <c r="S148" s="7"/>
      <c r="T148" s="7"/>
      <c r="U148" s="7"/>
      <c r="V148" s="7"/>
      <c r="W148" s="7"/>
      <c r="X148" s="30"/>
      <c r="Y148" s="30"/>
      <c r="Z148" s="30"/>
    </row>
    <row r="149" ht="15.75" customHeight="1">
      <c r="A149" s="7"/>
      <c r="B149" s="7"/>
      <c r="C149" s="7"/>
      <c r="D149" s="7"/>
      <c r="E149" s="7"/>
      <c r="F149" s="7"/>
      <c r="G149" s="25"/>
      <c r="H149" s="7"/>
      <c r="I149" s="7"/>
      <c r="J149" s="7"/>
      <c r="K149" s="7"/>
      <c r="L149" s="7"/>
      <c r="M149" s="7"/>
      <c r="N149" s="7"/>
      <c r="O149" s="7"/>
      <c r="P149" s="7"/>
      <c r="Q149" s="7"/>
      <c r="R149" s="7"/>
      <c r="S149" s="7"/>
      <c r="T149" s="7"/>
      <c r="U149" s="7"/>
      <c r="V149" s="7"/>
      <c r="W149" s="7"/>
      <c r="X149" s="30"/>
      <c r="Y149" s="30"/>
      <c r="Z149" s="30"/>
    </row>
    <row r="150" ht="15.75" customHeight="1">
      <c r="A150" s="7"/>
      <c r="B150" s="7"/>
      <c r="C150" s="7"/>
      <c r="D150" s="7"/>
      <c r="E150" s="7"/>
      <c r="F150" s="7"/>
      <c r="G150" s="25"/>
      <c r="H150" s="7"/>
      <c r="I150" s="7"/>
      <c r="J150" s="7"/>
      <c r="K150" s="7"/>
      <c r="L150" s="7"/>
      <c r="M150" s="7"/>
      <c r="N150" s="7"/>
      <c r="O150" s="7"/>
      <c r="P150" s="7"/>
      <c r="Q150" s="7"/>
      <c r="R150" s="7"/>
      <c r="S150" s="7"/>
      <c r="T150" s="7"/>
      <c r="U150" s="7"/>
      <c r="V150" s="7"/>
      <c r="W150" s="7"/>
      <c r="X150" s="30"/>
      <c r="Y150" s="30"/>
      <c r="Z150" s="30"/>
    </row>
    <row r="151" ht="15.75" customHeight="1">
      <c r="A151" s="7"/>
      <c r="B151" s="7"/>
      <c r="C151" s="7"/>
      <c r="D151" s="7"/>
      <c r="E151" s="7"/>
      <c r="F151" s="7"/>
      <c r="G151" s="25"/>
      <c r="H151" s="7"/>
      <c r="I151" s="7"/>
      <c r="J151" s="7"/>
      <c r="K151" s="7"/>
      <c r="L151" s="7"/>
      <c r="M151" s="7"/>
      <c r="N151" s="7"/>
      <c r="O151" s="7"/>
      <c r="P151" s="7"/>
      <c r="Q151" s="7"/>
      <c r="R151" s="7"/>
      <c r="S151" s="7"/>
      <c r="T151" s="7"/>
      <c r="U151" s="7"/>
      <c r="V151" s="7"/>
      <c r="W151" s="7"/>
      <c r="X151" s="30"/>
      <c r="Y151" s="30"/>
      <c r="Z151" s="30"/>
    </row>
    <row r="152" ht="15.75" customHeight="1">
      <c r="A152" s="7"/>
      <c r="B152" s="7"/>
      <c r="C152" s="7"/>
      <c r="D152" s="7"/>
      <c r="E152" s="7"/>
      <c r="F152" s="7"/>
      <c r="G152" s="25"/>
      <c r="H152" s="7"/>
      <c r="I152" s="7"/>
      <c r="J152" s="7"/>
      <c r="K152" s="7"/>
      <c r="L152" s="7"/>
      <c r="M152" s="7"/>
      <c r="N152" s="7"/>
      <c r="O152" s="7"/>
      <c r="P152" s="7"/>
      <c r="Q152" s="7"/>
      <c r="R152" s="7"/>
      <c r="S152" s="7"/>
      <c r="T152" s="7"/>
      <c r="U152" s="7"/>
      <c r="V152" s="7"/>
      <c r="W152" s="7"/>
      <c r="X152" s="30"/>
      <c r="Y152" s="30"/>
      <c r="Z152" s="30"/>
    </row>
    <row r="153" ht="15.75" customHeight="1">
      <c r="A153" s="7"/>
      <c r="B153" s="7"/>
      <c r="C153" s="7"/>
      <c r="D153" s="7"/>
      <c r="E153" s="7"/>
      <c r="F153" s="7"/>
      <c r="G153" s="25"/>
      <c r="H153" s="7"/>
      <c r="I153" s="7"/>
      <c r="J153" s="7"/>
      <c r="K153" s="7"/>
      <c r="L153" s="7"/>
      <c r="M153" s="7"/>
      <c r="N153" s="7"/>
      <c r="O153" s="7"/>
      <c r="P153" s="7"/>
      <c r="Q153" s="7"/>
      <c r="R153" s="7"/>
      <c r="S153" s="7"/>
      <c r="T153" s="7"/>
      <c r="U153" s="7"/>
      <c r="V153" s="7"/>
      <c r="W153" s="7"/>
      <c r="X153" s="30"/>
      <c r="Y153" s="30"/>
      <c r="Z153" s="30"/>
    </row>
    <row r="154" ht="15.75" customHeight="1">
      <c r="A154" s="7"/>
      <c r="B154" s="7"/>
      <c r="C154" s="7"/>
      <c r="D154" s="7"/>
      <c r="E154" s="7"/>
      <c r="F154" s="7"/>
      <c r="G154" s="25"/>
      <c r="H154" s="7"/>
      <c r="I154" s="7"/>
      <c r="J154" s="7"/>
      <c r="K154" s="7"/>
      <c r="L154" s="7"/>
      <c r="M154" s="7"/>
      <c r="N154" s="7"/>
      <c r="O154" s="7"/>
      <c r="P154" s="7"/>
      <c r="Q154" s="7"/>
      <c r="R154" s="7"/>
      <c r="S154" s="7"/>
      <c r="T154" s="7"/>
      <c r="U154" s="7"/>
      <c r="V154" s="7"/>
      <c r="W154" s="7"/>
      <c r="X154" s="30"/>
      <c r="Y154" s="30"/>
      <c r="Z154" s="30"/>
    </row>
    <row r="155" ht="15.75" customHeight="1">
      <c r="A155" s="7"/>
      <c r="B155" s="7"/>
      <c r="C155" s="7"/>
      <c r="D155" s="7"/>
      <c r="E155" s="7"/>
      <c r="F155" s="7"/>
      <c r="G155" s="25"/>
      <c r="H155" s="7"/>
      <c r="I155" s="7"/>
      <c r="J155" s="7"/>
      <c r="K155" s="7"/>
      <c r="L155" s="7"/>
      <c r="M155" s="7"/>
      <c r="N155" s="7"/>
      <c r="O155" s="7"/>
      <c r="P155" s="7"/>
      <c r="Q155" s="7"/>
      <c r="R155" s="7"/>
      <c r="S155" s="7"/>
      <c r="T155" s="7"/>
      <c r="U155" s="7"/>
      <c r="V155" s="7"/>
      <c r="W155" s="7"/>
      <c r="X155" s="30"/>
      <c r="Y155" s="30"/>
      <c r="Z155" s="30"/>
    </row>
    <row r="156" ht="15.75" customHeight="1">
      <c r="A156" s="7"/>
      <c r="B156" s="7"/>
      <c r="C156" s="7"/>
      <c r="D156" s="7"/>
      <c r="E156" s="7"/>
      <c r="F156" s="7"/>
      <c r="G156" s="25"/>
      <c r="H156" s="7"/>
      <c r="I156" s="7"/>
      <c r="J156" s="7"/>
      <c r="K156" s="7"/>
      <c r="L156" s="7"/>
      <c r="M156" s="7"/>
      <c r="N156" s="7"/>
      <c r="O156" s="7"/>
      <c r="P156" s="7"/>
      <c r="Q156" s="7"/>
      <c r="R156" s="7"/>
      <c r="S156" s="7"/>
      <c r="T156" s="7"/>
      <c r="U156" s="7"/>
      <c r="V156" s="7"/>
      <c r="W156" s="7"/>
      <c r="X156" s="30"/>
      <c r="Y156" s="30"/>
      <c r="Z156" s="30"/>
    </row>
    <row r="157" ht="15.75" customHeight="1">
      <c r="A157" s="7"/>
      <c r="B157" s="7"/>
      <c r="C157" s="7"/>
      <c r="D157" s="7"/>
      <c r="E157" s="7"/>
      <c r="F157" s="7"/>
      <c r="G157" s="25"/>
      <c r="H157" s="7"/>
      <c r="I157" s="7"/>
      <c r="J157" s="7"/>
      <c r="K157" s="7"/>
      <c r="L157" s="7"/>
      <c r="M157" s="7"/>
      <c r="N157" s="7"/>
      <c r="O157" s="7"/>
      <c r="P157" s="7"/>
      <c r="Q157" s="7"/>
      <c r="R157" s="7"/>
      <c r="S157" s="7"/>
      <c r="T157" s="7"/>
      <c r="U157" s="7"/>
      <c r="V157" s="7"/>
      <c r="W157" s="7"/>
      <c r="X157" s="30"/>
      <c r="Y157" s="30"/>
      <c r="Z157" s="30"/>
    </row>
    <row r="158" ht="15.75" customHeight="1">
      <c r="A158" s="7"/>
      <c r="B158" s="7"/>
      <c r="C158" s="7"/>
      <c r="D158" s="7"/>
      <c r="E158" s="7"/>
      <c r="F158" s="7"/>
      <c r="G158" s="25"/>
      <c r="H158" s="7"/>
      <c r="I158" s="7"/>
      <c r="J158" s="7"/>
      <c r="K158" s="7"/>
      <c r="L158" s="7"/>
      <c r="M158" s="7"/>
      <c r="N158" s="7"/>
      <c r="O158" s="7"/>
      <c r="P158" s="7"/>
      <c r="Q158" s="7"/>
      <c r="R158" s="7"/>
      <c r="S158" s="7"/>
      <c r="T158" s="7"/>
      <c r="U158" s="7"/>
      <c r="V158" s="7"/>
      <c r="W158" s="7"/>
      <c r="X158" s="30"/>
      <c r="Y158" s="30"/>
      <c r="Z158" s="30"/>
    </row>
    <row r="159" ht="15.75" customHeight="1">
      <c r="A159" s="7"/>
      <c r="B159" s="7"/>
      <c r="C159" s="7"/>
      <c r="D159" s="7"/>
      <c r="E159" s="7"/>
      <c r="F159" s="7"/>
      <c r="G159" s="25"/>
      <c r="H159" s="7"/>
      <c r="I159" s="7"/>
      <c r="J159" s="7"/>
      <c r="K159" s="7"/>
      <c r="L159" s="7"/>
      <c r="M159" s="7"/>
      <c r="N159" s="7"/>
      <c r="O159" s="7"/>
      <c r="P159" s="7"/>
      <c r="Q159" s="7"/>
      <c r="R159" s="7"/>
      <c r="S159" s="7"/>
      <c r="T159" s="7"/>
      <c r="U159" s="7"/>
      <c r="V159" s="7"/>
      <c r="W159" s="7"/>
      <c r="X159" s="30"/>
      <c r="Y159" s="30"/>
      <c r="Z159" s="30"/>
    </row>
    <row r="160" ht="15.75" customHeight="1">
      <c r="A160" s="7"/>
      <c r="B160" s="7"/>
      <c r="C160" s="7"/>
      <c r="D160" s="7"/>
      <c r="E160" s="7"/>
      <c r="F160" s="7"/>
      <c r="G160" s="25"/>
      <c r="H160" s="7"/>
      <c r="I160" s="7"/>
      <c r="J160" s="7"/>
      <c r="K160" s="7"/>
      <c r="L160" s="7"/>
      <c r="M160" s="7"/>
      <c r="N160" s="7"/>
      <c r="O160" s="7"/>
      <c r="P160" s="7"/>
      <c r="Q160" s="7"/>
      <c r="R160" s="7"/>
      <c r="S160" s="7"/>
      <c r="T160" s="7"/>
      <c r="U160" s="7"/>
      <c r="V160" s="7"/>
      <c r="W160" s="7"/>
      <c r="X160" s="30"/>
      <c r="Y160" s="30"/>
      <c r="Z160" s="30"/>
    </row>
    <row r="161" ht="15.75" customHeight="1">
      <c r="A161" s="7"/>
      <c r="B161" s="7"/>
      <c r="C161" s="7"/>
      <c r="D161" s="7"/>
      <c r="E161" s="7"/>
      <c r="F161" s="7"/>
      <c r="G161" s="25"/>
      <c r="H161" s="7"/>
      <c r="I161" s="7"/>
      <c r="J161" s="7"/>
      <c r="K161" s="7"/>
      <c r="L161" s="7"/>
      <c r="M161" s="7"/>
      <c r="N161" s="7"/>
      <c r="O161" s="7"/>
      <c r="P161" s="7"/>
      <c r="Q161" s="7"/>
      <c r="R161" s="7"/>
      <c r="S161" s="7"/>
      <c r="T161" s="7"/>
      <c r="U161" s="7"/>
      <c r="V161" s="7"/>
      <c r="W161" s="7"/>
      <c r="X161" s="30"/>
      <c r="Y161" s="30"/>
      <c r="Z161" s="30"/>
    </row>
    <row r="162" ht="15.75" customHeight="1">
      <c r="A162" s="7"/>
      <c r="B162" s="7"/>
      <c r="C162" s="7"/>
      <c r="D162" s="7"/>
      <c r="E162" s="7"/>
      <c r="F162" s="7"/>
      <c r="G162" s="25"/>
      <c r="H162" s="7"/>
      <c r="I162" s="7"/>
      <c r="J162" s="7"/>
      <c r="K162" s="7"/>
      <c r="L162" s="7"/>
      <c r="M162" s="7"/>
      <c r="N162" s="7"/>
      <c r="O162" s="7"/>
      <c r="P162" s="7"/>
      <c r="Q162" s="7"/>
      <c r="R162" s="7"/>
      <c r="S162" s="7"/>
      <c r="T162" s="7"/>
      <c r="U162" s="7"/>
      <c r="V162" s="7"/>
      <c r="W162" s="7"/>
      <c r="X162" s="30"/>
      <c r="Y162" s="30"/>
      <c r="Z162" s="30"/>
    </row>
    <row r="163" ht="15.75" customHeight="1">
      <c r="A163" s="7"/>
      <c r="B163" s="7"/>
      <c r="C163" s="7"/>
      <c r="D163" s="7"/>
      <c r="E163" s="7"/>
      <c r="F163" s="7"/>
      <c r="G163" s="25"/>
      <c r="H163" s="7"/>
      <c r="I163" s="7"/>
      <c r="J163" s="7"/>
      <c r="K163" s="7"/>
      <c r="L163" s="7"/>
      <c r="M163" s="7"/>
      <c r="N163" s="7"/>
      <c r="O163" s="7"/>
      <c r="P163" s="7"/>
      <c r="Q163" s="7"/>
      <c r="R163" s="7"/>
      <c r="S163" s="7"/>
      <c r="T163" s="7"/>
      <c r="U163" s="7"/>
      <c r="V163" s="7"/>
      <c r="W163" s="7"/>
      <c r="X163" s="30"/>
      <c r="Y163" s="30"/>
      <c r="Z163" s="30"/>
    </row>
    <row r="164" ht="15.75" customHeight="1">
      <c r="A164" s="7"/>
      <c r="B164" s="7"/>
      <c r="C164" s="7"/>
      <c r="D164" s="7"/>
      <c r="E164" s="7"/>
      <c r="F164" s="7"/>
      <c r="G164" s="25"/>
      <c r="H164" s="7"/>
      <c r="I164" s="7"/>
      <c r="J164" s="7"/>
      <c r="K164" s="7"/>
      <c r="L164" s="7"/>
      <c r="M164" s="7"/>
      <c r="N164" s="7"/>
      <c r="O164" s="7"/>
      <c r="P164" s="7"/>
      <c r="Q164" s="7"/>
      <c r="R164" s="7"/>
      <c r="S164" s="7"/>
      <c r="T164" s="7"/>
      <c r="U164" s="7"/>
      <c r="V164" s="7"/>
      <c r="W164" s="7"/>
      <c r="X164" s="30"/>
      <c r="Y164" s="30"/>
      <c r="Z164" s="30"/>
    </row>
    <row r="165" ht="15.75" customHeight="1">
      <c r="A165" s="7"/>
      <c r="B165" s="7"/>
      <c r="C165" s="7"/>
      <c r="D165" s="7"/>
      <c r="E165" s="7"/>
      <c r="F165" s="7"/>
      <c r="G165" s="25"/>
      <c r="H165" s="7"/>
      <c r="I165" s="7"/>
      <c r="J165" s="7"/>
      <c r="K165" s="7"/>
      <c r="L165" s="7"/>
      <c r="M165" s="7"/>
      <c r="N165" s="7"/>
      <c r="O165" s="7"/>
      <c r="P165" s="7"/>
      <c r="Q165" s="7"/>
      <c r="R165" s="7"/>
      <c r="S165" s="7"/>
      <c r="T165" s="7"/>
      <c r="U165" s="7"/>
      <c r="V165" s="7"/>
      <c r="W165" s="7"/>
      <c r="X165" s="30"/>
      <c r="Y165" s="30"/>
      <c r="Z165" s="30"/>
    </row>
    <row r="166" ht="15.75" customHeight="1">
      <c r="A166" s="7"/>
      <c r="B166" s="7"/>
      <c r="C166" s="7"/>
      <c r="D166" s="7"/>
      <c r="E166" s="7"/>
      <c r="F166" s="7"/>
      <c r="G166" s="25"/>
      <c r="H166" s="7"/>
      <c r="I166" s="7"/>
      <c r="J166" s="7"/>
      <c r="K166" s="7"/>
      <c r="L166" s="7"/>
      <c r="M166" s="7"/>
      <c r="N166" s="7"/>
      <c r="O166" s="7"/>
      <c r="P166" s="7"/>
      <c r="Q166" s="7"/>
      <c r="R166" s="7"/>
      <c r="S166" s="7"/>
      <c r="T166" s="7"/>
      <c r="U166" s="7"/>
      <c r="V166" s="7"/>
      <c r="W166" s="7"/>
      <c r="X166" s="30"/>
      <c r="Y166" s="30"/>
      <c r="Z166" s="30"/>
    </row>
    <row r="167" ht="15.75" customHeight="1">
      <c r="A167" s="7"/>
      <c r="B167" s="7"/>
      <c r="C167" s="7"/>
      <c r="D167" s="7"/>
      <c r="E167" s="7"/>
      <c r="F167" s="7"/>
      <c r="G167" s="25"/>
      <c r="H167" s="7"/>
      <c r="I167" s="7"/>
      <c r="J167" s="7"/>
      <c r="K167" s="7"/>
      <c r="L167" s="7"/>
      <c r="M167" s="7"/>
      <c r="N167" s="7"/>
      <c r="O167" s="7"/>
      <c r="P167" s="7"/>
      <c r="Q167" s="7"/>
      <c r="R167" s="7"/>
      <c r="S167" s="7"/>
      <c r="T167" s="7"/>
      <c r="U167" s="7"/>
      <c r="V167" s="7"/>
      <c r="W167" s="7"/>
      <c r="X167" s="30"/>
      <c r="Y167" s="30"/>
      <c r="Z167" s="30"/>
    </row>
    <row r="168" ht="15.75" customHeight="1">
      <c r="A168" s="7"/>
      <c r="B168" s="7"/>
      <c r="C168" s="7"/>
      <c r="D168" s="7"/>
      <c r="E168" s="7"/>
      <c r="F168" s="7"/>
      <c r="G168" s="25"/>
      <c r="H168" s="7"/>
      <c r="I168" s="7"/>
      <c r="J168" s="7"/>
      <c r="K168" s="7"/>
      <c r="L168" s="7"/>
      <c r="M168" s="7"/>
      <c r="N168" s="7"/>
      <c r="O168" s="7"/>
      <c r="P168" s="7"/>
      <c r="Q168" s="7"/>
      <c r="R168" s="7"/>
      <c r="S168" s="7"/>
      <c r="T168" s="7"/>
      <c r="U168" s="7"/>
      <c r="V168" s="7"/>
      <c r="W168" s="7"/>
      <c r="X168" s="30"/>
      <c r="Y168" s="30"/>
      <c r="Z168" s="30"/>
    </row>
    <row r="169" ht="15.75" customHeight="1">
      <c r="A169" s="7"/>
      <c r="B169" s="7"/>
      <c r="C169" s="7"/>
      <c r="D169" s="7"/>
      <c r="E169" s="7"/>
      <c r="F169" s="7"/>
      <c r="G169" s="25"/>
      <c r="H169" s="7"/>
      <c r="I169" s="7"/>
      <c r="J169" s="7"/>
      <c r="K169" s="7"/>
      <c r="L169" s="7"/>
      <c r="M169" s="7"/>
      <c r="N169" s="7"/>
      <c r="O169" s="7"/>
      <c r="P169" s="7"/>
      <c r="Q169" s="7"/>
      <c r="R169" s="7"/>
      <c r="S169" s="7"/>
      <c r="T169" s="7"/>
      <c r="U169" s="7"/>
      <c r="V169" s="7"/>
      <c r="W169" s="7"/>
      <c r="X169" s="30"/>
      <c r="Y169" s="30"/>
      <c r="Z169" s="30"/>
    </row>
    <row r="170" ht="15.75" customHeight="1">
      <c r="A170" s="7"/>
      <c r="B170" s="7"/>
      <c r="C170" s="7"/>
      <c r="D170" s="7"/>
      <c r="E170" s="7"/>
      <c r="F170" s="7"/>
      <c r="G170" s="25"/>
      <c r="H170" s="7"/>
      <c r="I170" s="7"/>
      <c r="J170" s="7"/>
      <c r="K170" s="7"/>
      <c r="L170" s="7"/>
      <c r="M170" s="7"/>
      <c r="N170" s="7"/>
      <c r="O170" s="7"/>
      <c r="P170" s="7"/>
      <c r="Q170" s="7"/>
      <c r="R170" s="7"/>
      <c r="S170" s="7"/>
      <c r="T170" s="7"/>
      <c r="U170" s="7"/>
      <c r="V170" s="7"/>
      <c r="W170" s="7"/>
      <c r="X170" s="30"/>
      <c r="Y170" s="30"/>
      <c r="Z170" s="30"/>
    </row>
    <row r="171" ht="15.75" customHeight="1">
      <c r="A171" s="7"/>
      <c r="B171" s="7"/>
      <c r="C171" s="7"/>
      <c r="D171" s="7"/>
      <c r="E171" s="7"/>
      <c r="F171" s="7"/>
      <c r="G171" s="25"/>
      <c r="H171" s="7"/>
      <c r="I171" s="7"/>
      <c r="J171" s="7"/>
      <c r="K171" s="7"/>
      <c r="L171" s="7"/>
      <c r="M171" s="7"/>
      <c r="N171" s="7"/>
      <c r="O171" s="7"/>
      <c r="P171" s="7"/>
      <c r="Q171" s="7"/>
      <c r="R171" s="7"/>
      <c r="S171" s="7"/>
      <c r="T171" s="7"/>
      <c r="U171" s="7"/>
      <c r="V171" s="7"/>
      <c r="W171" s="7"/>
      <c r="X171" s="30"/>
      <c r="Y171" s="30"/>
      <c r="Z171" s="30"/>
    </row>
    <row r="172" ht="15.75" customHeight="1">
      <c r="A172" s="7"/>
      <c r="B172" s="7"/>
      <c r="C172" s="7"/>
      <c r="D172" s="7"/>
      <c r="E172" s="7"/>
      <c r="F172" s="7"/>
      <c r="G172" s="25"/>
      <c r="H172" s="7"/>
      <c r="I172" s="7"/>
      <c r="J172" s="7"/>
      <c r="K172" s="7"/>
      <c r="L172" s="7"/>
      <c r="M172" s="7"/>
      <c r="N172" s="7"/>
      <c r="O172" s="7"/>
      <c r="P172" s="7"/>
      <c r="Q172" s="7"/>
      <c r="R172" s="7"/>
      <c r="S172" s="7"/>
      <c r="T172" s="7"/>
      <c r="U172" s="7"/>
      <c r="V172" s="7"/>
      <c r="W172" s="7"/>
      <c r="X172" s="30"/>
      <c r="Y172" s="30"/>
      <c r="Z172" s="30"/>
    </row>
    <row r="173" ht="15.75" customHeight="1">
      <c r="A173" s="7"/>
      <c r="B173" s="7"/>
      <c r="C173" s="7"/>
      <c r="D173" s="7"/>
      <c r="E173" s="7"/>
      <c r="F173" s="7"/>
      <c r="G173" s="25"/>
      <c r="H173" s="7"/>
      <c r="I173" s="7"/>
      <c r="J173" s="7"/>
      <c r="K173" s="7"/>
      <c r="L173" s="7"/>
      <c r="M173" s="7"/>
      <c r="N173" s="7"/>
      <c r="O173" s="7"/>
      <c r="P173" s="7"/>
      <c r="Q173" s="7"/>
      <c r="R173" s="7"/>
      <c r="S173" s="7"/>
      <c r="T173" s="7"/>
      <c r="U173" s="7"/>
      <c r="V173" s="7"/>
      <c r="W173" s="7"/>
      <c r="X173" s="30"/>
      <c r="Y173" s="30"/>
      <c r="Z173" s="30"/>
    </row>
    <row r="174" ht="15.75" customHeight="1">
      <c r="A174" s="7"/>
      <c r="B174" s="7"/>
      <c r="C174" s="7"/>
      <c r="D174" s="7"/>
      <c r="E174" s="7"/>
      <c r="F174" s="7"/>
      <c r="G174" s="25"/>
      <c r="H174" s="7"/>
      <c r="I174" s="7"/>
      <c r="J174" s="7"/>
      <c r="K174" s="7"/>
      <c r="L174" s="7"/>
      <c r="M174" s="7"/>
      <c r="N174" s="7"/>
      <c r="O174" s="7"/>
      <c r="P174" s="7"/>
      <c r="Q174" s="7"/>
      <c r="R174" s="7"/>
      <c r="S174" s="7"/>
      <c r="T174" s="7"/>
      <c r="U174" s="7"/>
      <c r="V174" s="7"/>
      <c r="W174" s="7"/>
      <c r="X174" s="30"/>
      <c r="Y174" s="30"/>
      <c r="Z174" s="30"/>
    </row>
    <row r="175" ht="15.75" customHeight="1">
      <c r="A175" s="7"/>
      <c r="B175" s="7"/>
      <c r="C175" s="7"/>
      <c r="D175" s="7"/>
      <c r="E175" s="7"/>
      <c r="F175" s="7"/>
      <c r="G175" s="25"/>
      <c r="H175" s="7"/>
      <c r="I175" s="7"/>
      <c r="J175" s="7"/>
      <c r="K175" s="7"/>
      <c r="L175" s="7"/>
      <c r="M175" s="7"/>
      <c r="N175" s="7"/>
      <c r="O175" s="7"/>
      <c r="P175" s="7"/>
      <c r="Q175" s="7"/>
      <c r="R175" s="7"/>
      <c r="S175" s="7"/>
      <c r="T175" s="7"/>
      <c r="U175" s="7"/>
      <c r="V175" s="7"/>
      <c r="W175" s="7"/>
      <c r="X175" s="30"/>
      <c r="Y175" s="30"/>
      <c r="Z175" s="30"/>
    </row>
    <row r="176" ht="15.75" customHeight="1">
      <c r="A176" s="7"/>
      <c r="B176" s="7"/>
      <c r="C176" s="7"/>
      <c r="D176" s="7"/>
      <c r="E176" s="7"/>
      <c r="F176" s="7"/>
      <c r="G176" s="25"/>
      <c r="H176" s="7"/>
      <c r="I176" s="7"/>
      <c r="J176" s="7"/>
      <c r="K176" s="7"/>
      <c r="L176" s="7"/>
      <c r="M176" s="7"/>
      <c r="N176" s="7"/>
      <c r="O176" s="7"/>
      <c r="P176" s="7"/>
      <c r="Q176" s="7"/>
      <c r="R176" s="7"/>
      <c r="S176" s="7"/>
      <c r="T176" s="7"/>
      <c r="U176" s="7"/>
      <c r="V176" s="7"/>
      <c r="W176" s="7"/>
      <c r="X176" s="30"/>
      <c r="Y176" s="30"/>
      <c r="Z176" s="30"/>
    </row>
    <row r="177" ht="15.75" customHeight="1">
      <c r="A177" s="7"/>
      <c r="B177" s="7"/>
      <c r="C177" s="7"/>
      <c r="D177" s="7"/>
      <c r="E177" s="7"/>
      <c r="F177" s="7"/>
      <c r="G177" s="25"/>
      <c r="H177" s="7"/>
      <c r="I177" s="7"/>
      <c r="J177" s="7"/>
      <c r="K177" s="7"/>
      <c r="L177" s="7"/>
      <c r="M177" s="7"/>
      <c r="N177" s="7"/>
      <c r="O177" s="7"/>
      <c r="P177" s="7"/>
      <c r="Q177" s="7"/>
      <c r="R177" s="7"/>
      <c r="S177" s="7"/>
      <c r="T177" s="7"/>
      <c r="U177" s="7"/>
      <c r="V177" s="7"/>
      <c r="W177" s="7"/>
      <c r="X177" s="30"/>
      <c r="Y177" s="30"/>
      <c r="Z177" s="30"/>
    </row>
    <row r="178" ht="15.75" customHeight="1">
      <c r="A178" s="7"/>
      <c r="B178" s="7"/>
      <c r="C178" s="7"/>
      <c r="D178" s="7"/>
      <c r="E178" s="7"/>
      <c r="F178" s="7"/>
      <c r="G178" s="25"/>
      <c r="H178" s="7"/>
      <c r="I178" s="7"/>
      <c r="J178" s="7"/>
      <c r="K178" s="7"/>
      <c r="L178" s="7"/>
      <c r="M178" s="7"/>
      <c r="N178" s="7"/>
      <c r="O178" s="7"/>
      <c r="P178" s="7"/>
      <c r="Q178" s="7"/>
      <c r="R178" s="7"/>
      <c r="S178" s="7"/>
      <c r="T178" s="7"/>
      <c r="U178" s="7"/>
      <c r="V178" s="7"/>
      <c r="W178" s="7"/>
      <c r="X178" s="30"/>
      <c r="Y178" s="30"/>
      <c r="Z178" s="30"/>
    </row>
    <row r="179" ht="15.75" customHeight="1">
      <c r="A179" s="7"/>
      <c r="B179" s="7"/>
      <c r="C179" s="7"/>
      <c r="D179" s="7"/>
      <c r="E179" s="7"/>
      <c r="F179" s="7"/>
      <c r="G179" s="25"/>
      <c r="H179" s="7"/>
      <c r="I179" s="7"/>
      <c r="J179" s="7"/>
      <c r="K179" s="7"/>
      <c r="L179" s="7"/>
      <c r="M179" s="7"/>
      <c r="N179" s="7"/>
      <c r="O179" s="7"/>
      <c r="P179" s="7"/>
      <c r="Q179" s="7"/>
      <c r="R179" s="7"/>
      <c r="S179" s="7"/>
      <c r="T179" s="7"/>
      <c r="U179" s="7"/>
      <c r="V179" s="7"/>
      <c r="W179" s="7"/>
      <c r="X179" s="30"/>
      <c r="Y179" s="30"/>
      <c r="Z179" s="30"/>
    </row>
    <row r="180" ht="15.75" customHeight="1">
      <c r="A180" s="7"/>
      <c r="B180" s="7"/>
      <c r="C180" s="7"/>
      <c r="D180" s="7"/>
      <c r="E180" s="7"/>
      <c r="F180" s="7"/>
      <c r="G180" s="25"/>
      <c r="H180" s="7"/>
      <c r="I180" s="7"/>
      <c r="J180" s="7"/>
      <c r="K180" s="7"/>
      <c r="L180" s="7"/>
      <c r="M180" s="7"/>
      <c r="N180" s="7"/>
      <c r="O180" s="7"/>
      <c r="P180" s="7"/>
      <c r="Q180" s="7"/>
      <c r="R180" s="7"/>
      <c r="S180" s="7"/>
      <c r="T180" s="7"/>
      <c r="U180" s="7"/>
      <c r="V180" s="7"/>
      <c r="W180" s="7"/>
      <c r="X180" s="30"/>
      <c r="Y180" s="30"/>
      <c r="Z180" s="30"/>
    </row>
    <row r="181" ht="15.75" customHeight="1">
      <c r="A181" s="7"/>
      <c r="B181" s="7"/>
      <c r="C181" s="7"/>
      <c r="D181" s="7"/>
      <c r="E181" s="7"/>
      <c r="F181" s="7"/>
      <c r="G181" s="25"/>
      <c r="H181" s="7"/>
      <c r="I181" s="7"/>
      <c r="J181" s="7"/>
      <c r="K181" s="7"/>
      <c r="L181" s="7"/>
      <c r="M181" s="7"/>
      <c r="N181" s="7"/>
      <c r="O181" s="7"/>
      <c r="P181" s="7"/>
      <c r="Q181" s="7"/>
      <c r="R181" s="7"/>
      <c r="S181" s="7"/>
      <c r="T181" s="7"/>
      <c r="U181" s="7"/>
      <c r="V181" s="7"/>
      <c r="W181" s="7"/>
      <c r="X181" s="30"/>
      <c r="Y181" s="30"/>
      <c r="Z181" s="30"/>
    </row>
    <row r="182" ht="15.75" customHeight="1">
      <c r="A182" s="7"/>
      <c r="B182" s="7"/>
      <c r="C182" s="7"/>
      <c r="D182" s="7"/>
      <c r="E182" s="7"/>
      <c r="F182" s="7"/>
      <c r="G182" s="25"/>
      <c r="H182" s="7"/>
      <c r="I182" s="7"/>
      <c r="J182" s="7"/>
      <c r="K182" s="7"/>
      <c r="L182" s="7"/>
      <c r="M182" s="7"/>
      <c r="N182" s="7"/>
      <c r="O182" s="7"/>
      <c r="P182" s="7"/>
      <c r="Q182" s="7"/>
      <c r="R182" s="7"/>
      <c r="S182" s="7"/>
      <c r="T182" s="7"/>
      <c r="U182" s="7"/>
      <c r="V182" s="7"/>
      <c r="W182" s="7"/>
      <c r="X182" s="30"/>
      <c r="Y182" s="30"/>
      <c r="Z182" s="30"/>
    </row>
    <row r="183" ht="15.75" customHeight="1">
      <c r="A183" s="7"/>
      <c r="B183" s="7"/>
      <c r="C183" s="7"/>
      <c r="D183" s="7"/>
      <c r="E183" s="7"/>
      <c r="F183" s="7"/>
      <c r="G183" s="25"/>
      <c r="H183" s="7"/>
      <c r="I183" s="7"/>
      <c r="J183" s="7"/>
      <c r="K183" s="7"/>
      <c r="L183" s="7"/>
      <c r="M183" s="7"/>
      <c r="N183" s="7"/>
      <c r="O183" s="7"/>
      <c r="P183" s="7"/>
      <c r="Q183" s="7"/>
      <c r="R183" s="7"/>
      <c r="S183" s="7"/>
      <c r="T183" s="7"/>
      <c r="U183" s="7"/>
      <c r="V183" s="7"/>
      <c r="W183" s="7"/>
      <c r="X183" s="30"/>
      <c r="Y183" s="30"/>
      <c r="Z183" s="30"/>
    </row>
    <row r="184" ht="15.75" customHeight="1">
      <c r="A184" s="7"/>
      <c r="B184" s="7"/>
      <c r="C184" s="7"/>
      <c r="D184" s="7"/>
      <c r="E184" s="7"/>
      <c r="F184" s="7"/>
      <c r="G184" s="25"/>
      <c r="H184" s="7"/>
      <c r="I184" s="7"/>
      <c r="J184" s="7"/>
      <c r="K184" s="7"/>
      <c r="L184" s="7"/>
      <c r="M184" s="7"/>
      <c r="N184" s="7"/>
      <c r="O184" s="7"/>
      <c r="P184" s="7"/>
      <c r="Q184" s="7"/>
      <c r="R184" s="7"/>
      <c r="S184" s="7"/>
      <c r="T184" s="7"/>
      <c r="U184" s="7"/>
      <c r="V184" s="7"/>
      <c r="W184" s="7"/>
      <c r="X184" s="30"/>
      <c r="Y184" s="30"/>
      <c r="Z184" s="30"/>
    </row>
    <row r="185" ht="15.75" customHeight="1">
      <c r="A185" s="7"/>
      <c r="B185" s="7"/>
      <c r="C185" s="7"/>
      <c r="D185" s="7"/>
      <c r="E185" s="7"/>
      <c r="F185" s="7"/>
      <c r="G185" s="25"/>
      <c r="H185" s="7"/>
      <c r="I185" s="7"/>
      <c r="J185" s="7"/>
      <c r="K185" s="7"/>
      <c r="L185" s="7"/>
      <c r="M185" s="7"/>
      <c r="N185" s="7"/>
      <c r="O185" s="7"/>
      <c r="P185" s="7"/>
      <c r="Q185" s="7"/>
      <c r="R185" s="7"/>
      <c r="S185" s="7"/>
      <c r="T185" s="7"/>
      <c r="U185" s="7"/>
      <c r="V185" s="7"/>
      <c r="W185" s="7"/>
      <c r="X185" s="30"/>
      <c r="Y185" s="30"/>
      <c r="Z185" s="30"/>
    </row>
    <row r="186" ht="15.75" customHeight="1">
      <c r="A186" s="7"/>
      <c r="B186" s="7"/>
      <c r="C186" s="7"/>
      <c r="D186" s="7"/>
      <c r="E186" s="7"/>
      <c r="F186" s="7"/>
      <c r="G186" s="25"/>
      <c r="H186" s="7"/>
      <c r="I186" s="7"/>
      <c r="J186" s="7"/>
      <c r="K186" s="7"/>
      <c r="L186" s="7"/>
      <c r="M186" s="7"/>
      <c r="N186" s="7"/>
      <c r="O186" s="7"/>
      <c r="P186" s="7"/>
      <c r="Q186" s="7"/>
      <c r="R186" s="7"/>
      <c r="S186" s="7"/>
      <c r="T186" s="7"/>
      <c r="U186" s="7"/>
      <c r="V186" s="7"/>
      <c r="W186" s="7"/>
      <c r="X186" s="30"/>
      <c r="Y186" s="30"/>
      <c r="Z186" s="30"/>
    </row>
    <row r="187" ht="15.75" customHeight="1">
      <c r="A187" s="7"/>
      <c r="B187" s="7"/>
      <c r="C187" s="7"/>
      <c r="D187" s="7"/>
      <c r="E187" s="7"/>
      <c r="F187" s="7"/>
      <c r="G187" s="25"/>
      <c r="H187" s="7"/>
      <c r="I187" s="7"/>
      <c r="J187" s="7"/>
      <c r="K187" s="7"/>
      <c r="L187" s="7"/>
      <c r="M187" s="7"/>
      <c r="N187" s="7"/>
      <c r="O187" s="7"/>
      <c r="P187" s="7"/>
      <c r="Q187" s="7"/>
      <c r="R187" s="7"/>
      <c r="S187" s="7"/>
      <c r="T187" s="7"/>
      <c r="U187" s="7"/>
      <c r="V187" s="7"/>
      <c r="W187" s="7"/>
      <c r="X187" s="30"/>
      <c r="Y187" s="30"/>
      <c r="Z187" s="30"/>
    </row>
    <row r="188" ht="15.75" customHeight="1">
      <c r="A188" s="7"/>
      <c r="B188" s="7"/>
      <c r="C188" s="7"/>
      <c r="D188" s="7"/>
      <c r="E188" s="7"/>
      <c r="F188" s="7"/>
      <c r="G188" s="25"/>
      <c r="H188" s="7"/>
      <c r="I188" s="7"/>
      <c r="J188" s="7"/>
      <c r="K188" s="7"/>
      <c r="L188" s="7"/>
      <c r="M188" s="7"/>
      <c r="N188" s="7"/>
      <c r="O188" s="7"/>
      <c r="P188" s="7"/>
      <c r="Q188" s="7"/>
      <c r="R188" s="7"/>
      <c r="S188" s="7"/>
      <c r="T188" s="7"/>
      <c r="U188" s="7"/>
      <c r="V188" s="7"/>
      <c r="W188" s="7"/>
      <c r="X188" s="30"/>
      <c r="Y188" s="30"/>
      <c r="Z188" s="30"/>
    </row>
    <row r="189" ht="15.75" customHeight="1">
      <c r="A189" s="7"/>
      <c r="B189" s="7"/>
      <c r="C189" s="7"/>
      <c r="D189" s="7"/>
      <c r="E189" s="7"/>
      <c r="F189" s="7"/>
      <c r="G189" s="25"/>
      <c r="H189" s="7"/>
      <c r="I189" s="7"/>
      <c r="J189" s="7"/>
      <c r="K189" s="7"/>
      <c r="L189" s="7"/>
      <c r="M189" s="7"/>
      <c r="N189" s="7"/>
      <c r="O189" s="7"/>
      <c r="P189" s="7"/>
      <c r="Q189" s="7"/>
      <c r="R189" s="7"/>
      <c r="S189" s="7"/>
      <c r="T189" s="7"/>
      <c r="U189" s="7"/>
      <c r="V189" s="7"/>
      <c r="W189" s="7"/>
      <c r="X189" s="30"/>
      <c r="Y189" s="30"/>
      <c r="Z189" s="30"/>
    </row>
    <row r="190" ht="15.75" customHeight="1">
      <c r="A190" s="7"/>
      <c r="B190" s="7"/>
      <c r="C190" s="7"/>
      <c r="D190" s="7"/>
      <c r="E190" s="7"/>
      <c r="F190" s="7"/>
      <c r="G190" s="25"/>
      <c r="H190" s="7"/>
      <c r="I190" s="7"/>
      <c r="J190" s="7"/>
      <c r="K190" s="7"/>
      <c r="L190" s="7"/>
      <c r="M190" s="7"/>
      <c r="N190" s="7"/>
      <c r="O190" s="7"/>
      <c r="P190" s="7"/>
      <c r="Q190" s="7"/>
      <c r="R190" s="7"/>
      <c r="S190" s="7"/>
      <c r="T190" s="7"/>
      <c r="U190" s="7"/>
      <c r="V190" s="7"/>
      <c r="W190" s="7"/>
      <c r="X190" s="30"/>
      <c r="Y190" s="30"/>
      <c r="Z190" s="30"/>
    </row>
    <row r="191" ht="15.75" customHeight="1">
      <c r="A191" s="7"/>
      <c r="B191" s="7"/>
      <c r="C191" s="7"/>
      <c r="D191" s="7"/>
      <c r="E191" s="7"/>
      <c r="F191" s="7"/>
      <c r="G191" s="25"/>
      <c r="H191" s="7"/>
      <c r="I191" s="7"/>
      <c r="J191" s="7"/>
      <c r="K191" s="7"/>
      <c r="L191" s="7"/>
      <c r="M191" s="7"/>
      <c r="N191" s="7"/>
      <c r="O191" s="7"/>
      <c r="P191" s="7"/>
      <c r="Q191" s="7"/>
      <c r="R191" s="7"/>
      <c r="S191" s="7"/>
      <c r="T191" s="7"/>
      <c r="U191" s="7"/>
      <c r="V191" s="7"/>
      <c r="W191" s="7"/>
      <c r="X191" s="30"/>
      <c r="Y191" s="30"/>
      <c r="Z191" s="30"/>
    </row>
    <row r="192" ht="15.75" customHeight="1">
      <c r="A192" s="7"/>
      <c r="B192" s="7"/>
      <c r="C192" s="7"/>
      <c r="D192" s="7"/>
      <c r="E192" s="7"/>
      <c r="F192" s="7"/>
      <c r="G192" s="25"/>
      <c r="H192" s="7"/>
      <c r="I192" s="7"/>
      <c r="J192" s="7"/>
      <c r="K192" s="7"/>
      <c r="L192" s="7"/>
      <c r="M192" s="7"/>
      <c r="N192" s="7"/>
      <c r="O192" s="7"/>
      <c r="P192" s="7"/>
      <c r="Q192" s="7"/>
      <c r="R192" s="7"/>
      <c r="S192" s="7"/>
      <c r="T192" s="7"/>
      <c r="U192" s="7"/>
      <c r="V192" s="7"/>
      <c r="W192" s="7"/>
      <c r="X192" s="30"/>
      <c r="Y192" s="30"/>
      <c r="Z192" s="30"/>
    </row>
    <row r="193" ht="15.75" customHeight="1">
      <c r="A193" s="7"/>
      <c r="B193" s="7"/>
      <c r="C193" s="7"/>
      <c r="D193" s="7"/>
      <c r="E193" s="7"/>
      <c r="F193" s="7"/>
      <c r="G193" s="25"/>
      <c r="H193" s="7"/>
      <c r="I193" s="7"/>
      <c r="J193" s="7"/>
      <c r="K193" s="7"/>
      <c r="L193" s="7"/>
      <c r="M193" s="7"/>
      <c r="N193" s="7"/>
      <c r="O193" s="7"/>
      <c r="P193" s="7"/>
      <c r="Q193" s="7"/>
      <c r="R193" s="7"/>
      <c r="S193" s="7"/>
      <c r="T193" s="7"/>
      <c r="U193" s="7"/>
      <c r="V193" s="7"/>
      <c r="W193" s="7"/>
      <c r="X193" s="30"/>
      <c r="Y193" s="30"/>
      <c r="Z193" s="30"/>
    </row>
    <row r="194" ht="15.75" customHeight="1">
      <c r="A194" s="7"/>
      <c r="B194" s="7"/>
      <c r="C194" s="7"/>
      <c r="D194" s="7"/>
      <c r="E194" s="7"/>
      <c r="F194" s="7"/>
      <c r="G194" s="25"/>
      <c r="H194" s="7"/>
      <c r="I194" s="7"/>
      <c r="J194" s="7"/>
      <c r="K194" s="7"/>
      <c r="L194" s="7"/>
      <c r="M194" s="7"/>
      <c r="N194" s="7"/>
      <c r="O194" s="7"/>
      <c r="P194" s="7"/>
      <c r="Q194" s="7"/>
      <c r="R194" s="7"/>
      <c r="S194" s="7"/>
      <c r="T194" s="7"/>
      <c r="U194" s="7"/>
      <c r="V194" s="7"/>
      <c r="W194" s="7"/>
      <c r="X194" s="30"/>
      <c r="Y194" s="30"/>
      <c r="Z194" s="30"/>
    </row>
    <row r="195" ht="15.75" customHeight="1">
      <c r="A195" s="7"/>
      <c r="B195" s="7"/>
      <c r="C195" s="7"/>
      <c r="D195" s="7"/>
      <c r="E195" s="7"/>
      <c r="F195" s="7"/>
      <c r="G195" s="25"/>
      <c r="H195" s="7"/>
      <c r="I195" s="7"/>
      <c r="J195" s="7"/>
      <c r="K195" s="7"/>
      <c r="L195" s="7"/>
      <c r="M195" s="7"/>
      <c r="N195" s="7"/>
      <c r="O195" s="7"/>
      <c r="P195" s="7"/>
      <c r="Q195" s="7"/>
      <c r="R195" s="7"/>
      <c r="S195" s="7"/>
      <c r="T195" s="7"/>
      <c r="U195" s="7"/>
      <c r="V195" s="7"/>
      <c r="W195" s="7"/>
      <c r="X195" s="30"/>
      <c r="Y195" s="30"/>
      <c r="Z195" s="30"/>
    </row>
    <row r="196" ht="15.75" customHeight="1">
      <c r="A196" s="7"/>
      <c r="B196" s="7"/>
      <c r="C196" s="7"/>
      <c r="D196" s="7"/>
      <c r="E196" s="7"/>
      <c r="F196" s="7"/>
      <c r="G196" s="25"/>
      <c r="H196" s="7"/>
      <c r="I196" s="7"/>
      <c r="J196" s="7"/>
      <c r="K196" s="7"/>
      <c r="L196" s="7"/>
      <c r="M196" s="7"/>
      <c r="N196" s="7"/>
      <c r="O196" s="7"/>
      <c r="P196" s="7"/>
      <c r="Q196" s="7"/>
      <c r="R196" s="7"/>
      <c r="S196" s="7"/>
      <c r="T196" s="7"/>
      <c r="U196" s="7"/>
      <c r="V196" s="7"/>
      <c r="W196" s="7"/>
      <c r="X196" s="30"/>
      <c r="Y196" s="30"/>
      <c r="Z196" s="30"/>
    </row>
    <row r="197" ht="15.75" customHeight="1">
      <c r="A197" s="7"/>
      <c r="B197" s="7"/>
      <c r="C197" s="7"/>
      <c r="D197" s="7"/>
      <c r="E197" s="7"/>
      <c r="F197" s="7"/>
      <c r="G197" s="25"/>
      <c r="H197" s="7"/>
      <c r="I197" s="7"/>
      <c r="J197" s="7"/>
      <c r="K197" s="7"/>
      <c r="L197" s="7"/>
      <c r="M197" s="7"/>
      <c r="N197" s="7"/>
      <c r="O197" s="7"/>
      <c r="P197" s="7"/>
      <c r="Q197" s="7"/>
      <c r="R197" s="7"/>
      <c r="S197" s="7"/>
      <c r="T197" s="7"/>
      <c r="U197" s="7"/>
      <c r="V197" s="7"/>
      <c r="W197" s="7"/>
      <c r="X197" s="30"/>
      <c r="Y197" s="30"/>
      <c r="Z197" s="30"/>
    </row>
    <row r="198" ht="15.75" customHeight="1">
      <c r="A198" s="7"/>
      <c r="B198" s="7"/>
      <c r="C198" s="7"/>
      <c r="D198" s="7"/>
      <c r="E198" s="7"/>
      <c r="F198" s="7"/>
      <c r="G198" s="25"/>
      <c r="H198" s="7"/>
      <c r="I198" s="7"/>
      <c r="J198" s="7"/>
      <c r="K198" s="7"/>
      <c r="L198" s="7"/>
      <c r="M198" s="7"/>
      <c r="N198" s="7"/>
      <c r="O198" s="7"/>
      <c r="P198" s="7"/>
      <c r="Q198" s="7"/>
      <c r="R198" s="7"/>
      <c r="S198" s="7"/>
      <c r="T198" s="7"/>
      <c r="U198" s="7"/>
      <c r="V198" s="7"/>
      <c r="W198" s="7"/>
      <c r="X198" s="30"/>
      <c r="Y198" s="30"/>
      <c r="Z198" s="30"/>
    </row>
    <row r="199" ht="15.75" customHeight="1">
      <c r="A199" s="7"/>
      <c r="B199" s="7"/>
      <c r="C199" s="7"/>
      <c r="D199" s="7"/>
      <c r="E199" s="7"/>
      <c r="F199" s="7"/>
      <c r="G199" s="25"/>
      <c r="H199" s="7"/>
      <c r="I199" s="7"/>
      <c r="J199" s="7"/>
      <c r="K199" s="7"/>
      <c r="L199" s="7"/>
      <c r="M199" s="7"/>
      <c r="N199" s="7"/>
      <c r="O199" s="7"/>
      <c r="P199" s="7"/>
      <c r="Q199" s="7"/>
      <c r="R199" s="7"/>
      <c r="S199" s="7"/>
      <c r="T199" s="7"/>
      <c r="U199" s="7"/>
      <c r="V199" s="7"/>
      <c r="W199" s="7"/>
      <c r="X199" s="30"/>
      <c r="Y199" s="30"/>
      <c r="Z199" s="30"/>
    </row>
    <row r="200" ht="15.75" customHeight="1">
      <c r="A200" s="7"/>
      <c r="B200" s="7"/>
      <c r="C200" s="7"/>
      <c r="D200" s="7"/>
      <c r="E200" s="7"/>
      <c r="F200" s="7"/>
      <c r="G200" s="25"/>
      <c r="H200" s="7"/>
      <c r="I200" s="7"/>
      <c r="J200" s="7"/>
      <c r="K200" s="7"/>
      <c r="L200" s="7"/>
      <c r="M200" s="7"/>
      <c r="N200" s="7"/>
      <c r="O200" s="7"/>
      <c r="P200" s="7"/>
      <c r="Q200" s="7"/>
      <c r="R200" s="7"/>
      <c r="S200" s="7"/>
      <c r="T200" s="7"/>
      <c r="U200" s="7"/>
      <c r="V200" s="7"/>
      <c r="W200" s="7"/>
      <c r="X200" s="30"/>
      <c r="Y200" s="30"/>
      <c r="Z200" s="30"/>
    </row>
    <row r="201" ht="15.75" customHeight="1">
      <c r="A201" s="7"/>
      <c r="B201" s="7"/>
      <c r="C201" s="7"/>
      <c r="D201" s="7"/>
      <c r="E201" s="7"/>
      <c r="F201" s="7"/>
      <c r="G201" s="25"/>
      <c r="H201" s="7"/>
      <c r="I201" s="7"/>
      <c r="J201" s="7"/>
      <c r="K201" s="7"/>
      <c r="L201" s="7"/>
      <c r="M201" s="7"/>
      <c r="N201" s="7"/>
      <c r="O201" s="7"/>
      <c r="P201" s="7"/>
      <c r="Q201" s="7"/>
      <c r="R201" s="7"/>
      <c r="S201" s="7"/>
      <c r="T201" s="7"/>
      <c r="U201" s="7"/>
      <c r="V201" s="7"/>
      <c r="W201" s="7"/>
      <c r="X201" s="30"/>
      <c r="Y201" s="30"/>
      <c r="Z201" s="30"/>
    </row>
    <row r="202" ht="15.75" customHeight="1">
      <c r="A202" s="7"/>
      <c r="B202" s="7"/>
      <c r="C202" s="7"/>
      <c r="D202" s="7"/>
      <c r="E202" s="7"/>
      <c r="F202" s="7"/>
      <c r="G202" s="25"/>
      <c r="H202" s="7"/>
      <c r="I202" s="7"/>
      <c r="J202" s="7"/>
      <c r="K202" s="7"/>
      <c r="L202" s="7"/>
      <c r="M202" s="7"/>
      <c r="N202" s="7"/>
      <c r="O202" s="7"/>
      <c r="P202" s="7"/>
      <c r="Q202" s="7"/>
      <c r="R202" s="7"/>
      <c r="S202" s="7"/>
      <c r="T202" s="7"/>
      <c r="U202" s="7"/>
      <c r="V202" s="7"/>
      <c r="W202" s="7"/>
      <c r="X202" s="30"/>
      <c r="Y202" s="30"/>
      <c r="Z202" s="30"/>
    </row>
    <row r="203" ht="15.75" customHeight="1">
      <c r="A203" s="7"/>
      <c r="B203" s="7"/>
      <c r="C203" s="7"/>
      <c r="D203" s="7"/>
      <c r="E203" s="7"/>
      <c r="F203" s="7"/>
      <c r="G203" s="25"/>
      <c r="H203" s="7"/>
      <c r="I203" s="7"/>
      <c r="J203" s="7"/>
      <c r="K203" s="7"/>
      <c r="L203" s="7"/>
      <c r="M203" s="7"/>
      <c r="N203" s="7"/>
      <c r="O203" s="7"/>
      <c r="P203" s="7"/>
      <c r="Q203" s="7"/>
      <c r="R203" s="7"/>
      <c r="S203" s="7"/>
      <c r="T203" s="7"/>
      <c r="U203" s="7"/>
      <c r="V203" s="7"/>
      <c r="W203" s="7"/>
      <c r="X203" s="30"/>
      <c r="Y203" s="30"/>
      <c r="Z203" s="30"/>
    </row>
    <row r="204" ht="15.75" customHeight="1">
      <c r="A204" s="7"/>
      <c r="B204" s="7"/>
      <c r="C204" s="7"/>
      <c r="D204" s="7"/>
      <c r="E204" s="7"/>
      <c r="F204" s="7"/>
      <c r="G204" s="25"/>
      <c r="H204" s="7"/>
      <c r="I204" s="7"/>
      <c r="J204" s="7"/>
      <c r="K204" s="7"/>
      <c r="L204" s="7"/>
      <c r="M204" s="7"/>
      <c r="N204" s="7"/>
      <c r="O204" s="7"/>
      <c r="P204" s="7"/>
      <c r="Q204" s="7"/>
      <c r="R204" s="7"/>
      <c r="S204" s="7"/>
      <c r="T204" s="7"/>
      <c r="U204" s="7"/>
      <c r="V204" s="7"/>
      <c r="W204" s="7"/>
      <c r="X204" s="30"/>
      <c r="Y204" s="30"/>
      <c r="Z204" s="30"/>
    </row>
    <row r="205" ht="15.75" customHeight="1">
      <c r="A205" s="7"/>
      <c r="B205" s="7"/>
      <c r="C205" s="7"/>
      <c r="D205" s="7"/>
      <c r="E205" s="7"/>
      <c r="F205" s="7"/>
      <c r="G205" s="25"/>
      <c r="H205" s="7"/>
      <c r="I205" s="7"/>
      <c r="J205" s="7"/>
      <c r="K205" s="7"/>
      <c r="L205" s="7"/>
      <c r="M205" s="7"/>
      <c r="N205" s="7"/>
      <c r="O205" s="7"/>
      <c r="P205" s="7"/>
      <c r="Q205" s="7"/>
      <c r="R205" s="7"/>
      <c r="S205" s="7"/>
      <c r="T205" s="7"/>
      <c r="U205" s="7"/>
      <c r="V205" s="7"/>
      <c r="W205" s="7"/>
      <c r="X205" s="30"/>
      <c r="Y205" s="30"/>
      <c r="Z205" s="30"/>
    </row>
    <row r="206" ht="15.75" customHeight="1">
      <c r="A206" s="7"/>
      <c r="B206" s="7"/>
      <c r="C206" s="7"/>
      <c r="D206" s="7"/>
      <c r="E206" s="7"/>
      <c r="F206" s="7"/>
      <c r="G206" s="25"/>
      <c r="H206" s="7"/>
      <c r="I206" s="7"/>
      <c r="J206" s="7"/>
      <c r="K206" s="7"/>
      <c r="L206" s="7"/>
      <c r="M206" s="7"/>
      <c r="N206" s="7"/>
      <c r="O206" s="7"/>
      <c r="P206" s="7"/>
      <c r="Q206" s="7"/>
      <c r="R206" s="7"/>
      <c r="S206" s="7"/>
      <c r="T206" s="7"/>
      <c r="U206" s="7"/>
      <c r="V206" s="7"/>
      <c r="W206" s="7"/>
      <c r="X206" s="30"/>
      <c r="Y206" s="30"/>
      <c r="Z206" s="30"/>
    </row>
    <row r="207" ht="15.75" customHeight="1">
      <c r="A207" s="7"/>
      <c r="B207" s="7"/>
      <c r="C207" s="7"/>
      <c r="D207" s="7"/>
      <c r="E207" s="7"/>
      <c r="F207" s="7"/>
      <c r="G207" s="25"/>
      <c r="H207" s="7"/>
      <c r="I207" s="7"/>
      <c r="J207" s="7"/>
      <c r="K207" s="7"/>
      <c r="L207" s="7"/>
      <c r="M207" s="7"/>
      <c r="N207" s="7"/>
      <c r="O207" s="7"/>
      <c r="P207" s="7"/>
      <c r="Q207" s="7"/>
      <c r="R207" s="7"/>
      <c r="S207" s="7"/>
      <c r="T207" s="7"/>
      <c r="U207" s="7"/>
      <c r="V207" s="7"/>
      <c r="W207" s="7"/>
      <c r="X207" s="30"/>
      <c r="Y207" s="30"/>
      <c r="Z207" s="30"/>
    </row>
    <row r="208" ht="15.75" customHeight="1">
      <c r="A208" s="7"/>
      <c r="B208" s="7"/>
      <c r="C208" s="7"/>
      <c r="D208" s="7"/>
      <c r="E208" s="7"/>
      <c r="F208" s="7"/>
      <c r="G208" s="25"/>
      <c r="H208" s="7"/>
      <c r="I208" s="7"/>
      <c r="J208" s="7"/>
      <c r="K208" s="7"/>
      <c r="L208" s="7"/>
      <c r="M208" s="7"/>
      <c r="N208" s="7"/>
      <c r="O208" s="7"/>
      <c r="P208" s="7"/>
      <c r="Q208" s="7"/>
      <c r="R208" s="7"/>
      <c r="S208" s="7"/>
      <c r="T208" s="7"/>
      <c r="U208" s="7"/>
      <c r="V208" s="7"/>
      <c r="W208" s="7"/>
      <c r="X208" s="30"/>
      <c r="Y208" s="30"/>
      <c r="Z208" s="30"/>
    </row>
    <row r="209" ht="15.75" customHeight="1">
      <c r="A209" s="7"/>
      <c r="B209" s="7"/>
      <c r="C209" s="7"/>
      <c r="D209" s="7"/>
      <c r="E209" s="7"/>
      <c r="F209" s="7"/>
      <c r="G209" s="25"/>
      <c r="H209" s="7"/>
      <c r="I209" s="7"/>
      <c r="J209" s="7"/>
      <c r="K209" s="7"/>
      <c r="L209" s="7"/>
      <c r="M209" s="7"/>
      <c r="N209" s="7"/>
      <c r="O209" s="7"/>
      <c r="P209" s="7"/>
      <c r="Q209" s="7"/>
      <c r="R209" s="7"/>
      <c r="S209" s="7"/>
      <c r="T209" s="7"/>
      <c r="U209" s="7"/>
      <c r="V209" s="7"/>
      <c r="W209" s="7"/>
      <c r="X209" s="30"/>
      <c r="Y209" s="30"/>
      <c r="Z209" s="30"/>
    </row>
    <row r="210" ht="15.75" customHeight="1">
      <c r="A210" s="7"/>
      <c r="B210" s="7"/>
      <c r="C210" s="7"/>
      <c r="D210" s="7"/>
      <c r="E210" s="7"/>
      <c r="F210" s="7"/>
      <c r="G210" s="25"/>
      <c r="H210" s="7"/>
      <c r="I210" s="7"/>
      <c r="J210" s="7"/>
      <c r="K210" s="7"/>
      <c r="L210" s="7"/>
      <c r="M210" s="7"/>
      <c r="N210" s="7"/>
      <c r="O210" s="7"/>
      <c r="P210" s="7"/>
      <c r="Q210" s="7"/>
      <c r="R210" s="7"/>
      <c r="S210" s="7"/>
      <c r="T210" s="7"/>
      <c r="U210" s="7"/>
      <c r="V210" s="7"/>
      <c r="W210" s="7"/>
      <c r="X210" s="30"/>
      <c r="Y210" s="30"/>
      <c r="Z210" s="30"/>
    </row>
    <row r="211" ht="15.75" customHeight="1">
      <c r="A211" s="7"/>
      <c r="B211" s="7"/>
      <c r="C211" s="7"/>
      <c r="D211" s="7"/>
      <c r="E211" s="7"/>
      <c r="F211" s="7"/>
      <c r="G211" s="25"/>
      <c r="H211" s="7"/>
      <c r="I211" s="7"/>
      <c r="J211" s="7"/>
      <c r="K211" s="7"/>
      <c r="L211" s="7"/>
      <c r="M211" s="7"/>
      <c r="N211" s="7"/>
      <c r="O211" s="7"/>
      <c r="P211" s="7"/>
      <c r="Q211" s="7"/>
      <c r="R211" s="7"/>
      <c r="S211" s="7"/>
      <c r="T211" s="7"/>
      <c r="U211" s="7"/>
      <c r="V211" s="7"/>
      <c r="W211" s="7"/>
      <c r="X211" s="30"/>
      <c r="Y211" s="30"/>
      <c r="Z211" s="30"/>
    </row>
    <row r="212" ht="15.75" customHeight="1">
      <c r="A212" s="7"/>
      <c r="B212" s="7"/>
      <c r="C212" s="7"/>
      <c r="D212" s="7"/>
      <c r="E212" s="7"/>
      <c r="F212" s="7"/>
      <c r="G212" s="25"/>
      <c r="H212" s="7"/>
      <c r="I212" s="7"/>
      <c r="J212" s="7"/>
      <c r="K212" s="7"/>
      <c r="L212" s="7"/>
      <c r="M212" s="7"/>
      <c r="N212" s="7"/>
      <c r="O212" s="7"/>
      <c r="P212" s="7"/>
      <c r="Q212" s="7"/>
      <c r="R212" s="7"/>
      <c r="S212" s="7"/>
      <c r="T212" s="7"/>
      <c r="U212" s="7"/>
      <c r="V212" s="7"/>
      <c r="W212" s="7"/>
      <c r="X212" s="30"/>
      <c r="Y212" s="30"/>
      <c r="Z212" s="30"/>
    </row>
    <row r="213" ht="15.75" customHeight="1">
      <c r="A213" s="7"/>
      <c r="B213" s="7"/>
      <c r="C213" s="7"/>
      <c r="D213" s="7"/>
      <c r="E213" s="7"/>
      <c r="F213" s="7"/>
      <c r="G213" s="25"/>
      <c r="H213" s="7"/>
      <c r="I213" s="7"/>
      <c r="J213" s="7"/>
      <c r="K213" s="7"/>
      <c r="L213" s="7"/>
      <c r="M213" s="7"/>
      <c r="N213" s="7"/>
      <c r="O213" s="7"/>
      <c r="P213" s="7"/>
      <c r="Q213" s="7"/>
      <c r="R213" s="7"/>
      <c r="S213" s="7"/>
      <c r="T213" s="7"/>
      <c r="U213" s="7"/>
      <c r="V213" s="7"/>
      <c r="W213" s="7"/>
      <c r="X213" s="30"/>
      <c r="Y213" s="30"/>
      <c r="Z213" s="30"/>
    </row>
    <row r="214" ht="15.75" customHeight="1">
      <c r="A214" s="7"/>
      <c r="B214" s="7"/>
      <c r="C214" s="7"/>
      <c r="D214" s="7"/>
      <c r="E214" s="7"/>
      <c r="F214" s="7"/>
      <c r="G214" s="25"/>
      <c r="H214" s="7"/>
      <c r="I214" s="7"/>
      <c r="J214" s="7"/>
      <c r="K214" s="7"/>
      <c r="L214" s="7"/>
      <c r="M214" s="7"/>
      <c r="N214" s="7"/>
      <c r="O214" s="7"/>
      <c r="P214" s="7"/>
      <c r="Q214" s="7"/>
      <c r="R214" s="7"/>
      <c r="S214" s="7"/>
      <c r="T214" s="7"/>
      <c r="U214" s="7"/>
      <c r="V214" s="7"/>
      <c r="W214" s="7"/>
      <c r="X214" s="30"/>
      <c r="Y214" s="30"/>
      <c r="Z214" s="30"/>
    </row>
    <row r="215" ht="15.75" customHeight="1">
      <c r="A215" s="7"/>
      <c r="B215" s="7"/>
      <c r="C215" s="7"/>
      <c r="D215" s="7"/>
      <c r="E215" s="7"/>
      <c r="F215" s="7"/>
      <c r="G215" s="25"/>
      <c r="H215" s="7"/>
      <c r="I215" s="7"/>
      <c r="J215" s="7"/>
      <c r="K215" s="7"/>
      <c r="L215" s="7"/>
      <c r="M215" s="7"/>
      <c r="N215" s="7"/>
      <c r="O215" s="7"/>
      <c r="P215" s="7"/>
      <c r="Q215" s="7"/>
      <c r="R215" s="7"/>
      <c r="S215" s="7"/>
      <c r="T215" s="7"/>
      <c r="U215" s="7"/>
      <c r="V215" s="7"/>
      <c r="W215" s="7"/>
      <c r="X215" s="30"/>
      <c r="Y215" s="30"/>
      <c r="Z215" s="30"/>
    </row>
    <row r="216" ht="15.75" customHeight="1">
      <c r="A216" s="7"/>
      <c r="B216" s="7"/>
      <c r="C216" s="7"/>
      <c r="D216" s="7"/>
      <c r="E216" s="7"/>
      <c r="F216" s="7"/>
      <c r="G216" s="25"/>
      <c r="H216" s="7"/>
      <c r="I216" s="7"/>
      <c r="J216" s="7"/>
      <c r="K216" s="7"/>
      <c r="L216" s="7"/>
      <c r="M216" s="7"/>
      <c r="N216" s="7"/>
      <c r="O216" s="7"/>
      <c r="P216" s="7"/>
      <c r="Q216" s="7"/>
      <c r="R216" s="7"/>
      <c r="S216" s="7"/>
      <c r="T216" s="7"/>
      <c r="U216" s="7"/>
      <c r="V216" s="7"/>
      <c r="W216" s="7"/>
      <c r="X216" s="30"/>
      <c r="Y216" s="30"/>
      <c r="Z216" s="30"/>
    </row>
    <row r="217" ht="15.75" customHeight="1">
      <c r="A217" s="7"/>
      <c r="B217" s="7"/>
      <c r="C217" s="7"/>
      <c r="D217" s="7"/>
      <c r="E217" s="7"/>
      <c r="F217" s="7"/>
      <c r="G217" s="25"/>
      <c r="H217" s="7"/>
      <c r="I217" s="7"/>
      <c r="J217" s="7"/>
      <c r="K217" s="7"/>
      <c r="L217" s="7"/>
      <c r="M217" s="7"/>
      <c r="N217" s="7"/>
      <c r="O217" s="7"/>
      <c r="P217" s="7"/>
      <c r="Q217" s="7"/>
      <c r="R217" s="7"/>
      <c r="S217" s="7"/>
      <c r="T217" s="7"/>
      <c r="U217" s="7"/>
      <c r="V217" s="7"/>
      <c r="W217" s="7"/>
      <c r="X217" s="30"/>
      <c r="Y217" s="30"/>
      <c r="Z217" s="30"/>
    </row>
    <row r="218" ht="15.75" customHeight="1">
      <c r="A218" s="7"/>
      <c r="B218" s="7"/>
      <c r="C218" s="7"/>
      <c r="D218" s="7"/>
      <c r="E218" s="7"/>
      <c r="F218" s="7"/>
      <c r="G218" s="25"/>
      <c r="H218" s="7"/>
      <c r="I218" s="7"/>
      <c r="J218" s="7"/>
      <c r="K218" s="7"/>
      <c r="L218" s="7"/>
      <c r="M218" s="7"/>
      <c r="N218" s="7"/>
      <c r="O218" s="7"/>
      <c r="P218" s="7"/>
      <c r="Q218" s="7"/>
      <c r="R218" s="7"/>
      <c r="S218" s="7"/>
      <c r="T218" s="7"/>
      <c r="U218" s="7"/>
      <c r="V218" s="7"/>
      <c r="W218" s="7"/>
      <c r="X218" s="30"/>
      <c r="Y218" s="30"/>
      <c r="Z218" s="30"/>
    </row>
    <row r="219" ht="15.75" customHeight="1">
      <c r="A219" s="7"/>
      <c r="B219" s="7"/>
      <c r="C219" s="7"/>
      <c r="D219" s="7"/>
      <c r="E219" s="7"/>
      <c r="F219" s="7"/>
      <c r="G219" s="25"/>
      <c r="H219" s="7"/>
      <c r="I219" s="7"/>
      <c r="J219" s="7"/>
      <c r="K219" s="7"/>
      <c r="L219" s="7"/>
      <c r="M219" s="7"/>
      <c r="N219" s="7"/>
      <c r="O219" s="7"/>
      <c r="P219" s="7"/>
      <c r="Q219" s="7"/>
      <c r="R219" s="7"/>
      <c r="S219" s="7"/>
      <c r="T219" s="7"/>
      <c r="U219" s="7"/>
      <c r="V219" s="7"/>
      <c r="W219" s="7"/>
      <c r="X219" s="30"/>
      <c r="Y219" s="30"/>
      <c r="Z219" s="30"/>
    </row>
    <row r="220" ht="15.75" customHeight="1">
      <c r="A220" s="7"/>
      <c r="B220" s="7"/>
      <c r="C220" s="7"/>
      <c r="D220" s="7"/>
      <c r="E220" s="7"/>
      <c r="F220" s="7"/>
      <c r="G220" s="25"/>
      <c r="H220" s="7"/>
      <c r="I220" s="7"/>
      <c r="J220" s="7"/>
      <c r="K220" s="7"/>
      <c r="L220" s="7"/>
      <c r="M220" s="7"/>
      <c r="N220" s="7"/>
      <c r="O220" s="7"/>
      <c r="P220" s="7"/>
      <c r="Q220" s="7"/>
      <c r="R220" s="7"/>
      <c r="S220" s="7"/>
      <c r="T220" s="7"/>
      <c r="U220" s="7"/>
      <c r="V220" s="7"/>
      <c r="W220" s="7"/>
      <c r="X220" s="30"/>
      <c r="Y220" s="30"/>
      <c r="Z220" s="30"/>
    </row>
    <row r="221" ht="15.75" customHeight="1">
      <c r="A221" s="7"/>
      <c r="B221" s="7"/>
      <c r="C221" s="7"/>
      <c r="D221" s="7"/>
      <c r="E221" s="7"/>
      <c r="F221" s="7"/>
      <c r="G221" s="25"/>
      <c r="H221" s="7"/>
      <c r="I221" s="7"/>
      <c r="J221" s="7"/>
      <c r="K221" s="7"/>
      <c r="L221" s="7"/>
      <c r="M221" s="7"/>
      <c r="N221" s="7"/>
      <c r="O221" s="7"/>
      <c r="P221" s="7"/>
      <c r="Q221" s="7"/>
      <c r="R221" s="7"/>
      <c r="S221" s="7"/>
      <c r="T221" s="7"/>
      <c r="U221" s="7"/>
      <c r="V221" s="7"/>
      <c r="W221" s="7"/>
      <c r="X221" s="30"/>
      <c r="Y221" s="30"/>
      <c r="Z221" s="30"/>
    </row>
    <row r="222" ht="15.75" customHeight="1">
      <c r="A222" s="7"/>
      <c r="B222" s="7"/>
      <c r="C222" s="7"/>
      <c r="D222" s="7"/>
      <c r="E222" s="7"/>
      <c r="F222" s="7"/>
      <c r="G222" s="25"/>
      <c r="H222" s="7"/>
      <c r="I222" s="7"/>
      <c r="J222" s="7"/>
      <c r="K222" s="7"/>
      <c r="L222" s="7"/>
      <c r="M222" s="7"/>
      <c r="N222" s="7"/>
      <c r="O222" s="7"/>
      <c r="P222" s="7"/>
      <c r="Q222" s="7"/>
      <c r="R222" s="7"/>
      <c r="S222" s="7"/>
      <c r="T222" s="7"/>
      <c r="U222" s="7"/>
      <c r="V222" s="7"/>
      <c r="W222" s="7"/>
      <c r="X222" s="30"/>
      <c r="Y222" s="30"/>
      <c r="Z222" s="30"/>
    </row>
    <row r="223" ht="15.75" customHeight="1">
      <c r="A223" s="7"/>
      <c r="B223" s="7"/>
      <c r="C223" s="7"/>
      <c r="D223" s="7"/>
      <c r="E223" s="7"/>
      <c r="F223" s="7"/>
      <c r="G223" s="25"/>
      <c r="H223" s="7"/>
      <c r="I223" s="7"/>
      <c r="J223" s="7"/>
      <c r="K223" s="7"/>
      <c r="L223" s="7"/>
      <c r="M223" s="7"/>
      <c r="N223" s="7"/>
      <c r="O223" s="7"/>
      <c r="P223" s="7"/>
      <c r="Q223" s="7"/>
      <c r="R223" s="7"/>
      <c r="S223" s="7"/>
      <c r="T223" s="7"/>
      <c r="U223" s="7"/>
      <c r="V223" s="7"/>
      <c r="W223" s="7"/>
      <c r="X223" s="30"/>
      <c r="Y223" s="30"/>
      <c r="Z223" s="30"/>
    </row>
    <row r="224" ht="15.75" customHeight="1">
      <c r="A224" s="7"/>
      <c r="B224" s="7"/>
      <c r="C224" s="7"/>
      <c r="D224" s="7"/>
      <c r="E224" s="7"/>
      <c r="F224" s="7"/>
      <c r="G224" s="25"/>
      <c r="H224" s="7"/>
      <c r="I224" s="7"/>
      <c r="J224" s="7"/>
      <c r="K224" s="7"/>
      <c r="L224" s="7"/>
      <c r="M224" s="7"/>
      <c r="N224" s="7"/>
      <c r="O224" s="7"/>
      <c r="P224" s="7"/>
      <c r="Q224" s="7"/>
      <c r="R224" s="7"/>
      <c r="S224" s="7"/>
      <c r="T224" s="7"/>
      <c r="U224" s="7"/>
      <c r="V224" s="7"/>
      <c r="W224" s="7"/>
      <c r="X224" s="30"/>
      <c r="Y224" s="30"/>
      <c r="Z224" s="30"/>
    </row>
    <row r="225" ht="15.75" customHeight="1">
      <c r="A225" s="7"/>
      <c r="B225" s="7"/>
      <c r="C225" s="7"/>
      <c r="D225" s="7"/>
      <c r="E225" s="7"/>
      <c r="F225" s="7"/>
      <c r="G225" s="25"/>
      <c r="H225" s="7"/>
      <c r="I225" s="7"/>
      <c r="J225" s="7"/>
      <c r="K225" s="7"/>
      <c r="L225" s="7"/>
      <c r="M225" s="7"/>
      <c r="N225" s="7"/>
      <c r="O225" s="7"/>
      <c r="P225" s="7"/>
      <c r="Q225" s="7"/>
      <c r="R225" s="7"/>
      <c r="S225" s="7"/>
      <c r="T225" s="7"/>
      <c r="U225" s="7"/>
      <c r="V225" s="7"/>
      <c r="W225" s="7"/>
      <c r="X225" s="30"/>
      <c r="Y225" s="30"/>
      <c r="Z225" s="30"/>
    </row>
    <row r="226" ht="15.75" customHeight="1">
      <c r="A226" s="7"/>
      <c r="B226" s="7"/>
      <c r="C226" s="7"/>
      <c r="D226" s="7"/>
      <c r="E226" s="7"/>
      <c r="F226" s="7"/>
      <c r="G226" s="25"/>
      <c r="H226" s="7"/>
      <c r="I226" s="7"/>
      <c r="J226" s="7"/>
      <c r="K226" s="7"/>
      <c r="L226" s="7"/>
      <c r="M226" s="7"/>
      <c r="N226" s="7"/>
      <c r="O226" s="7"/>
      <c r="P226" s="7"/>
      <c r="Q226" s="7"/>
      <c r="R226" s="7"/>
      <c r="S226" s="7"/>
      <c r="T226" s="7"/>
      <c r="U226" s="7"/>
      <c r="V226" s="7"/>
      <c r="W226" s="7"/>
      <c r="X226" s="30"/>
      <c r="Y226" s="30"/>
      <c r="Z226" s="30"/>
    </row>
    <row r="227" ht="15.75" customHeight="1">
      <c r="A227" s="7"/>
      <c r="B227" s="7"/>
      <c r="C227" s="7"/>
      <c r="D227" s="7"/>
      <c r="E227" s="7"/>
      <c r="F227" s="7"/>
      <c r="G227" s="25"/>
      <c r="H227" s="7"/>
      <c r="I227" s="7"/>
      <c r="J227" s="7"/>
      <c r="K227" s="7"/>
      <c r="L227" s="7"/>
      <c r="M227" s="7"/>
      <c r="N227" s="7"/>
      <c r="O227" s="7"/>
      <c r="P227" s="7"/>
      <c r="Q227" s="7"/>
      <c r="R227" s="7"/>
      <c r="S227" s="7"/>
      <c r="T227" s="7"/>
      <c r="U227" s="7"/>
      <c r="V227" s="7"/>
      <c r="W227" s="7"/>
      <c r="X227" s="30"/>
      <c r="Y227" s="30"/>
      <c r="Z227" s="30"/>
    </row>
    <row r="228" ht="15.75" customHeight="1">
      <c r="A228" s="7"/>
      <c r="B228" s="7"/>
      <c r="C228" s="7"/>
      <c r="D228" s="7"/>
      <c r="E228" s="7"/>
      <c r="F228" s="7"/>
      <c r="G228" s="25"/>
      <c r="H228" s="7"/>
      <c r="I228" s="7"/>
      <c r="J228" s="7"/>
      <c r="K228" s="7"/>
      <c r="L228" s="7"/>
      <c r="M228" s="7"/>
      <c r="N228" s="7"/>
      <c r="O228" s="7"/>
      <c r="P228" s="7"/>
      <c r="Q228" s="7"/>
      <c r="R228" s="7"/>
      <c r="S228" s="7"/>
      <c r="T228" s="7"/>
      <c r="U228" s="7"/>
      <c r="V228" s="7"/>
      <c r="W228" s="7"/>
      <c r="X228" s="30"/>
      <c r="Y228" s="30"/>
      <c r="Z228" s="30"/>
    </row>
    <row r="229" ht="15.75" customHeight="1">
      <c r="A229" s="7"/>
      <c r="B229" s="7"/>
      <c r="C229" s="7"/>
      <c r="D229" s="7"/>
      <c r="E229" s="7"/>
      <c r="F229" s="7"/>
      <c r="G229" s="25"/>
      <c r="H229" s="7"/>
      <c r="I229" s="7"/>
      <c r="J229" s="7"/>
      <c r="K229" s="7"/>
      <c r="L229" s="7"/>
      <c r="M229" s="7"/>
      <c r="N229" s="7"/>
      <c r="O229" s="7"/>
      <c r="P229" s="7"/>
      <c r="Q229" s="7"/>
      <c r="R229" s="7"/>
      <c r="S229" s="7"/>
      <c r="T229" s="7"/>
      <c r="U229" s="7"/>
      <c r="V229" s="7"/>
      <c r="W229" s="7"/>
      <c r="X229" s="30"/>
      <c r="Y229" s="30"/>
      <c r="Z229" s="30"/>
    </row>
    <row r="230" ht="15.75" customHeight="1">
      <c r="A230" s="7"/>
      <c r="B230" s="7"/>
      <c r="C230" s="7"/>
      <c r="D230" s="7"/>
      <c r="E230" s="7"/>
      <c r="F230" s="7"/>
      <c r="G230" s="25"/>
      <c r="H230" s="7"/>
      <c r="I230" s="7"/>
      <c r="J230" s="7"/>
      <c r="K230" s="7"/>
      <c r="L230" s="7"/>
      <c r="M230" s="7"/>
      <c r="N230" s="7"/>
      <c r="O230" s="7"/>
      <c r="P230" s="7"/>
      <c r="Q230" s="7"/>
      <c r="R230" s="7"/>
      <c r="S230" s="7"/>
      <c r="T230" s="7"/>
      <c r="U230" s="7"/>
      <c r="V230" s="7"/>
      <c r="W230" s="7"/>
      <c r="X230" s="30"/>
      <c r="Y230" s="30"/>
      <c r="Z230" s="30"/>
    </row>
    <row r="231" ht="15.75" customHeight="1">
      <c r="A231" s="7"/>
      <c r="B231" s="7"/>
      <c r="C231" s="7"/>
      <c r="D231" s="7"/>
      <c r="E231" s="7"/>
      <c r="F231" s="7"/>
      <c r="G231" s="25"/>
      <c r="H231" s="7"/>
      <c r="I231" s="7"/>
      <c r="J231" s="7"/>
      <c r="K231" s="7"/>
      <c r="L231" s="7"/>
      <c r="M231" s="7"/>
      <c r="N231" s="7"/>
      <c r="O231" s="7"/>
      <c r="P231" s="7"/>
      <c r="Q231" s="7"/>
      <c r="R231" s="7"/>
      <c r="S231" s="7"/>
      <c r="T231" s="7"/>
      <c r="U231" s="7"/>
      <c r="V231" s="7"/>
      <c r="W231" s="7"/>
      <c r="X231" s="30"/>
      <c r="Y231" s="30"/>
      <c r="Z231" s="30"/>
    </row>
    <row r="232" ht="15.75" customHeight="1">
      <c r="A232" s="7"/>
      <c r="B232" s="7"/>
      <c r="C232" s="7"/>
      <c r="D232" s="7"/>
      <c r="E232" s="7"/>
      <c r="F232" s="7"/>
      <c r="G232" s="25"/>
      <c r="H232" s="7"/>
      <c r="I232" s="7"/>
      <c r="J232" s="7"/>
      <c r="K232" s="7"/>
      <c r="L232" s="7"/>
      <c r="M232" s="7"/>
      <c r="N232" s="7"/>
      <c r="O232" s="7"/>
      <c r="P232" s="7"/>
      <c r="Q232" s="7"/>
      <c r="R232" s="7"/>
      <c r="S232" s="7"/>
      <c r="T232" s="7"/>
      <c r="U232" s="7"/>
      <c r="V232" s="7"/>
      <c r="W232" s="7"/>
      <c r="X232" s="30"/>
      <c r="Y232" s="30"/>
      <c r="Z232" s="30"/>
    </row>
    <row r="233" ht="15.75" customHeight="1">
      <c r="A233" s="7"/>
      <c r="B233" s="7"/>
      <c r="C233" s="7"/>
      <c r="D233" s="7"/>
      <c r="E233" s="7"/>
      <c r="F233" s="7"/>
      <c r="G233" s="25"/>
      <c r="H233" s="7"/>
      <c r="I233" s="7"/>
      <c r="J233" s="7"/>
      <c r="K233" s="7"/>
      <c r="L233" s="7"/>
      <c r="M233" s="7"/>
      <c r="N233" s="7"/>
      <c r="O233" s="7"/>
      <c r="P233" s="7"/>
      <c r="Q233" s="7"/>
      <c r="R233" s="7"/>
      <c r="S233" s="7"/>
      <c r="T233" s="7"/>
      <c r="U233" s="7"/>
      <c r="V233" s="7"/>
      <c r="W233" s="7"/>
      <c r="X233" s="30"/>
      <c r="Y233" s="30"/>
      <c r="Z233" s="30"/>
    </row>
    <row r="234" ht="15.75" customHeight="1">
      <c r="A234" s="30"/>
      <c r="B234" s="30"/>
      <c r="C234" s="30"/>
      <c r="D234" s="30"/>
      <c r="E234" s="30"/>
      <c r="F234" s="30"/>
      <c r="G234" s="85"/>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85"/>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85"/>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85"/>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85"/>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85"/>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85"/>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85"/>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85"/>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85"/>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85"/>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85"/>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85"/>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85"/>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85"/>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85"/>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85"/>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85"/>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85"/>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85"/>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85"/>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85"/>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85"/>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85"/>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85"/>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85"/>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85"/>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85"/>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85"/>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85"/>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85"/>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85"/>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85"/>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85"/>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85"/>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85"/>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85"/>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85"/>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85"/>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85"/>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85"/>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85"/>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85"/>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85"/>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85"/>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85"/>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85"/>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85"/>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85"/>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85"/>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85"/>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85"/>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85"/>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85"/>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85"/>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85"/>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85"/>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85"/>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85"/>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85"/>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85"/>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85"/>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85"/>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85"/>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85"/>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85"/>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85"/>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85"/>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85"/>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85"/>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85"/>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85"/>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85"/>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85"/>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85"/>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85"/>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85"/>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85"/>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85"/>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85"/>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85"/>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85"/>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85"/>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85"/>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85"/>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85"/>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85"/>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85"/>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85"/>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85"/>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85"/>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85"/>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85"/>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85"/>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85"/>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85"/>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85"/>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85"/>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85"/>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85"/>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85"/>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85"/>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85"/>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85"/>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85"/>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85"/>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85"/>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85"/>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85"/>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85"/>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85"/>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85"/>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85"/>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85"/>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85"/>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85"/>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85"/>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85"/>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85"/>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85"/>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85"/>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85"/>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85"/>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85"/>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85"/>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85"/>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85"/>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85"/>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85"/>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85"/>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85"/>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85"/>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85"/>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85"/>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85"/>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85"/>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85"/>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85"/>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85"/>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85"/>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85"/>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85"/>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85"/>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85"/>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85"/>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85"/>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85"/>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85"/>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85"/>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85"/>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85"/>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85"/>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85"/>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85"/>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85"/>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85"/>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85"/>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85"/>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85"/>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85"/>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85"/>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85"/>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85"/>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85"/>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85"/>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85"/>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85"/>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85"/>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85"/>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85"/>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85"/>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85"/>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85"/>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85"/>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85"/>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85"/>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85"/>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85"/>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85"/>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85"/>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85"/>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85"/>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85"/>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85"/>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85"/>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85"/>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85"/>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85"/>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85"/>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85"/>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85"/>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85"/>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85"/>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85"/>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85"/>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85"/>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85"/>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85"/>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85"/>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85"/>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85"/>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85"/>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85"/>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85"/>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85"/>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85"/>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85"/>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85"/>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85"/>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85"/>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85"/>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85"/>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85"/>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85"/>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85"/>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85"/>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85"/>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85"/>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85"/>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85"/>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85"/>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85"/>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85"/>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85"/>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85"/>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85"/>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85"/>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85"/>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85"/>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85"/>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85"/>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85"/>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85"/>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85"/>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85"/>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85"/>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85"/>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85"/>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85"/>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85"/>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85"/>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85"/>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85"/>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85"/>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85"/>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85"/>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85"/>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85"/>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85"/>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85"/>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85"/>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85"/>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85"/>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85"/>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85"/>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85"/>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85"/>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85"/>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85"/>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85"/>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85"/>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85"/>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85"/>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85"/>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85"/>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85"/>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85"/>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85"/>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85"/>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85"/>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85"/>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85"/>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85"/>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85"/>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85"/>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85"/>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85"/>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85"/>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85"/>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85"/>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85"/>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85"/>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85"/>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85"/>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85"/>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85"/>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85"/>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85"/>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85"/>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85"/>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85"/>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85"/>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85"/>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85"/>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85"/>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85"/>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85"/>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85"/>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85"/>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85"/>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85"/>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85"/>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85"/>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85"/>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85"/>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85"/>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85"/>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85"/>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85"/>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85"/>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85"/>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85"/>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85"/>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85"/>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85"/>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85"/>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85"/>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85"/>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85"/>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85"/>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85"/>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85"/>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85"/>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85"/>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85"/>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85"/>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85"/>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85"/>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85"/>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85"/>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85"/>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85"/>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85"/>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85"/>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85"/>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85"/>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85"/>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85"/>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85"/>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85"/>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85"/>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85"/>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85"/>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85"/>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85"/>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85"/>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85"/>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85"/>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85"/>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85"/>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85"/>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85"/>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85"/>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85"/>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85"/>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85"/>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85"/>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85"/>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85"/>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85"/>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85"/>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85"/>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85"/>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85"/>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85"/>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85"/>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85"/>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85"/>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85"/>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85"/>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85"/>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85"/>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85"/>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85"/>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85"/>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85"/>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85"/>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85"/>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85"/>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85"/>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85"/>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85"/>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85"/>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85"/>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85"/>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85"/>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85"/>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85"/>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85"/>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85"/>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85"/>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85"/>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85"/>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85"/>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85"/>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85"/>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85"/>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85"/>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85"/>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85"/>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85"/>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85"/>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85"/>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85"/>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85"/>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85"/>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85"/>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85"/>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85"/>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85"/>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85"/>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85"/>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85"/>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85"/>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85"/>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85"/>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85"/>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85"/>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85"/>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85"/>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85"/>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85"/>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85"/>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85"/>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85"/>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85"/>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85"/>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85"/>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85"/>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85"/>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85"/>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85"/>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85"/>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85"/>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85"/>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85"/>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85"/>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85"/>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85"/>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85"/>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85"/>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85"/>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85"/>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85"/>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85"/>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85"/>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85"/>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85"/>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85"/>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85"/>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85"/>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85"/>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85"/>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85"/>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85"/>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85"/>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85"/>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85"/>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85"/>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85"/>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85"/>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85"/>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85"/>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85"/>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85"/>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85"/>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85"/>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85"/>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85"/>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85"/>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85"/>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85"/>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85"/>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85"/>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85"/>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85"/>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85"/>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85"/>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85"/>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85"/>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85"/>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85"/>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85"/>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85"/>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85"/>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85"/>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85"/>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85"/>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85"/>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85"/>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85"/>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85"/>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85"/>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85"/>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85"/>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85"/>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85"/>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85"/>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85"/>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85"/>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85"/>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85"/>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85"/>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85"/>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85"/>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85"/>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85"/>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85"/>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85"/>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85"/>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85"/>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85"/>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85"/>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85"/>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85"/>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85"/>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85"/>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85"/>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85"/>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85"/>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85"/>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85"/>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85"/>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85"/>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85"/>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85"/>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85"/>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85"/>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85"/>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85"/>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85"/>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85"/>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85"/>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85"/>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85"/>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85"/>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85"/>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85"/>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85"/>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85"/>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85"/>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85"/>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85"/>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85"/>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85"/>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85"/>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85"/>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85"/>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85"/>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85"/>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85"/>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85"/>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85"/>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85"/>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85"/>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85"/>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85"/>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85"/>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85"/>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85"/>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85"/>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85"/>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85"/>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85"/>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85"/>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85"/>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85"/>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85"/>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85"/>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85"/>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85"/>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85"/>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85"/>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85"/>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85"/>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85"/>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85"/>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85"/>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85"/>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85"/>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85"/>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85"/>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85"/>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85"/>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85"/>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85"/>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85"/>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85"/>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85"/>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85"/>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85"/>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85"/>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85"/>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85"/>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85"/>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85"/>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85"/>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85"/>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85"/>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85"/>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85"/>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85"/>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85"/>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85"/>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85"/>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85"/>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85"/>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85"/>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85"/>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85"/>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85"/>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85"/>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85"/>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85"/>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85"/>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85"/>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85"/>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85"/>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85"/>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85"/>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85"/>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85"/>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85"/>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85"/>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85"/>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85"/>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85"/>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85"/>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85"/>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85"/>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85"/>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85"/>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85"/>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85"/>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85"/>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85"/>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85"/>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85"/>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85"/>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85"/>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85"/>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85"/>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85"/>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85"/>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85"/>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85"/>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85"/>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85"/>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85"/>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85"/>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85"/>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85"/>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85"/>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85"/>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85"/>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85"/>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85"/>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85"/>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85"/>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85"/>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85"/>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85"/>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85"/>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85"/>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85"/>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85"/>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85"/>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85"/>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85"/>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85"/>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85"/>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85"/>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85"/>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85"/>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85"/>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85"/>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85"/>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85"/>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85"/>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85"/>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85"/>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85"/>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85"/>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85"/>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85"/>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85"/>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85"/>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85"/>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85"/>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85"/>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85"/>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85"/>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85"/>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85"/>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85"/>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85"/>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85"/>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85"/>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85"/>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85"/>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85"/>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85"/>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85"/>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85"/>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85"/>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85"/>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85"/>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85"/>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85"/>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85"/>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85"/>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85"/>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85"/>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85"/>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85"/>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85"/>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85"/>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85"/>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85"/>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85"/>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85"/>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85"/>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85"/>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85"/>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85"/>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85"/>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85"/>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85"/>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85"/>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85"/>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85"/>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85"/>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85"/>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85"/>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85"/>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85"/>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85"/>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85"/>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85"/>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85"/>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85"/>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85"/>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85"/>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85"/>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85"/>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85"/>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85"/>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85"/>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85"/>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85"/>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85"/>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85"/>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85"/>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85"/>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85"/>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85"/>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85"/>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85"/>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85"/>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85"/>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85"/>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85"/>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85"/>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85"/>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85"/>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85"/>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85"/>
      <c r="H1000" s="30"/>
      <c r="I1000" s="30"/>
      <c r="J1000" s="30"/>
      <c r="K1000" s="30"/>
      <c r="L1000" s="30"/>
      <c r="M1000" s="30"/>
      <c r="N1000" s="30"/>
      <c r="O1000" s="30"/>
      <c r="P1000" s="30"/>
      <c r="Q1000" s="30"/>
      <c r="R1000" s="30"/>
      <c r="S1000" s="30"/>
      <c r="T1000" s="30"/>
      <c r="U1000" s="30"/>
      <c r="V1000" s="30"/>
      <c r="W1000" s="30"/>
      <c r="X1000" s="30"/>
      <c r="Y1000" s="30"/>
      <c r="Z1000" s="30"/>
    </row>
    <row r="1001" ht="15.75" customHeight="1">
      <c r="A1001" s="30"/>
      <c r="B1001" s="30"/>
      <c r="C1001" s="30"/>
      <c r="D1001" s="30"/>
      <c r="E1001" s="30"/>
      <c r="F1001" s="30"/>
      <c r="G1001" s="85"/>
      <c r="H1001" s="30"/>
      <c r="I1001" s="30"/>
      <c r="J1001" s="30"/>
      <c r="K1001" s="30"/>
      <c r="L1001" s="30"/>
      <c r="M1001" s="30"/>
      <c r="N1001" s="30"/>
      <c r="O1001" s="30"/>
      <c r="P1001" s="30"/>
      <c r="Q1001" s="30"/>
      <c r="R1001" s="30"/>
      <c r="S1001" s="30"/>
      <c r="T1001" s="30"/>
      <c r="U1001" s="30"/>
      <c r="V1001" s="30"/>
      <c r="W1001" s="30"/>
      <c r="X1001" s="30"/>
      <c r="Y1001" s="30"/>
      <c r="Z1001" s="30"/>
    </row>
    <row r="1002" ht="15.75" customHeight="1">
      <c r="A1002" s="30"/>
      <c r="B1002" s="30"/>
      <c r="C1002" s="30"/>
      <c r="D1002" s="30"/>
      <c r="E1002" s="30"/>
      <c r="F1002" s="30"/>
      <c r="G1002" s="85"/>
      <c r="H1002" s="30"/>
      <c r="I1002" s="30"/>
      <c r="J1002" s="30"/>
      <c r="K1002" s="30"/>
      <c r="L1002" s="30"/>
      <c r="M1002" s="30"/>
      <c r="N1002" s="30"/>
      <c r="O1002" s="30"/>
      <c r="P1002" s="30"/>
      <c r="Q1002" s="30"/>
      <c r="R1002" s="30"/>
      <c r="S1002" s="30"/>
      <c r="T1002" s="30"/>
      <c r="U1002" s="30"/>
      <c r="V1002" s="30"/>
      <c r="W1002" s="30"/>
      <c r="X1002" s="30"/>
      <c r="Y1002" s="30"/>
      <c r="Z1002" s="30"/>
    </row>
    <row r="1003" ht="15.75" customHeight="1">
      <c r="A1003" s="30"/>
      <c r="B1003" s="30"/>
      <c r="C1003" s="30"/>
      <c r="D1003" s="30"/>
      <c r="E1003" s="30"/>
      <c r="F1003" s="30"/>
      <c r="G1003" s="85"/>
      <c r="H1003" s="30"/>
      <c r="I1003" s="30"/>
      <c r="J1003" s="30"/>
      <c r="K1003" s="30"/>
      <c r="L1003" s="30"/>
      <c r="M1003" s="30"/>
      <c r="N1003" s="30"/>
      <c r="O1003" s="30"/>
      <c r="P1003" s="30"/>
      <c r="Q1003" s="30"/>
      <c r="R1003" s="30"/>
      <c r="S1003" s="30"/>
      <c r="T1003" s="30"/>
      <c r="U1003" s="30"/>
      <c r="V1003" s="30"/>
      <c r="W1003" s="30"/>
      <c r="X1003" s="30"/>
      <c r="Y1003" s="30"/>
      <c r="Z1003" s="30"/>
    </row>
    <row r="1004" ht="15.75" customHeight="1">
      <c r="A1004" s="30"/>
      <c r="B1004" s="30"/>
      <c r="C1004" s="30"/>
      <c r="D1004" s="30"/>
      <c r="E1004" s="30"/>
      <c r="F1004" s="30"/>
      <c r="G1004" s="85"/>
      <c r="H1004" s="30"/>
      <c r="I1004" s="30"/>
      <c r="J1004" s="30"/>
      <c r="K1004" s="30"/>
      <c r="L1004" s="30"/>
      <c r="M1004" s="30"/>
      <c r="N1004" s="30"/>
      <c r="O1004" s="30"/>
      <c r="P1004" s="30"/>
      <c r="Q1004" s="30"/>
      <c r="R1004" s="30"/>
      <c r="S1004" s="30"/>
      <c r="T1004" s="30"/>
      <c r="U1004" s="30"/>
      <c r="V1004" s="30"/>
      <c r="W1004" s="30"/>
      <c r="X1004" s="30"/>
      <c r="Y1004" s="30"/>
      <c r="Z1004" s="30"/>
    </row>
    <row r="1005" ht="15.75" customHeight="1">
      <c r="A1005" s="30"/>
      <c r="B1005" s="30"/>
      <c r="C1005" s="30"/>
      <c r="D1005" s="30"/>
      <c r="E1005" s="30"/>
      <c r="F1005" s="30"/>
      <c r="G1005" s="85"/>
      <c r="H1005" s="30"/>
      <c r="I1005" s="30"/>
      <c r="J1005" s="30"/>
      <c r="K1005" s="30"/>
      <c r="L1005" s="30"/>
      <c r="M1005" s="30"/>
      <c r="N1005" s="30"/>
      <c r="O1005" s="30"/>
      <c r="P1005" s="30"/>
      <c r="Q1005" s="30"/>
      <c r="R1005" s="30"/>
      <c r="S1005" s="30"/>
      <c r="T1005" s="30"/>
      <c r="U1005" s="30"/>
      <c r="V1005" s="30"/>
      <c r="W1005" s="30"/>
      <c r="X1005" s="30"/>
      <c r="Y1005" s="30"/>
      <c r="Z1005" s="30"/>
    </row>
    <row r="1006" ht="15.75" customHeight="1">
      <c r="A1006" s="30"/>
      <c r="B1006" s="30"/>
      <c r="C1006" s="30"/>
      <c r="D1006" s="30"/>
      <c r="E1006" s="30"/>
      <c r="F1006" s="30"/>
      <c r="G1006" s="85"/>
      <c r="H1006" s="30"/>
      <c r="I1006" s="30"/>
      <c r="J1006" s="30"/>
      <c r="K1006" s="30"/>
      <c r="L1006" s="30"/>
      <c r="M1006" s="30"/>
      <c r="N1006" s="30"/>
      <c r="O1006" s="30"/>
      <c r="P1006" s="30"/>
      <c r="Q1006" s="30"/>
      <c r="R1006" s="30"/>
      <c r="S1006" s="30"/>
      <c r="T1006" s="30"/>
      <c r="U1006" s="30"/>
      <c r="V1006" s="30"/>
      <c r="W1006" s="30"/>
      <c r="X1006" s="30"/>
      <c r="Y1006" s="30"/>
      <c r="Z1006" s="30"/>
    </row>
    <row r="1007" ht="15.75" customHeight="1">
      <c r="A1007" s="30"/>
      <c r="B1007" s="30"/>
      <c r="C1007" s="30"/>
      <c r="D1007" s="30"/>
      <c r="E1007" s="30"/>
      <c r="F1007" s="30"/>
      <c r="G1007" s="85"/>
      <c r="H1007" s="30"/>
      <c r="I1007" s="30"/>
      <c r="J1007" s="30"/>
      <c r="K1007" s="30"/>
      <c r="L1007" s="30"/>
      <c r="M1007" s="30"/>
      <c r="N1007" s="30"/>
      <c r="O1007" s="30"/>
      <c r="P1007" s="30"/>
      <c r="Q1007" s="30"/>
      <c r="R1007" s="30"/>
      <c r="S1007" s="30"/>
      <c r="T1007" s="30"/>
      <c r="U1007" s="30"/>
      <c r="V1007" s="30"/>
      <c r="W1007" s="30"/>
      <c r="X1007" s="30"/>
      <c r="Y1007" s="30"/>
      <c r="Z1007" s="30"/>
    </row>
    <row r="1008" ht="15.75" customHeight="1">
      <c r="A1008" s="30"/>
      <c r="B1008" s="30"/>
      <c r="C1008" s="30"/>
      <c r="D1008" s="30"/>
      <c r="E1008" s="30"/>
      <c r="F1008" s="30"/>
      <c r="G1008" s="85"/>
      <c r="H1008" s="30"/>
      <c r="I1008" s="30"/>
      <c r="J1008" s="30"/>
      <c r="K1008" s="30"/>
      <c r="L1008" s="30"/>
      <c r="M1008" s="30"/>
      <c r="N1008" s="30"/>
      <c r="O1008" s="30"/>
      <c r="P1008" s="30"/>
      <c r="Q1008" s="30"/>
      <c r="R1008" s="30"/>
      <c r="S1008" s="30"/>
      <c r="T1008" s="30"/>
      <c r="U1008" s="30"/>
      <c r="V1008" s="30"/>
      <c r="W1008" s="30"/>
      <c r="X1008" s="30"/>
      <c r="Y1008" s="30"/>
      <c r="Z1008" s="30"/>
    </row>
    <row r="1009" ht="15.75" customHeight="1">
      <c r="A1009" s="30"/>
      <c r="B1009" s="30"/>
      <c r="C1009" s="30"/>
      <c r="D1009" s="30"/>
      <c r="E1009" s="30"/>
      <c r="F1009" s="30"/>
      <c r="G1009" s="85"/>
      <c r="H1009" s="30"/>
      <c r="I1009" s="30"/>
      <c r="J1009" s="30"/>
      <c r="K1009" s="30"/>
      <c r="L1009" s="30"/>
      <c r="M1009" s="30"/>
      <c r="N1009" s="30"/>
      <c r="O1009" s="30"/>
      <c r="P1009" s="30"/>
      <c r="Q1009" s="30"/>
      <c r="R1009" s="30"/>
      <c r="S1009" s="30"/>
      <c r="T1009" s="30"/>
      <c r="U1009" s="30"/>
      <c r="V1009" s="30"/>
      <c r="W1009" s="30"/>
      <c r="X1009" s="30"/>
      <c r="Y1009" s="30"/>
      <c r="Z1009" s="30"/>
    </row>
    <row r="1010" ht="15.75" customHeight="1">
      <c r="A1010" s="30"/>
      <c r="B1010" s="30"/>
      <c r="C1010" s="30"/>
      <c r="D1010" s="30"/>
      <c r="E1010" s="30"/>
      <c r="F1010" s="30"/>
      <c r="G1010" s="85"/>
      <c r="H1010" s="30"/>
      <c r="I1010" s="30"/>
      <c r="J1010" s="30"/>
      <c r="K1010" s="30"/>
      <c r="L1010" s="30"/>
      <c r="M1010" s="30"/>
      <c r="N1010" s="30"/>
      <c r="O1010" s="30"/>
      <c r="P1010" s="30"/>
      <c r="Q1010" s="30"/>
      <c r="R1010" s="30"/>
      <c r="S1010" s="30"/>
      <c r="T1010" s="30"/>
      <c r="U1010" s="30"/>
      <c r="V1010" s="30"/>
      <c r="W1010" s="30"/>
      <c r="X1010" s="30"/>
      <c r="Y1010" s="30"/>
      <c r="Z1010" s="30"/>
    </row>
    <row r="1011" ht="15.75" customHeight="1">
      <c r="A1011" s="30"/>
      <c r="B1011" s="30"/>
      <c r="C1011" s="30"/>
      <c r="D1011" s="30"/>
      <c r="E1011" s="30"/>
      <c r="F1011" s="30"/>
      <c r="G1011" s="85"/>
      <c r="H1011" s="30"/>
      <c r="I1011" s="30"/>
      <c r="J1011" s="30"/>
      <c r="K1011" s="30"/>
      <c r="L1011" s="30"/>
      <c r="M1011" s="30"/>
      <c r="N1011" s="30"/>
      <c r="O1011" s="30"/>
      <c r="P1011" s="30"/>
      <c r="Q1011" s="30"/>
      <c r="R1011" s="30"/>
      <c r="S1011" s="30"/>
      <c r="T1011" s="30"/>
      <c r="U1011" s="30"/>
      <c r="V1011" s="30"/>
      <c r="W1011" s="30"/>
      <c r="X1011" s="30"/>
      <c r="Y1011" s="30"/>
      <c r="Z1011" s="30"/>
    </row>
    <row r="1012" ht="15.75" customHeight="1">
      <c r="A1012" s="30"/>
      <c r="B1012" s="30"/>
      <c r="C1012" s="30"/>
      <c r="D1012" s="30"/>
      <c r="E1012" s="30"/>
      <c r="F1012" s="30"/>
      <c r="G1012" s="85"/>
      <c r="H1012" s="30"/>
      <c r="I1012" s="30"/>
      <c r="J1012" s="30"/>
      <c r="K1012" s="30"/>
      <c r="L1012" s="30"/>
      <c r="M1012" s="30"/>
      <c r="N1012" s="30"/>
      <c r="O1012" s="30"/>
      <c r="P1012" s="30"/>
      <c r="Q1012" s="30"/>
      <c r="R1012" s="30"/>
      <c r="S1012" s="30"/>
      <c r="T1012" s="30"/>
      <c r="U1012" s="30"/>
      <c r="V1012" s="30"/>
      <c r="W1012" s="30"/>
      <c r="X1012" s="30"/>
      <c r="Y1012" s="30"/>
      <c r="Z1012" s="30"/>
    </row>
    <row r="1013" ht="15.75" customHeight="1">
      <c r="A1013" s="30"/>
      <c r="B1013" s="30"/>
      <c r="C1013" s="30"/>
      <c r="D1013" s="30"/>
      <c r="E1013" s="30"/>
      <c r="F1013" s="30"/>
      <c r="G1013" s="85"/>
      <c r="H1013" s="30"/>
      <c r="I1013" s="30"/>
      <c r="J1013" s="30"/>
      <c r="K1013" s="30"/>
      <c r="L1013" s="30"/>
      <c r="M1013" s="30"/>
      <c r="N1013" s="30"/>
      <c r="O1013" s="30"/>
      <c r="P1013" s="30"/>
      <c r="Q1013" s="30"/>
      <c r="R1013" s="30"/>
      <c r="S1013" s="30"/>
      <c r="T1013" s="30"/>
      <c r="U1013" s="30"/>
      <c r="V1013" s="30"/>
      <c r="W1013" s="30"/>
      <c r="X1013" s="30"/>
      <c r="Y1013" s="30"/>
      <c r="Z1013" s="30"/>
    </row>
    <row r="1014" ht="15.75" customHeight="1">
      <c r="A1014" s="30"/>
      <c r="B1014" s="30"/>
      <c r="C1014" s="30"/>
      <c r="D1014" s="30"/>
      <c r="E1014" s="30"/>
      <c r="F1014" s="30"/>
      <c r="G1014" s="85"/>
      <c r="H1014" s="30"/>
      <c r="I1014" s="30"/>
      <c r="J1014" s="30"/>
      <c r="K1014" s="30"/>
      <c r="L1014" s="30"/>
      <c r="M1014" s="30"/>
      <c r="N1014" s="30"/>
      <c r="O1014" s="30"/>
      <c r="P1014" s="30"/>
      <c r="Q1014" s="30"/>
      <c r="R1014" s="30"/>
      <c r="S1014" s="30"/>
      <c r="T1014" s="30"/>
      <c r="U1014" s="30"/>
      <c r="V1014" s="30"/>
      <c r="W1014" s="30"/>
      <c r="X1014" s="30"/>
      <c r="Y1014" s="30"/>
      <c r="Z1014" s="30"/>
    </row>
    <row r="1015" ht="15.75" customHeight="1">
      <c r="A1015" s="30"/>
      <c r="B1015" s="30"/>
      <c r="C1015" s="30"/>
      <c r="D1015" s="30"/>
      <c r="E1015" s="30"/>
      <c r="F1015" s="30"/>
      <c r="G1015" s="85"/>
      <c r="H1015" s="30"/>
      <c r="I1015" s="30"/>
      <c r="J1015" s="30"/>
      <c r="K1015" s="30"/>
      <c r="L1015" s="30"/>
      <c r="M1015" s="30"/>
      <c r="N1015" s="30"/>
      <c r="O1015" s="30"/>
      <c r="P1015" s="30"/>
      <c r="Q1015" s="30"/>
      <c r="R1015" s="30"/>
      <c r="S1015" s="30"/>
      <c r="T1015" s="30"/>
      <c r="U1015" s="30"/>
      <c r="V1015" s="30"/>
      <c r="W1015" s="30"/>
      <c r="X1015" s="30"/>
      <c r="Y1015" s="30"/>
      <c r="Z1015" s="30"/>
    </row>
    <row r="1016" ht="15.75" customHeight="1">
      <c r="A1016" s="30"/>
      <c r="B1016" s="30"/>
      <c r="C1016" s="30"/>
      <c r="D1016" s="30"/>
      <c r="E1016" s="30"/>
      <c r="F1016" s="30"/>
      <c r="G1016" s="85"/>
      <c r="H1016" s="30"/>
      <c r="I1016" s="30"/>
      <c r="J1016" s="30"/>
      <c r="K1016" s="30"/>
      <c r="L1016" s="30"/>
      <c r="M1016" s="30"/>
      <c r="N1016" s="30"/>
      <c r="O1016" s="30"/>
      <c r="P1016" s="30"/>
      <c r="Q1016" s="30"/>
      <c r="R1016" s="30"/>
      <c r="S1016" s="30"/>
      <c r="T1016" s="30"/>
      <c r="U1016" s="30"/>
      <c r="V1016" s="30"/>
      <c r="W1016" s="30"/>
      <c r="X1016" s="30"/>
      <c r="Y1016" s="30"/>
      <c r="Z1016" s="30"/>
    </row>
    <row r="1017" ht="15.75" customHeight="1">
      <c r="A1017" s="30"/>
      <c r="B1017" s="30"/>
      <c r="C1017" s="30"/>
      <c r="D1017" s="30"/>
      <c r="E1017" s="30"/>
      <c r="F1017" s="30"/>
      <c r="G1017" s="85"/>
      <c r="H1017" s="30"/>
      <c r="I1017" s="30"/>
      <c r="J1017" s="30"/>
      <c r="K1017" s="30"/>
      <c r="L1017" s="30"/>
      <c r="M1017" s="30"/>
      <c r="N1017" s="30"/>
      <c r="O1017" s="30"/>
      <c r="P1017" s="30"/>
      <c r="Q1017" s="30"/>
      <c r="R1017" s="30"/>
      <c r="S1017" s="30"/>
      <c r="T1017" s="30"/>
      <c r="U1017" s="30"/>
      <c r="V1017" s="30"/>
      <c r="W1017" s="30"/>
      <c r="X1017" s="30"/>
      <c r="Y1017" s="30"/>
      <c r="Z1017" s="30"/>
    </row>
  </sheetData>
  <mergeCells count="9">
    <mergeCell ref="A68:A70"/>
    <mergeCell ref="A71:A84"/>
    <mergeCell ref="A2:A15"/>
    <mergeCell ref="A16:A27"/>
    <mergeCell ref="A28:A41"/>
    <mergeCell ref="A42:A44"/>
    <mergeCell ref="A45:A61"/>
    <mergeCell ref="A62:A65"/>
    <mergeCell ref="A66:A67"/>
  </mergeCells>
  <dataValidations>
    <dataValidation type="list" allowBlank="1" showErrorMessage="1" sqref="F2:F84">
      <formula1>"-,Passed,Failed,Blocked,Skipped"</formula1>
    </dataValidation>
  </dataValidations>
  <hyperlinks>
    <hyperlink r:id="rId1" location="gid=1186534874&amp;range=26:26" ref="G5"/>
    <hyperlink r:id="rId2" location="gid=1186534874&amp;range=9:9" ref="G7"/>
    <hyperlink r:id="rId3" location="gid=1186534874&amp;range=10:10" ref="G8"/>
    <hyperlink r:id="rId4" location="gid=1186534874&amp;range=11:11" ref="G9"/>
    <hyperlink r:id="rId5" location="gid=1186534874&amp;range=12:12" ref="G18"/>
    <hyperlink r:id="rId6" location="gid=1186534874&amp;range=13:13" ref="G20"/>
    <hyperlink r:id="rId7" location="gid=1186534874&amp;range=14:14" ref="G28"/>
    <hyperlink r:id="rId8" location="gid=1186534874&amp;range=15:15" ref="G39"/>
    <hyperlink r:id="rId9" location="gid=1186534874&amp;range=16:16" ref="G47"/>
    <hyperlink r:id="rId10" location="gid=1186534874&amp;range=17:17" ref="G48"/>
    <hyperlink r:id="rId11" location="gid=1186534874&amp;range=18:18" ref="G53"/>
    <hyperlink r:id="rId12" location="gid=1186534874&amp;range=6:6" ref="G62"/>
    <hyperlink r:id="rId13" location="gid=1186534874&amp;range=20:20" ref="G63"/>
    <hyperlink r:id="rId14" location="gid=1186534874&amp;range=20:20" ref="G64"/>
    <hyperlink r:id="rId15" location="gid=1186534874&amp;range=33:33" ref="G79"/>
    <hyperlink r:id="rId16" location="gid=1186534874&amp;range=33:33" ref="G80"/>
    <hyperlink r:id="rId17" location="gid=1186534874&amp;range=32:32" ref="G81"/>
    <hyperlink r:id="rId18" location="gid=1186534874&amp;range=28:28" ref="G82"/>
    <hyperlink r:id="rId19" location="gid=1186534874&amp;range=29:29" ref="G83"/>
    <hyperlink r:id="rId20" location="gid=1186534874&amp;range=30:30" ref="G84"/>
  </hyperlinks>
  <printOptions/>
  <pageMargins bottom="0.75" footer="0.0" header="0.0" left="0.7" right="0.7" top="0.75"/>
  <pageSetup paperSize="9" orientation="portrait"/>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0"/>
    <col customWidth="1" min="2" max="2" width="19.25"/>
  </cols>
  <sheetData>
    <row r="1">
      <c r="A1" s="86" t="s">
        <v>276</v>
      </c>
      <c r="B1" s="86" t="s">
        <v>4</v>
      </c>
    </row>
    <row r="2">
      <c r="A2" s="87" t="s">
        <v>277</v>
      </c>
      <c r="B2" s="88" t="s">
        <v>278</v>
      </c>
    </row>
    <row r="3">
      <c r="A3" s="87" t="s">
        <v>279</v>
      </c>
      <c r="B3" s="88" t="s">
        <v>280</v>
      </c>
    </row>
    <row r="4">
      <c r="A4" s="87" t="s">
        <v>281</v>
      </c>
      <c r="B4" s="88" t="s">
        <v>282</v>
      </c>
    </row>
    <row r="5">
      <c r="A5" s="87" t="s">
        <v>283</v>
      </c>
      <c r="B5" s="88" t="s">
        <v>284</v>
      </c>
    </row>
    <row r="6">
      <c r="A6" s="87" t="s">
        <v>285</v>
      </c>
      <c r="B6" s="88" t="s">
        <v>286</v>
      </c>
    </row>
    <row r="7">
      <c r="A7" s="87" t="s">
        <v>287</v>
      </c>
      <c r="B7" s="88" t="s">
        <v>288</v>
      </c>
    </row>
    <row r="8">
      <c r="A8" s="87" t="s">
        <v>289</v>
      </c>
      <c r="B8" s="88" t="s">
        <v>290</v>
      </c>
    </row>
    <row r="9">
      <c r="A9" s="87" t="s">
        <v>291</v>
      </c>
      <c r="B9" s="88" t="s">
        <v>292</v>
      </c>
    </row>
    <row r="10">
      <c r="A10" s="89" t="s">
        <v>293</v>
      </c>
      <c r="B10" s="88" t="s">
        <v>294</v>
      </c>
    </row>
    <row r="11">
      <c r="A11" s="89" t="s">
        <v>295</v>
      </c>
      <c r="B11" s="88" t="s">
        <v>296</v>
      </c>
    </row>
    <row r="12">
      <c r="A12" s="87" t="s">
        <v>297</v>
      </c>
      <c r="B12" s="88" t="s">
        <v>298</v>
      </c>
    </row>
    <row r="13">
      <c r="A13" s="87" t="s">
        <v>299</v>
      </c>
      <c r="B13" s="88" t="s">
        <v>300</v>
      </c>
    </row>
    <row r="14">
      <c r="A14" s="87" t="s">
        <v>301</v>
      </c>
      <c r="B14" s="88" t="s">
        <v>302</v>
      </c>
    </row>
    <row r="15">
      <c r="A15" s="87" t="s">
        <v>303</v>
      </c>
      <c r="B15" s="88" t="s">
        <v>304</v>
      </c>
    </row>
    <row r="16">
      <c r="A16" s="87" t="s">
        <v>305</v>
      </c>
      <c r="B16" s="88" t="s">
        <v>306</v>
      </c>
    </row>
    <row r="17">
      <c r="A17" s="87" t="s">
        <v>307</v>
      </c>
      <c r="B17" s="88" t="s">
        <v>308</v>
      </c>
    </row>
    <row r="18">
      <c r="A18" s="87" t="s">
        <v>309</v>
      </c>
      <c r="B18" s="88" t="s">
        <v>310</v>
      </c>
    </row>
    <row r="19">
      <c r="A19" s="87" t="s">
        <v>311</v>
      </c>
      <c r="B19" s="88" t="s">
        <v>312</v>
      </c>
    </row>
    <row r="20">
      <c r="A20" s="87" t="s">
        <v>313</v>
      </c>
      <c r="B20" s="88" t="s">
        <v>314</v>
      </c>
    </row>
    <row r="24">
      <c r="A24" s="90"/>
    </row>
  </sheetData>
  <hyperlinks>
    <hyperlink r:id="rId1" location="gid=1186534874&amp;range=19:19" ref="B2"/>
    <hyperlink r:id="rId2" location="gid=1186534874&amp;range=34:34" ref="B3"/>
    <hyperlink r:id="rId3" location="gid=1186534874&amp;range=35:35" ref="B4"/>
    <hyperlink r:id="rId4" location="gid=1186534874&amp;range=36:36" ref="B5"/>
    <hyperlink r:id="rId5" location="gid=1186534874&amp;range=37:37" ref="B6"/>
    <hyperlink r:id="rId6" location="gid=1186534874&amp;range=38:38" ref="B7"/>
    <hyperlink r:id="rId7" location="gid=1186534874&amp;range=39:39" ref="B8"/>
    <hyperlink r:id="rId8" location="gid=1186534874&amp;range=40:40" ref="B9"/>
    <hyperlink r:id="rId9" location="gid=1186534874&amp;range=42:42" ref="B10"/>
    <hyperlink r:id="rId10" location="gid=1186534874&amp;range=45:45" ref="B11"/>
    <hyperlink r:id="rId11" location="gid=1186534874&amp;range=25:25" ref="B12"/>
    <hyperlink r:id="rId12" location="gid=1186534874&amp;range=47:47" ref="B13"/>
    <hyperlink r:id="rId13" location="gid=1186534874&amp;range=48:48" ref="B14"/>
    <hyperlink r:id="rId14" location="gid=1186534874&amp;range=49:49" ref="B15"/>
    <hyperlink r:id="rId15" location="gid=1186534874&amp;range=61:61" ref="B16"/>
    <hyperlink r:id="rId16" location="gid=1186534874&amp;range=74:74" ref="B17"/>
    <hyperlink r:id="rId17" location="gid=1186534874&amp;range=75:75" ref="B18"/>
    <hyperlink r:id="rId18" location="gid=1186534874&amp;range=76:76" ref="B19"/>
    <hyperlink r:id="rId19" location="gid=1186534874&amp;range=77:77" ref="B20"/>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5"/>
    <col customWidth="1" min="2" max="2" width="25.38"/>
    <col customWidth="1" min="3" max="3" width="26.88"/>
    <col customWidth="1" min="4" max="4" width="12.63"/>
    <col customWidth="1" min="5" max="5" width="18.75"/>
    <col customWidth="1" min="6" max="6" width="20.38"/>
    <col customWidth="1" min="7" max="7" width="21.13"/>
    <col customWidth="1" min="9" max="9" width="14.88"/>
  </cols>
  <sheetData>
    <row r="1" ht="28.5" customHeight="1">
      <c r="A1" s="91" t="s">
        <v>315</v>
      </c>
      <c r="B1" s="91" t="s">
        <v>316</v>
      </c>
      <c r="C1" s="91" t="s">
        <v>317</v>
      </c>
      <c r="D1" s="91" t="s">
        <v>318</v>
      </c>
      <c r="E1" s="91" t="s">
        <v>319</v>
      </c>
      <c r="F1" s="91" t="s">
        <v>320</v>
      </c>
      <c r="G1" s="91" t="s">
        <v>321</v>
      </c>
      <c r="H1" s="91" t="s">
        <v>322</v>
      </c>
      <c r="I1" s="92" t="s">
        <v>4</v>
      </c>
      <c r="J1" s="5"/>
      <c r="K1" s="93"/>
      <c r="L1" s="93"/>
      <c r="M1" s="93"/>
      <c r="N1" s="93"/>
      <c r="O1" s="93"/>
      <c r="P1" s="93"/>
      <c r="Q1" s="93"/>
      <c r="R1" s="93"/>
      <c r="S1" s="93"/>
      <c r="T1" s="93"/>
      <c r="U1" s="93"/>
      <c r="V1" s="93"/>
      <c r="W1" s="93"/>
      <c r="X1" s="93"/>
      <c r="Y1" s="93"/>
    </row>
    <row r="2">
      <c r="A2" s="94" t="s">
        <v>323</v>
      </c>
      <c r="B2" s="95"/>
      <c r="C2" s="96"/>
      <c r="D2" s="97"/>
      <c r="E2" s="96"/>
      <c r="F2" s="96"/>
      <c r="G2" s="96"/>
      <c r="H2" s="98"/>
      <c r="I2" s="99"/>
      <c r="J2" s="5"/>
      <c r="K2" s="93"/>
      <c r="L2" s="93"/>
      <c r="M2" s="93"/>
      <c r="N2" s="93"/>
      <c r="O2" s="93"/>
      <c r="P2" s="93"/>
      <c r="Q2" s="93"/>
      <c r="R2" s="93"/>
      <c r="S2" s="93"/>
      <c r="T2" s="93"/>
      <c r="U2" s="93"/>
      <c r="V2" s="93"/>
      <c r="W2" s="93"/>
      <c r="X2" s="93"/>
      <c r="Y2" s="93"/>
    </row>
    <row r="3" ht="51.75" customHeight="1">
      <c r="A3" s="100">
        <v>1.0</v>
      </c>
      <c r="B3" s="101" t="s">
        <v>324</v>
      </c>
      <c r="C3" s="101" t="s">
        <v>325</v>
      </c>
      <c r="D3" s="102">
        <v>1.0</v>
      </c>
      <c r="E3" s="103" t="s">
        <v>326</v>
      </c>
      <c r="F3" s="101" t="s">
        <v>327</v>
      </c>
      <c r="G3" s="101" t="s">
        <v>328</v>
      </c>
      <c r="H3" s="104" t="s">
        <v>6</v>
      </c>
      <c r="I3" s="105"/>
      <c r="J3" s="5"/>
      <c r="K3" s="93"/>
      <c r="L3" s="93"/>
      <c r="M3" s="93"/>
      <c r="N3" s="93"/>
      <c r="O3" s="93"/>
      <c r="P3" s="93"/>
      <c r="Q3" s="93"/>
      <c r="R3" s="93"/>
      <c r="S3" s="93"/>
      <c r="T3" s="93"/>
      <c r="U3" s="93"/>
      <c r="V3" s="93"/>
      <c r="W3" s="93"/>
      <c r="X3" s="93"/>
      <c r="Y3" s="93"/>
    </row>
    <row r="4" ht="20.25" customHeight="1">
      <c r="A4" s="38"/>
      <c r="B4" s="106"/>
      <c r="C4" s="106"/>
      <c r="D4" s="107">
        <v>2.0</v>
      </c>
      <c r="E4" s="108" t="s">
        <v>329</v>
      </c>
      <c r="F4" s="106"/>
      <c r="G4" s="106"/>
      <c r="H4" s="106"/>
      <c r="I4" s="109"/>
      <c r="J4" s="5"/>
      <c r="K4" s="93"/>
      <c r="L4" s="93"/>
      <c r="M4" s="93"/>
      <c r="N4" s="93"/>
      <c r="O4" s="93"/>
      <c r="P4" s="93"/>
      <c r="Q4" s="93"/>
      <c r="R4" s="93"/>
      <c r="S4" s="93"/>
      <c r="T4" s="93"/>
      <c r="U4" s="93"/>
      <c r="V4" s="93"/>
      <c r="W4" s="93"/>
      <c r="X4" s="93"/>
      <c r="Y4" s="93"/>
    </row>
    <row r="5" ht="45.75" customHeight="1">
      <c r="A5" s="38"/>
      <c r="B5" s="106"/>
      <c r="C5" s="106"/>
      <c r="D5" s="110"/>
      <c r="E5" s="110"/>
      <c r="F5" s="106"/>
      <c r="G5" s="106"/>
      <c r="H5" s="106"/>
      <c r="I5" s="109"/>
      <c r="J5" s="5"/>
      <c r="K5" s="93"/>
      <c r="L5" s="93"/>
      <c r="M5" s="93"/>
      <c r="N5" s="93"/>
      <c r="O5" s="93"/>
      <c r="P5" s="93"/>
      <c r="Q5" s="93"/>
      <c r="R5" s="93"/>
      <c r="S5" s="93"/>
      <c r="T5" s="93"/>
      <c r="U5" s="93"/>
      <c r="V5" s="93"/>
      <c r="W5" s="93"/>
      <c r="X5" s="93"/>
      <c r="Y5" s="93"/>
    </row>
    <row r="6" ht="45.75" customHeight="1">
      <c r="A6" s="52"/>
      <c r="B6" s="111"/>
      <c r="C6" s="111"/>
      <c r="D6" s="112">
        <v>3.0</v>
      </c>
      <c r="E6" s="113" t="s">
        <v>330</v>
      </c>
      <c r="F6" s="111"/>
      <c r="G6" s="111"/>
      <c r="H6" s="111"/>
      <c r="I6" s="114"/>
      <c r="J6" s="5"/>
      <c r="K6" s="93"/>
      <c r="L6" s="93"/>
      <c r="M6" s="93"/>
      <c r="N6" s="93"/>
      <c r="O6" s="93"/>
      <c r="P6" s="93"/>
      <c r="Q6" s="93"/>
      <c r="R6" s="93"/>
      <c r="S6" s="93"/>
      <c r="T6" s="93"/>
      <c r="U6" s="93"/>
      <c r="V6" s="93"/>
      <c r="W6" s="93"/>
      <c r="X6" s="93"/>
      <c r="Y6" s="93"/>
    </row>
    <row r="7">
      <c r="A7" s="100">
        <v>2.0</v>
      </c>
      <c r="B7" s="101" t="s">
        <v>331</v>
      </c>
      <c r="C7" s="101" t="s">
        <v>325</v>
      </c>
      <c r="D7" s="102">
        <v>1.0</v>
      </c>
      <c r="E7" s="103" t="s">
        <v>326</v>
      </c>
      <c r="F7" s="101" t="s">
        <v>332</v>
      </c>
      <c r="G7" s="101" t="s">
        <v>328</v>
      </c>
      <c r="H7" s="104" t="s">
        <v>17</v>
      </c>
      <c r="I7" s="115" t="s">
        <v>333</v>
      </c>
      <c r="J7" s="5"/>
      <c r="K7" s="93"/>
      <c r="L7" s="93"/>
      <c r="M7" s="93"/>
      <c r="N7" s="93"/>
      <c r="O7" s="93"/>
      <c r="P7" s="93"/>
      <c r="Q7" s="93"/>
      <c r="R7" s="93"/>
      <c r="S7" s="93"/>
      <c r="T7" s="93"/>
      <c r="U7" s="93"/>
      <c r="V7" s="93"/>
      <c r="W7" s="93"/>
      <c r="X7" s="93"/>
      <c r="Y7" s="93"/>
    </row>
    <row r="8" ht="37.5" customHeight="1">
      <c r="A8" s="38"/>
      <c r="B8" s="106"/>
      <c r="C8" s="106"/>
      <c r="D8" s="97">
        <v>2.0</v>
      </c>
      <c r="E8" s="108" t="s">
        <v>329</v>
      </c>
      <c r="F8" s="106"/>
      <c r="G8" s="106"/>
      <c r="H8" s="106"/>
      <c r="I8" s="109"/>
      <c r="J8" s="5"/>
      <c r="K8" s="93"/>
      <c r="L8" s="93"/>
      <c r="M8" s="93"/>
      <c r="N8" s="93"/>
      <c r="O8" s="93"/>
      <c r="P8" s="93"/>
      <c r="Q8" s="93"/>
      <c r="R8" s="93"/>
      <c r="S8" s="93"/>
      <c r="T8" s="93"/>
      <c r="U8" s="93"/>
      <c r="V8" s="93"/>
      <c r="W8" s="93"/>
      <c r="X8" s="93"/>
      <c r="Y8" s="93"/>
    </row>
    <row r="9" ht="29.25" customHeight="1">
      <c r="A9" s="38"/>
      <c r="B9" s="106"/>
      <c r="C9" s="106"/>
      <c r="D9" s="110"/>
      <c r="E9" s="110"/>
      <c r="F9" s="106"/>
      <c r="G9" s="106"/>
      <c r="H9" s="106"/>
      <c r="I9" s="109"/>
      <c r="J9" s="5"/>
      <c r="K9" s="93"/>
      <c r="L9" s="93"/>
      <c r="M9" s="93"/>
      <c r="N9" s="93"/>
      <c r="O9" s="93"/>
      <c r="P9" s="93"/>
      <c r="Q9" s="93"/>
      <c r="R9" s="93"/>
      <c r="S9" s="93"/>
      <c r="T9" s="93"/>
      <c r="U9" s="93"/>
      <c r="V9" s="93"/>
      <c r="W9" s="93"/>
      <c r="X9" s="93"/>
      <c r="Y9" s="93"/>
    </row>
    <row r="10">
      <c r="A10" s="38"/>
      <c r="B10" s="106"/>
      <c r="C10" s="106"/>
      <c r="D10" s="97">
        <v>3.0</v>
      </c>
      <c r="E10" s="116" t="s">
        <v>334</v>
      </c>
      <c r="F10" s="106"/>
      <c r="G10" s="106"/>
      <c r="H10" s="106"/>
      <c r="I10" s="109"/>
      <c r="J10" s="93"/>
      <c r="K10" s="93"/>
      <c r="L10" s="93"/>
      <c r="M10" s="93"/>
      <c r="N10" s="93"/>
      <c r="O10" s="93"/>
      <c r="P10" s="93"/>
      <c r="Q10" s="93"/>
      <c r="R10" s="93"/>
      <c r="S10" s="93"/>
      <c r="T10" s="93"/>
      <c r="U10" s="93"/>
      <c r="V10" s="93"/>
      <c r="W10" s="93"/>
      <c r="X10" s="93"/>
      <c r="Y10" s="93"/>
    </row>
    <row r="11" ht="29.25" customHeight="1">
      <c r="A11" s="52"/>
      <c r="B11" s="111"/>
      <c r="C11" s="111"/>
      <c r="D11" s="111"/>
      <c r="E11" s="111"/>
      <c r="F11" s="111"/>
      <c r="G11" s="111"/>
      <c r="H11" s="111"/>
      <c r="I11" s="114"/>
      <c r="J11" s="93"/>
      <c r="K11" s="93"/>
      <c r="L11" s="93"/>
      <c r="M11" s="93"/>
      <c r="N11" s="93"/>
      <c r="O11" s="93"/>
      <c r="P11" s="93"/>
      <c r="Q11" s="93"/>
      <c r="R11" s="93"/>
      <c r="S11" s="93"/>
      <c r="T11" s="93"/>
      <c r="U11" s="93"/>
      <c r="V11" s="93"/>
      <c r="W11" s="93"/>
      <c r="X11" s="93"/>
      <c r="Y11" s="93"/>
    </row>
    <row r="12">
      <c r="A12" s="117">
        <v>3.0</v>
      </c>
      <c r="B12" s="101" t="s">
        <v>335</v>
      </c>
      <c r="C12" s="101" t="s">
        <v>325</v>
      </c>
      <c r="D12" s="102">
        <v>1.0</v>
      </c>
      <c r="E12" s="103" t="s">
        <v>326</v>
      </c>
      <c r="F12" s="101" t="s">
        <v>332</v>
      </c>
      <c r="G12" s="101" t="s">
        <v>328</v>
      </c>
      <c r="H12" s="104" t="s">
        <v>17</v>
      </c>
      <c r="I12" s="115" t="s">
        <v>336</v>
      </c>
      <c r="J12" s="5"/>
      <c r="K12" s="93"/>
      <c r="L12" s="93"/>
      <c r="M12" s="93"/>
      <c r="N12" s="93"/>
      <c r="O12" s="93"/>
      <c r="P12" s="93"/>
      <c r="Q12" s="93"/>
      <c r="R12" s="93"/>
      <c r="S12" s="93"/>
      <c r="T12" s="93"/>
      <c r="U12" s="93"/>
      <c r="V12" s="93"/>
      <c r="W12" s="93"/>
      <c r="X12" s="93"/>
      <c r="Y12" s="93"/>
    </row>
    <row r="13" ht="37.5" customHeight="1">
      <c r="A13" s="38"/>
      <c r="B13" s="106"/>
      <c r="C13" s="106"/>
      <c r="D13" s="97">
        <v>2.0</v>
      </c>
      <c r="E13" s="108" t="s">
        <v>329</v>
      </c>
      <c r="F13" s="106"/>
      <c r="G13" s="106"/>
      <c r="H13" s="106"/>
      <c r="I13" s="109"/>
      <c r="J13" s="5"/>
      <c r="K13" s="93"/>
      <c r="L13" s="93"/>
      <c r="M13" s="93"/>
      <c r="N13" s="93"/>
      <c r="O13" s="93"/>
      <c r="P13" s="93"/>
      <c r="Q13" s="93"/>
      <c r="R13" s="93"/>
      <c r="S13" s="93"/>
      <c r="T13" s="93"/>
      <c r="U13" s="93"/>
      <c r="V13" s="93"/>
      <c r="W13" s="93"/>
      <c r="X13" s="93"/>
      <c r="Y13" s="93"/>
    </row>
    <row r="14" ht="29.25" customHeight="1">
      <c r="A14" s="38"/>
      <c r="B14" s="106"/>
      <c r="C14" s="106"/>
      <c r="D14" s="110"/>
      <c r="E14" s="110"/>
      <c r="F14" s="106"/>
      <c r="G14" s="106"/>
      <c r="H14" s="106"/>
      <c r="I14" s="109"/>
      <c r="J14" s="5"/>
      <c r="K14" s="93"/>
      <c r="L14" s="93"/>
      <c r="M14" s="93"/>
      <c r="N14" s="93"/>
      <c r="O14" s="93"/>
      <c r="P14" s="93"/>
      <c r="Q14" s="93"/>
      <c r="R14" s="93"/>
      <c r="S14" s="93"/>
      <c r="T14" s="93"/>
      <c r="U14" s="93"/>
      <c r="V14" s="93"/>
      <c r="W14" s="93"/>
      <c r="X14" s="93"/>
      <c r="Y14" s="93"/>
    </row>
    <row r="15">
      <c r="A15" s="38"/>
      <c r="B15" s="106"/>
      <c r="C15" s="106"/>
      <c r="D15" s="97">
        <v>3.0</v>
      </c>
      <c r="E15" s="116" t="s">
        <v>337</v>
      </c>
      <c r="F15" s="106"/>
      <c r="G15" s="106"/>
      <c r="H15" s="106"/>
      <c r="I15" s="109"/>
      <c r="J15" s="93"/>
      <c r="K15" s="93"/>
      <c r="L15" s="93"/>
      <c r="M15" s="93"/>
      <c r="N15" s="93"/>
      <c r="O15" s="93"/>
      <c r="P15" s="93"/>
      <c r="Q15" s="93"/>
      <c r="R15" s="93"/>
      <c r="S15" s="93"/>
      <c r="T15" s="93"/>
      <c r="U15" s="93"/>
      <c r="V15" s="93"/>
      <c r="W15" s="93"/>
      <c r="X15" s="93"/>
      <c r="Y15" s="93"/>
    </row>
    <row r="16" ht="29.25" customHeight="1">
      <c r="A16" s="52"/>
      <c r="B16" s="111"/>
      <c r="C16" s="111"/>
      <c r="D16" s="111"/>
      <c r="E16" s="111"/>
      <c r="F16" s="111"/>
      <c r="G16" s="111"/>
      <c r="H16" s="111"/>
      <c r="I16" s="114"/>
      <c r="J16" s="93"/>
      <c r="K16" s="93"/>
      <c r="L16" s="93"/>
      <c r="M16" s="93"/>
      <c r="N16" s="93"/>
      <c r="O16" s="93"/>
      <c r="P16" s="93"/>
      <c r="Q16" s="93"/>
      <c r="R16" s="93"/>
      <c r="S16" s="93"/>
      <c r="T16" s="93"/>
      <c r="U16" s="93"/>
      <c r="V16" s="93"/>
      <c r="W16" s="93"/>
      <c r="X16" s="93"/>
      <c r="Y16" s="93"/>
    </row>
    <row r="17">
      <c r="A17" s="117">
        <v>4.0</v>
      </c>
      <c r="B17" s="101" t="s">
        <v>338</v>
      </c>
      <c r="C17" s="101" t="s">
        <v>325</v>
      </c>
      <c r="D17" s="102">
        <v>1.0</v>
      </c>
      <c r="E17" s="103" t="s">
        <v>326</v>
      </c>
      <c r="F17" s="101" t="s">
        <v>332</v>
      </c>
      <c r="G17" s="101" t="s">
        <v>328</v>
      </c>
      <c r="H17" s="104" t="s">
        <v>17</v>
      </c>
      <c r="I17" s="115" t="s">
        <v>333</v>
      </c>
      <c r="J17" s="5"/>
      <c r="K17" s="93"/>
      <c r="L17" s="93"/>
      <c r="M17" s="93"/>
      <c r="N17" s="93"/>
      <c r="O17" s="93"/>
      <c r="P17" s="93"/>
      <c r="Q17" s="93"/>
      <c r="R17" s="93"/>
      <c r="S17" s="93"/>
      <c r="T17" s="93"/>
      <c r="U17" s="93"/>
      <c r="V17" s="93"/>
      <c r="W17" s="93"/>
      <c r="X17" s="93"/>
      <c r="Y17" s="93"/>
    </row>
    <row r="18" ht="37.5" customHeight="1">
      <c r="A18" s="38"/>
      <c r="B18" s="106"/>
      <c r="C18" s="106"/>
      <c r="D18" s="97">
        <v>2.0</v>
      </c>
      <c r="E18" s="108" t="s">
        <v>329</v>
      </c>
      <c r="F18" s="106"/>
      <c r="G18" s="106"/>
      <c r="H18" s="106"/>
      <c r="I18" s="109"/>
      <c r="J18" s="5"/>
      <c r="K18" s="93"/>
      <c r="L18" s="93"/>
      <c r="M18" s="93"/>
      <c r="N18" s="93"/>
      <c r="O18" s="93"/>
      <c r="P18" s="93"/>
      <c r="Q18" s="93"/>
      <c r="R18" s="93"/>
      <c r="S18" s="93"/>
      <c r="T18" s="93"/>
      <c r="U18" s="93"/>
      <c r="V18" s="93"/>
      <c r="W18" s="93"/>
      <c r="X18" s="93"/>
      <c r="Y18" s="93"/>
    </row>
    <row r="19" ht="29.25" customHeight="1">
      <c r="A19" s="38"/>
      <c r="B19" s="106"/>
      <c r="C19" s="106"/>
      <c r="D19" s="110"/>
      <c r="E19" s="110"/>
      <c r="F19" s="106"/>
      <c r="G19" s="106"/>
      <c r="H19" s="106"/>
      <c r="I19" s="109"/>
      <c r="J19" s="5"/>
      <c r="K19" s="93"/>
      <c r="L19" s="93"/>
      <c r="M19" s="93"/>
      <c r="N19" s="93"/>
      <c r="O19" s="93"/>
      <c r="P19" s="93"/>
      <c r="Q19" s="93"/>
      <c r="R19" s="93"/>
      <c r="S19" s="93"/>
      <c r="T19" s="93"/>
      <c r="U19" s="93"/>
      <c r="V19" s="93"/>
      <c r="W19" s="93"/>
      <c r="X19" s="93"/>
      <c r="Y19" s="93"/>
    </row>
    <row r="20">
      <c r="A20" s="38"/>
      <c r="B20" s="106"/>
      <c r="C20" s="106"/>
      <c r="D20" s="97">
        <v>3.0</v>
      </c>
      <c r="E20" s="116" t="s">
        <v>339</v>
      </c>
      <c r="F20" s="106"/>
      <c r="G20" s="106"/>
      <c r="H20" s="106"/>
      <c r="I20" s="109"/>
      <c r="J20" s="93"/>
      <c r="K20" s="93"/>
      <c r="L20" s="93"/>
      <c r="M20" s="93"/>
      <c r="N20" s="93"/>
      <c r="O20" s="93"/>
      <c r="P20" s="93"/>
      <c r="Q20" s="93"/>
      <c r="R20" s="93"/>
      <c r="S20" s="93"/>
      <c r="T20" s="93"/>
      <c r="U20" s="93"/>
      <c r="V20" s="93"/>
      <c r="W20" s="93"/>
      <c r="X20" s="93"/>
      <c r="Y20" s="93"/>
    </row>
    <row r="21" ht="29.25" customHeight="1">
      <c r="A21" s="52"/>
      <c r="B21" s="111"/>
      <c r="C21" s="111"/>
      <c r="D21" s="111"/>
      <c r="E21" s="111"/>
      <c r="F21" s="111"/>
      <c r="G21" s="111"/>
      <c r="H21" s="111"/>
      <c r="I21" s="114"/>
      <c r="J21" s="93"/>
      <c r="K21" s="93"/>
      <c r="L21" s="93"/>
      <c r="M21" s="93"/>
      <c r="N21" s="93"/>
      <c r="O21" s="93"/>
      <c r="P21" s="93"/>
      <c r="Q21" s="93"/>
      <c r="R21" s="93"/>
      <c r="S21" s="93"/>
      <c r="T21" s="93"/>
      <c r="U21" s="93"/>
      <c r="V21" s="93"/>
      <c r="W21" s="93"/>
      <c r="X21" s="93"/>
      <c r="Y21" s="93"/>
    </row>
    <row r="22">
      <c r="A22" s="117">
        <v>5.0</v>
      </c>
      <c r="B22" s="101" t="s">
        <v>340</v>
      </c>
      <c r="C22" s="101" t="s">
        <v>325</v>
      </c>
      <c r="D22" s="102">
        <v>1.0</v>
      </c>
      <c r="E22" s="103" t="s">
        <v>326</v>
      </c>
      <c r="F22" s="101" t="s">
        <v>332</v>
      </c>
      <c r="G22" s="101" t="s">
        <v>328</v>
      </c>
      <c r="H22" s="104" t="s">
        <v>17</v>
      </c>
      <c r="I22" s="115" t="s">
        <v>336</v>
      </c>
      <c r="J22" s="5"/>
      <c r="K22" s="93"/>
      <c r="L22" s="93"/>
      <c r="M22" s="93"/>
      <c r="N22" s="93"/>
      <c r="O22" s="93"/>
      <c r="P22" s="93"/>
      <c r="Q22" s="93"/>
      <c r="R22" s="93"/>
      <c r="S22" s="93"/>
      <c r="T22" s="93"/>
      <c r="U22" s="93"/>
      <c r="V22" s="93"/>
      <c r="W22" s="93"/>
      <c r="X22" s="93"/>
      <c r="Y22" s="93"/>
    </row>
    <row r="23" ht="37.5" customHeight="1">
      <c r="A23" s="38"/>
      <c r="B23" s="106"/>
      <c r="C23" s="106"/>
      <c r="D23" s="97">
        <v>2.0</v>
      </c>
      <c r="E23" s="108" t="s">
        <v>329</v>
      </c>
      <c r="F23" s="106"/>
      <c r="G23" s="106"/>
      <c r="H23" s="106"/>
      <c r="I23" s="109"/>
      <c r="J23" s="5"/>
      <c r="K23" s="93"/>
      <c r="L23" s="93"/>
      <c r="M23" s="93"/>
      <c r="N23" s="93"/>
      <c r="O23" s="93"/>
      <c r="P23" s="93"/>
      <c r="Q23" s="93"/>
      <c r="R23" s="93"/>
      <c r="S23" s="93"/>
      <c r="T23" s="93"/>
      <c r="U23" s="93"/>
      <c r="V23" s="93"/>
      <c r="W23" s="93"/>
      <c r="X23" s="93"/>
      <c r="Y23" s="93"/>
    </row>
    <row r="24" ht="29.25" customHeight="1">
      <c r="A24" s="38"/>
      <c r="B24" s="106"/>
      <c r="C24" s="106"/>
      <c r="D24" s="110"/>
      <c r="E24" s="110"/>
      <c r="F24" s="106"/>
      <c r="G24" s="106"/>
      <c r="H24" s="106"/>
      <c r="I24" s="109"/>
      <c r="J24" s="5"/>
      <c r="K24" s="93"/>
      <c r="L24" s="93"/>
      <c r="M24" s="93"/>
      <c r="N24" s="93"/>
      <c r="O24" s="93"/>
      <c r="P24" s="93"/>
      <c r="Q24" s="93"/>
      <c r="R24" s="93"/>
      <c r="S24" s="93"/>
      <c r="T24" s="93"/>
      <c r="U24" s="93"/>
      <c r="V24" s="93"/>
      <c r="W24" s="93"/>
      <c r="X24" s="93"/>
      <c r="Y24" s="93"/>
    </row>
    <row r="25">
      <c r="A25" s="38"/>
      <c r="B25" s="106"/>
      <c r="C25" s="106"/>
      <c r="D25" s="97">
        <v>3.0</v>
      </c>
      <c r="E25" s="116" t="s">
        <v>341</v>
      </c>
      <c r="F25" s="106"/>
      <c r="G25" s="106"/>
      <c r="H25" s="106"/>
      <c r="I25" s="109"/>
      <c r="J25" s="93"/>
      <c r="K25" s="93"/>
      <c r="L25" s="93"/>
      <c r="M25" s="93"/>
      <c r="N25" s="93"/>
      <c r="O25" s="93"/>
      <c r="P25" s="93"/>
      <c r="Q25" s="93"/>
      <c r="R25" s="93"/>
      <c r="S25" s="93"/>
      <c r="T25" s="93"/>
      <c r="U25" s="93"/>
      <c r="V25" s="93"/>
      <c r="W25" s="93"/>
      <c r="X25" s="93"/>
      <c r="Y25" s="93"/>
    </row>
    <row r="26" ht="29.25" customHeight="1">
      <c r="A26" s="52"/>
      <c r="B26" s="111"/>
      <c r="C26" s="111"/>
      <c r="D26" s="111"/>
      <c r="E26" s="111"/>
      <c r="F26" s="111"/>
      <c r="G26" s="111"/>
      <c r="H26" s="111"/>
      <c r="I26" s="114"/>
      <c r="J26" s="93"/>
      <c r="K26" s="93"/>
      <c r="L26" s="93"/>
      <c r="M26" s="93"/>
      <c r="N26" s="93"/>
      <c r="O26" s="93"/>
      <c r="P26" s="93"/>
      <c r="Q26" s="93"/>
      <c r="R26" s="93"/>
      <c r="S26" s="93"/>
      <c r="T26" s="93"/>
      <c r="U26" s="93"/>
      <c r="V26" s="93"/>
      <c r="W26" s="93"/>
      <c r="X26" s="93"/>
      <c r="Y26" s="93"/>
    </row>
    <row r="27">
      <c r="A27" s="117">
        <v>6.0</v>
      </c>
      <c r="B27" s="101" t="s">
        <v>342</v>
      </c>
      <c r="C27" s="101" t="s">
        <v>325</v>
      </c>
      <c r="D27" s="102">
        <v>1.0</v>
      </c>
      <c r="E27" s="103" t="s">
        <v>326</v>
      </c>
      <c r="F27" s="101" t="s">
        <v>332</v>
      </c>
      <c r="G27" s="101" t="s">
        <v>328</v>
      </c>
      <c r="H27" s="104" t="s">
        <v>17</v>
      </c>
      <c r="I27" s="115" t="s">
        <v>343</v>
      </c>
      <c r="J27" s="5"/>
      <c r="K27" s="93"/>
      <c r="L27" s="93"/>
      <c r="M27" s="93"/>
      <c r="N27" s="93"/>
      <c r="O27" s="93"/>
      <c r="P27" s="93"/>
      <c r="Q27" s="93"/>
      <c r="R27" s="93"/>
      <c r="S27" s="93"/>
      <c r="T27" s="93"/>
      <c r="U27" s="93"/>
      <c r="V27" s="93"/>
      <c r="W27" s="93"/>
      <c r="X27" s="93"/>
      <c r="Y27" s="93"/>
    </row>
    <row r="28" ht="37.5" customHeight="1">
      <c r="A28" s="38"/>
      <c r="B28" s="106"/>
      <c r="C28" s="106"/>
      <c r="D28" s="97">
        <v>2.0</v>
      </c>
      <c r="E28" s="108" t="s">
        <v>329</v>
      </c>
      <c r="F28" s="106"/>
      <c r="G28" s="106"/>
      <c r="H28" s="106"/>
      <c r="I28" s="109"/>
      <c r="J28" s="5"/>
      <c r="K28" s="93"/>
      <c r="L28" s="93"/>
      <c r="M28" s="93"/>
      <c r="N28" s="93"/>
      <c r="O28" s="93"/>
      <c r="P28" s="93"/>
      <c r="Q28" s="93"/>
      <c r="R28" s="93"/>
      <c r="S28" s="93"/>
      <c r="T28" s="93"/>
      <c r="U28" s="93"/>
      <c r="V28" s="93"/>
      <c r="W28" s="93"/>
      <c r="X28" s="93"/>
      <c r="Y28" s="93"/>
    </row>
    <row r="29" ht="29.25" customHeight="1">
      <c r="A29" s="38"/>
      <c r="B29" s="106"/>
      <c r="C29" s="106"/>
      <c r="D29" s="110"/>
      <c r="E29" s="110"/>
      <c r="F29" s="106"/>
      <c r="G29" s="106"/>
      <c r="H29" s="106"/>
      <c r="I29" s="109"/>
      <c r="J29" s="5"/>
      <c r="K29" s="93"/>
      <c r="L29" s="93"/>
      <c r="M29" s="93"/>
      <c r="N29" s="93"/>
      <c r="O29" s="93"/>
      <c r="P29" s="93"/>
      <c r="Q29" s="93"/>
      <c r="R29" s="93"/>
      <c r="S29" s="93"/>
      <c r="T29" s="93"/>
      <c r="U29" s="93"/>
      <c r="V29" s="93"/>
      <c r="W29" s="93"/>
      <c r="X29" s="93"/>
      <c r="Y29" s="93"/>
    </row>
    <row r="30">
      <c r="A30" s="38"/>
      <c r="B30" s="106"/>
      <c r="C30" s="106"/>
      <c r="D30" s="97">
        <v>3.0</v>
      </c>
      <c r="E30" s="116" t="s">
        <v>344</v>
      </c>
      <c r="F30" s="106"/>
      <c r="G30" s="106"/>
      <c r="H30" s="106"/>
      <c r="I30" s="109"/>
      <c r="J30" s="93"/>
      <c r="K30" s="93"/>
      <c r="L30" s="93"/>
      <c r="M30" s="93"/>
      <c r="N30" s="93"/>
      <c r="O30" s="93"/>
      <c r="P30" s="93"/>
      <c r="Q30" s="93"/>
      <c r="R30" s="93"/>
      <c r="S30" s="93"/>
      <c r="T30" s="93"/>
      <c r="U30" s="93"/>
      <c r="V30" s="93"/>
      <c r="W30" s="93"/>
      <c r="X30" s="93"/>
      <c r="Y30" s="93"/>
    </row>
    <row r="31" ht="29.25" customHeight="1">
      <c r="A31" s="52"/>
      <c r="B31" s="111"/>
      <c r="C31" s="111"/>
      <c r="D31" s="111"/>
      <c r="E31" s="111"/>
      <c r="F31" s="111"/>
      <c r="G31" s="111"/>
      <c r="H31" s="111"/>
      <c r="I31" s="114"/>
      <c r="J31" s="93"/>
      <c r="K31" s="93"/>
      <c r="L31" s="93"/>
      <c r="M31" s="93"/>
      <c r="N31" s="93"/>
      <c r="O31" s="93"/>
      <c r="P31" s="93"/>
      <c r="Q31" s="93"/>
      <c r="R31" s="93"/>
      <c r="S31" s="93"/>
      <c r="T31" s="93"/>
      <c r="U31" s="93"/>
      <c r="V31" s="93"/>
      <c r="W31" s="93"/>
      <c r="X31" s="93"/>
      <c r="Y31" s="93"/>
    </row>
    <row r="32">
      <c r="A32" s="117">
        <v>7.0</v>
      </c>
      <c r="B32" s="101" t="s">
        <v>345</v>
      </c>
      <c r="C32" s="101" t="s">
        <v>325</v>
      </c>
      <c r="D32" s="102">
        <v>1.0</v>
      </c>
      <c r="E32" s="103" t="s">
        <v>326</v>
      </c>
      <c r="F32" s="101" t="s">
        <v>332</v>
      </c>
      <c r="G32" s="101" t="s">
        <v>328</v>
      </c>
      <c r="H32" s="104" t="s">
        <v>17</v>
      </c>
      <c r="I32" s="115" t="s">
        <v>346</v>
      </c>
      <c r="J32" s="5"/>
      <c r="K32" s="93"/>
      <c r="L32" s="93"/>
      <c r="M32" s="93"/>
      <c r="N32" s="93"/>
      <c r="O32" s="93"/>
      <c r="P32" s="93"/>
      <c r="Q32" s="93"/>
      <c r="R32" s="93"/>
      <c r="S32" s="93"/>
      <c r="T32" s="93"/>
      <c r="U32" s="93"/>
      <c r="V32" s="93"/>
      <c r="W32" s="93"/>
      <c r="X32" s="93"/>
      <c r="Y32" s="93"/>
    </row>
    <row r="33" ht="37.5" customHeight="1">
      <c r="A33" s="38"/>
      <c r="B33" s="106"/>
      <c r="C33" s="106"/>
      <c r="D33" s="97">
        <v>2.0</v>
      </c>
      <c r="E33" s="108" t="s">
        <v>329</v>
      </c>
      <c r="F33" s="106"/>
      <c r="G33" s="106"/>
      <c r="H33" s="106"/>
      <c r="I33" s="109"/>
      <c r="J33" s="5"/>
      <c r="K33" s="93"/>
      <c r="L33" s="93"/>
      <c r="M33" s="93"/>
      <c r="N33" s="93"/>
      <c r="O33" s="93"/>
      <c r="P33" s="93"/>
      <c r="Q33" s="93"/>
      <c r="R33" s="93"/>
      <c r="S33" s="93"/>
      <c r="T33" s="93"/>
      <c r="U33" s="93"/>
      <c r="V33" s="93"/>
      <c r="W33" s="93"/>
      <c r="X33" s="93"/>
      <c r="Y33" s="93"/>
    </row>
    <row r="34" ht="29.25" customHeight="1">
      <c r="A34" s="38"/>
      <c r="B34" s="106"/>
      <c r="C34" s="106"/>
      <c r="D34" s="110"/>
      <c r="E34" s="110"/>
      <c r="F34" s="106"/>
      <c r="G34" s="106"/>
      <c r="H34" s="106"/>
      <c r="I34" s="109"/>
      <c r="J34" s="5"/>
      <c r="K34" s="93"/>
      <c r="L34" s="93"/>
      <c r="M34" s="93"/>
      <c r="N34" s="93"/>
      <c r="O34" s="93"/>
      <c r="P34" s="93"/>
      <c r="Q34" s="93"/>
      <c r="R34" s="93"/>
      <c r="S34" s="93"/>
      <c r="T34" s="93"/>
      <c r="U34" s="93"/>
      <c r="V34" s="93"/>
      <c r="W34" s="93"/>
      <c r="X34" s="93"/>
      <c r="Y34" s="93"/>
    </row>
    <row r="35">
      <c r="A35" s="38"/>
      <c r="B35" s="106"/>
      <c r="C35" s="106"/>
      <c r="D35" s="97">
        <v>3.0</v>
      </c>
      <c r="E35" s="116" t="s">
        <v>347</v>
      </c>
      <c r="F35" s="106"/>
      <c r="G35" s="106"/>
      <c r="H35" s="106"/>
      <c r="I35" s="109"/>
      <c r="J35" s="93"/>
      <c r="K35" s="93"/>
      <c r="L35" s="93"/>
      <c r="M35" s="93"/>
      <c r="N35" s="93"/>
      <c r="O35" s="93"/>
      <c r="P35" s="93"/>
      <c r="Q35" s="93"/>
      <c r="R35" s="93"/>
      <c r="S35" s="93"/>
      <c r="T35" s="93"/>
      <c r="U35" s="93"/>
      <c r="V35" s="93"/>
      <c r="W35" s="93"/>
      <c r="X35" s="93"/>
      <c r="Y35" s="93"/>
    </row>
    <row r="36" ht="29.25" customHeight="1">
      <c r="A36" s="52"/>
      <c r="B36" s="111"/>
      <c r="C36" s="111"/>
      <c r="D36" s="111"/>
      <c r="E36" s="111"/>
      <c r="F36" s="111"/>
      <c r="G36" s="111"/>
      <c r="H36" s="111"/>
      <c r="I36" s="114"/>
      <c r="J36" s="93"/>
      <c r="K36" s="93"/>
      <c r="L36" s="93"/>
      <c r="M36" s="93"/>
      <c r="N36" s="93"/>
      <c r="O36" s="93"/>
      <c r="P36" s="93"/>
      <c r="Q36" s="93"/>
      <c r="R36" s="93"/>
      <c r="S36" s="93"/>
      <c r="T36" s="93"/>
      <c r="U36" s="93"/>
      <c r="V36" s="93"/>
      <c r="W36" s="93"/>
      <c r="X36" s="93"/>
      <c r="Y36" s="93"/>
    </row>
    <row r="37">
      <c r="A37" s="117">
        <v>8.0</v>
      </c>
      <c r="B37" s="101" t="s">
        <v>348</v>
      </c>
      <c r="C37" s="101" t="s">
        <v>349</v>
      </c>
      <c r="D37" s="102">
        <v>1.0</v>
      </c>
      <c r="E37" s="103" t="s">
        <v>326</v>
      </c>
      <c r="F37" s="101" t="s">
        <v>332</v>
      </c>
      <c r="G37" s="101" t="s">
        <v>328</v>
      </c>
      <c r="H37" s="104" t="s">
        <v>6</v>
      </c>
      <c r="I37" s="118"/>
      <c r="J37" s="5"/>
      <c r="K37" s="93"/>
      <c r="L37" s="93"/>
      <c r="M37" s="93"/>
      <c r="N37" s="93"/>
      <c r="O37" s="93"/>
      <c r="P37" s="93"/>
      <c r="Q37" s="93"/>
      <c r="R37" s="93"/>
      <c r="S37" s="93"/>
      <c r="T37" s="93"/>
      <c r="U37" s="93"/>
      <c r="V37" s="93"/>
      <c r="W37" s="93"/>
      <c r="X37" s="93"/>
      <c r="Y37" s="93"/>
    </row>
    <row r="38" ht="37.5" customHeight="1">
      <c r="A38" s="38"/>
      <c r="B38" s="106"/>
      <c r="C38" s="106"/>
      <c r="D38" s="107">
        <v>2.0</v>
      </c>
      <c r="E38" s="108" t="s">
        <v>329</v>
      </c>
      <c r="F38" s="106"/>
      <c r="G38" s="106"/>
      <c r="H38" s="106"/>
      <c r="I38" s="109"/>
      <c r="J38" s="5"/>
      <c r="K38" s="93"/>
      <c r="L38" s="93"/>
      <c r="M38" s="93"/>
      <c r="N38" s="93"/>
      <c r="O38" s="93"/>
      <c r="P38" s="93"/>
      <c r="Q38" s="93"/>
      <c r="R38" s="93"/>
      <c r="S38" s="93"/>
      <c r="T38" s="93"/>
      <c r="U38" s="93"/>
      <c r="V38" s="93"/>
      <c r="W38" s="93"/>
      <c r="X38" s="93"/>
      <c r="Y38" s="93"/>
    </row>
    <row r="39" ht="29.25" customHeight="1">
      <c r="A39" s="38"/>
      <c r="B39" s="106"/>
      <c r="C39" s="106"/>
      <c r="D39" s="110"/>
      <c r="E39" s="110"/>
      <c r="F39" s="106"/>
      <c r="G39" s="106"/>
      <c r="H39" s="106"/>
      <c r="I39" s="109"/>
      <c r="J39" s="5"/>
      <c r="K39" s="93"/>
      <c r="L39" s="93"/>
      <c r="M39" s="93"/>
      <c r="N39" s="93"/>
      <c r="O39" s="93"/>
      <c r="P39" s="93"/>
      <c r="Q39" s="93"/>
      <c r="R39" s="93"/>
      <c r="S39" s="93"/>
      <c r="T39" s="93"/>
      <c r="U39" s="93"/>
      <c r="V39" s="93"/>
      <c r="W39" s="93"/>
      <c r="X39" s="93"/>
      <c r="Y39" s="93"/>
    </row>
    <row r="40">
      <c r="A40" s="52"/>
      <c r="B40" s="111"/>
      <c r="C40" s="111"/>
      <c r="D40" s="112">
        <v>3.0</v>
      </c>
      <c r="E40" s="113" t="s">
        <v>330</v>
      </c>
      <c r="F40" s="111"/>
      <c r="G40" s="111"/>
      <c r="H40" s="111"/>
      <c r="I40" s="114"/>
      <c r="J40" s="93"/>
      <c r="K40" s="93"/>
      <c r="L40" s="93"/>
      <c r="M40" s="93"/>
      <c r="N40" s="93"/>
      <c r="O40" s="93"/>
      <c r="P40" s="93"/>
      <c r="Q40" s="93"/>
      <c r="R40" s="93"/>
      <c r="S40" s="93"/>
      <c r="T40" s="93"/>
      <c r="U40" s="93"/>
      <c r="V40" s="93"/>
      <c r="W40" s="93"/>
      <c r="X40" s="93"/>
      <c r="Y40" s="93"/>
    </row>
    <row r="41" ht="46.5" customHeight="1">
      <c r="A41" s="117">
        <v>9.0</v>
      </c>
      <c r="B41" s="101" t="s">
        <v>350</v>
      </c>
      <c r="C41" s="101" t="s">
        <v>351</v>
      </c>
      <c r="D41" s="102">
        <v>1.0</v>
      </c>
      <c r="E41" s="103" t="s">
        <v>326</v>
      </c>
      <c r="F41" s="101" t="s">
        <v>332</v>
      </c>
      <c r="G41" s="101" t="s">
        <v>328</v>
      </c>
      <c r="H41" s="104" t="s">
        <v>6</v>
      </c>
      <c r="I41" s="105"/>
      <c r="J41" s="5"/>
      <c r="K41" s="93"/>
      <c r="L41" s="93"/>
      <c r="M41" s="93"/>
      <c r="N41" s="93"/>
      <c r="O41" s="93"/>
      <c r="P41" s="93"/>
      <c r="Q41" s="93"/>
      <c r="R41" s="93"/>
      <c r="S41" s="93"/>
      <c r="T41" s="93"/>
      <c r="U41" s="93"/>
      <c r="V41" s="93"/>
      <c r="W41" s="93"/>
      <c r="X41" s="93"/>
      <c r="Y41" s="93"/>
    </row>
    <row r="42" ht="20.25" customHeight="1">
      <c r="A42" s="38"/>
      <c r="B42" s="106"/>
      <c r="C42" s="106"/>
      <c r="D42" s="107">
        <v>2.0</v>
      </c>
      <c r="E42" s="108" t="s">
        <v>329</v>
      </c>
      <c r="F42" s="106"/>
      <c r="G42" s="106"/>
      <c r="H42" s="106"/>
      <c r="I42" s="109"/>
      <c r="J42" s="5"/>
      <c r="K42" s="93"/>
      <c r="L42" s="93"/>
      <c r="M42" s="93"/>
      <c r="N42" s="93"/>
      <c r="O42" s="93"/>
      <c r="P42" s="93"/>
      <c r="Q42" s="93"/>
      <c r="R42" s="93"/>
      <c r="S42" s="93"/>
      <c r="T42" s="93"/>
      <c r="U42" s="93"/>
      <c r="V42" s="93"/>
      <c r="W42" s="93"/>
      <c r="X42" s="93"/>
      <c r="Y42" s="93"/>
    </row>
    <row r="43" ht="45.75" customHeight="1">
      <c r="A43" s="38"/>
      <c r="B43" s="106"/>
      <c r="C43" s="106"/>
      <c r="D43" s="110"/>
      <c r="E43" s="110"/>
      <c r="F43" s="106"/>
      <c r="G43" s="106"/>
      <c r="H43" s="106"/>
      <c r="I43" s="109"/>
      <c r="J43" s="5"/>
      <c r="K43" s="93"/>
      <c r="L43" s="93"/>
      <c r="M43" s="93"/>
      <c r="N43" s="93"/>
      <c r="O43" s="93"/>
      <c r="P43" s="93"/>
      <c r="Q43" s="93"/>
      <c r="R43" s="93"/>
      <c r="S43" s="93"/>
      <c r="T43" s="93"/>
      <c r="U43" s="93"/>
      <c r="V43" s="93"/>
      <c r="W43" s="93"/>
      <c r="X43" s="93"/>
      <c r="Y43" s="93"/>
    </row>
    <row r="44" ht="45.75" customHeight="1">
      <c r="A44" s="52"/>
      <c r="B44" s="111"/>
      <c r="C44" s="111"/>
      <c r="D44" s="112">
        <v>3.0</v>
      </c>
      <c r="E44" s="113" t="s">
        <v>330</v>
      </c>
      <c r="F44" s="111"/>
      <c r="G44" s="111"/>
      <c r="H44" s="111"/>
      <c r="I44" s="114"/>
      <c r="J44" s="5"/>
      <c r="K44" s="93"/>
      <c r="L44" s="93"/>
      <c r="M44" s="93"/>
      <c r="N44" s="93"/>
      <c r="O44" s="93"/>
      <c r="P44" s="93"/>
      <c r="Q44" s="93"/>
      <c r="R44" s="93"/>
      <c r="S44" s="93"/>
      <c r="T44" s="93"/>
      <c r="U44" s="93"/>
      <c r="V44" s="93"/>
      <c r="W44" s="93"/>
      <c r="X44" s="93"/>
      <c r="Y44" s="93"/>
    </row>
    <row r="45" ht="46.5" customHeight="1">
      <c r="A45" s="117">
        <v>10.0</v>
      </c>
      <c r="B45" s="101" t="s">
        <v>352</v>
      </c>
      <c r="C45" s="101" t="s">
        <v>325</v>
      </c>
      <c r="D45" s="102">
        <v>1.0</v>
      </c>
      <c r="E45" s="103" t="s">
        <v>326</v>
      </c>
      <c r="F45" s="101" t="s">
        <v>327</v>
      </c>
      <c r="G45" s="101" t="s">
        <v>328</v>
      </c>
      <c r="H45" s="104" t="s">
        <v>6</v>
      </c>
      <c r="I45" s="105"/>
      <c r="J45" s="5"/>
      <c r="K45" s="93"/>
      <c r="L45" s="93"/>
      <c r="M45" s="93"/>
      <c r="N45" s="93"/>
      <c r="O45" s="93"/>
      <c r="P45" s="93"/>
      <c r="Q45" s="93"/>
      <c r="R45" s="93"/>
      <c r="S45" s="93"/>
      <c r="T45" s="93"/>
      <c r="U45" s="93"/>
      <c r="V45" s="93"/>
      <c r="W45" s="93"/>
      <c r="X45" s="93"/>
      <c r="Y45" s="93"/>
    </row>
    <row r="46" ht="20.25" customHeight="1">
      <c r="A46" s="38"/>
      <c r="B46" s="106"/>
      <c r="C46" s="106"/>
      <c r="D46" s="107">
        <v>2.0</v>
      </c>
      <c r="E46" s="108" t="s">
        <v>329</v>
      </c>
      <c r="F46" s="106"/>
      <c r="G46" s="106"/>
      <c r="H46" s="106"/>
      <c r="I46" s="109"/>
      <c r="J46" s="5"/>
      <c r="K46" s="93"/>
      <c r="L46" s="93"/>
      <c r="M46" s="93"/>
      <c r="N46" s="93"/>
      <c r="O46" s="93"/>
      <c r="P46" s="93"/>
      <c r="Q46" s="93"/>
      <c r="R46" s="93"/>
      <c r="S46" s="93"/>
      <c r="T46" s="93"/>
      <c r="U46" s="93"/>
      <c r="V46" s="93"/>
      <c r="W46" s="93"/>
      <c r="X46" s="93"/>
      <c r="Y46" s="93"/>
    </row>
    <row r="47" ht="45.75" customHeight="1">
      <c r="A47" s="38"/>
      <c r="B47" s="106"/>
      <c r="C47" s="106"/>
      <c r="D47" s="110"/>
      <c r="E47" s="110"/>
      <c r="F47" s="106"/>
      <c r="G47" s="106"/>
      <c r="H47" s="106"/>
      <c r="I47" s="109"/>
      <c r="J47" s="5"/>
      <c r="K47" s="93"/>
      <c r="L47" s="93"/>
      <c r="M47" s="93"/>
      <c r="N47" s="93"/>
      <c r="O47" s="93"/>
      <c r="P47" s="93"/>
      <c r="Q47" s="93"/>
      <c r="R47" s="93"/>
      <c r="S47" s="93"/>
      <c r="T47" s="93"/>
      <c r="U47" s="93"/>
      <c r="V47" s="93"/>
      <c r="W47" s="93"/>
      <c r="X47" s="93"/>
      <c r="Y47" s="93"/>
    </row>
    <row r="48" ht="45.75" customHeight="1">
      <c r="A48" s="38"/>
      <c r="B48" s="106"/>
      <c r="C48" s="106"/>
      <c r="D48" s="119">
        <v>3.0</v>
      </c>
      <c r="E48" s="14" t="s">
        <v>330</v>
      </c>
      <c r="F48" s="106"/>
      <c r="G48" s="106"/>
      <c r="H48" s="106"/>
      <c r="I48" s="109"/>
      <c r="J48" s="5"/>
      <c r="K48" s="93"/>
      <c r="L48" s="93"/>
      <c r="M48" s="93"/>
      <c r="N48" s="93"/>
      <c r="O48" s="93"/>
      <c r="P48" s="93"/>
      <c r="Q48" s="93"/>
      <c r="R48" s="93"/>
      <c r="S48" s="93"/>
      <c r="T48" s="93"/>
      <c r="U48" s="93"/>
      <c r="V48" s="93"/>
      <c r="W48" s="93"/>
      <c r="X48" s="93"/>
      <c r="Y48" s="93"/>
    </row>
    <row r="49" ht="45.75" customHeight="1">
      <c r="A49" s="52"/>
      <c r="B49" s="111"/>
      <c r="C49" s="111"/>
      <c r="D49" s="112">
        <v>4.0</v>
      </c>
      <c r="E49" s="113" t="s">
        <v>353</v>
      </c>
      <c r="F49" s="111"/>
      <c r="G49" s="111"/>
      <c r="H49" s="111"/>
      <c r="I49" s="114"/>
      <c r="J49" s="5"/>
      <c r="K49" s="93"/>
      <c r="L49" s="93"/>
      <c r="M49" s="93"/>
      <c r="N49" s="93"/>
      <c r="O49" s="93"/>
      <c r="P49" s="93"/>
      <c r="Q49" s="93"/>
      <c r="R49" s="93"/>
      <c r="S49" s="93"/>
      <c r="T49" s="93"/>
      <c r="U49" s="93"/>
      <c r="V49" s="93"/>
      <c r="W49" s="93"/>
      <c r="X49" s="93"/>
      <c r="Y49" s="93"/>
    </row>
    <row r="50" ht="46.5" customHeight="1">
      <c r="A50" s="117">
        <v>11.0</v>
      </c>
      <c r="B50" s="101" t="s">
        <v>354</v>
      </c>
      <c r="C50" s="101" t="s">
        <v>325</v>
      </c>
      <c r="D50" s="102">
        <v>1.0</v>
      </c>
      <c r="E50" s="103" t="s">
        <v>326</v>
      </c>
      <c r="F50" s="101" t="s">
        <v>327</v>
      </c>
      <c r="G50" s="101" t="s">
        <v>328</v>
      </c>
      <c r="H50" s="104" t="s">
        <v>6</v>
      </c>
      <c r="I50" s="105"/>
      <c r="J50" s="5"/>
      <c r="K50" s="93"/>
      <c r="L50" s="93"/>
      <c r="M50" s="93"/>
      <c r="N50" s="93"/>
      <c r="O50" s="93"/>
      <c r="P50" s="93"/>
      <c r="Q50" s="93"/>
      <c r="R50" s="93"/>
      <c r="S50" s="93"/>
      <c r="T50" s="93"/>
      <c r="U50" s="93"/>
      <c r="V50" s="93"/>
      <c r="W50" s="93"/>
      <c r="X50" s="93"/>
      <c r="Y50" s="93"/>
    </row>
    <row r="51" ht="20.25" customHeight="1">
      <c r="A51" s="38"/>
      <c r="B51" s="106"/>
      <c r="C51" s="106"/>
      <c r="D51" s="107">
        <v>2.0</v>
      </c>
      <c r="E51" s="108" t="s">
        <v>329</v>
      </c>
      <c r="F51" s="106"/>
      <c r="G51" s="106"/>
      <c r="H51" s="106"/>
      <c r="I51" s="109"/>
      <c r="J51" s="5"/>
      <c r="K51" s="93"/>
      <c r="L51" s="93"/>
      <c r="M51" s="93"/>
      <c r="N51" s="93"/>
      <c r="O51" s="93"/>
      <c r="P51" s="93"/>
      <c r="Q51" s="93"/>
      <c r="R51" s="93"/>
      <c r="S51" s="93"/>
      <c r="T51" s="93"/>
      <c r="U51" s="93"/>
      <c r="V51" s="93"/>
      <c r="W51" s="93"/>
      <c r="X51" s="93"/>
      <c r="Y51" s="93"/>
    </row>
    <row r="52" ht="45.75" customHeight="1">
      <c r="A52" s="38"/>
      <c r="B52" s="106"/>
      <c r="C52" s="106"/>
      <c r="D52" s="110"/>
      <c r="E52" s="110"/>
      <c r="F52" s="106"/>
      <c r="G52" s="106"/>
      <c r="H52" s="106"/>
      <c r="I52" s="109"/>
      <c r="J52" s="5"/>
      <c r="K52" s="93"/>
      <c r="L52" s="93"/>
      <c r="M52" s="93"/>
      <c r="N52" s="93"/>
      <c r="O52" s="93"/>
      <c r="P52" s="93"/>
      <c r="Q52" s="93"/>
      <c r="R52" s="93"/>
      <c r="S52" s="93"/>
      <c r="T52" s="93"/>
      <c r="U52" s="93"/>
      <c r="V52" s="93"/>
      <c r="W52" s="93"/>
      <c r="X52" s="93"/>
      <c r="Y52" s="93"/>
    </row>
    <row r="53" ht="45.75" customHeight="1">
      <c r="A53" s="38"/>
      <c r="B53" s="106"/>
      <c r="C53" s="106"/>
      <c r="D53" s="119">
        <v>3.0</v>
      </c>
      <c r="E53" s="14" t="s">
        <v>330</v>
      </c>
      <c r="F53" s="106"/>
      <c r="G53" s="106"/>
      <c r="H53" s="106"/>
      <c r="I53" s="109"/>
      <c r="J53" s="5"/>
      <c r="K53" s="93"/>
      <c r="L53" s="93"/>
      <c r="M53" s="93"/>
      <c r="N53" s="93"/>
      <c r="O53" s="93"/>
      <c r="P53" s="93"/>
      <c r="Q53" s="93"/>
      <c r="R53" s="93"/>
      <c r="S53" s="93"/>
      <c r="T53" s="93"/>
      <c r="U53" s="93"/>
      <c r="V53" s="93"/>
      <c r="W53" s="93"/>
      <c r="X53" s="93"/>
      <c r="Y53" s="93"/>
    </row>
    <row r="54" ht="45.75" customHeight="1">
      <c r="A54" s="52"/>
      <c r="B54" s="111"/>
      <c r="C54" s="111"/>
      <c r="D54" s="112">
        <v>4.0</v>
      </c>
      <c r="E54" s="113" t="s">
        <v>355</v>
      </c>
      <c r="F54" s="111"/>
      <c r="G54" s="111"/>
      <c r="H54" s="111"/>
      <c r="I54" s="114"/>
      <c r="J54" s="5"/>
      <c r="K54" s="93"/>
      <c r="L54" s="93"/>
      <c r="M54" s="93"/>
      <c r="N54" s="93"/>
      <c r="O54" s="93"/>
      <c r="P54" s="93"/>
      <c r="Q54" s="93"/>
      <c r="R54" s="93"/>
      <c r="S54" s="93"/>
      <c r="T54" s="93"/>
      <c r="U54" s="93"/>
      <c r="V54" s="93"/>
      <c r="W54" s="93"/>
      <c r="X54" s="93"/>
      <c r="Y54" s="93"/>
    </row>
    <row r="55" ht="46.5" customHeight="1">
      <c r="A55" s="117">
        <v>12.0</v>
      </c>
      <c r="B55" s="101" t="s">
        <v>356</v>
      </c>
      <c r="C55" s="101" t="s">
        <v>325</v>
      </c>
      <c r="D55" s="102">
        <v>1.0</v>
      </c>
      <c r="E55" s="103" t="s">
        <v>326</v>
      </c>
      <c r="F55" s="101" t="s">
        <v>327</v>
      </c>
      <c r="G55" s="101" t="s">
        <v>328</v>
      </c>
      <c r="H55" s="104" t="s">
        <v>6</v>
      </c>
      <c r="I55" s="105"/>
      <c r="J55" s="5"/>
      <c r="K55" s="93"/>
      <c r="L55" s="93"/>
      <c r="M55" s="93"/>
      <c r="N55" s="93"/>
      <c r="O55" s="93"/>
      <c r="P55" s="93"/>
      <c r="Q55" s="93"/>
      <c r="R55" s="93"/>
      <c r="S55" s="93"/>
      <c r="T55" s="93"/>
      <c r="U55" s="93"/>
      <c r="V55" s="93"/>
      <c r="W55" s="93"/>
      <c r="X55" s="93"/>
      <c r="Y55" s="93"/>
    </row>
    <row r="56" ht="20.25" customHeight="1">
      <c r="A56" s="38"/>
      <c r="B56" s="106"/>
      <c r="C56" s="106"/>
      <c r="D56" s="107">
        <v>2.0</v>
      </c>
      <c r="E56" s="108" t="s">
        <v>329</v>
      </c>
      <c r="F56" s="106"/>
      <c r="G56" s="106"/>
      <c r="H56" s="106"/>
      <c r="I56" s="109"/>
      <c r="J56" s="5"/>
      <c r="K56" s="93"/>
      <c r="L56" s="93"/>
      <c r="M56" s="93"/>
      <c r="N56" s="93"/>
      <c r="O56" s="93"/>
      <c r="P56" s="93"/>
      <c r="Q56" s="93"/>
      <c r="R56" s="93"/>
      <c r="S56" s="93"/>
      <c r="T56" s="93"/>
      <c r="U56" s="93"/>
      <c r="V56" s="93"/>
      <c r="W56" s="93"/>
      <c r="X56" s="93"/>
      <c r="Y56" s="93"/>
    </row>
    <row r="57" ht="45.75" customHeight="1">
      <c r="A57" s="38"/>
      <c r="B57" s="106"/>
      <c r="C57" s="106"/>
      <c r="D57" s="110"/>
      <c r="E57" s="110"/>
      <c r="F57" s="106"/>
      <c r="G57" s="106"/>
      <c r="H57" s="106"/>
      <c r="I57" s="109"/>
      <c r="J57" s="5"/>
      <c r="K57" s="93"/>
      <c r="L57" s="93"/>
      <c r="M57" s="93"/>
      <c r="N57" s="93"/>
      <c r="O57" s="93"/>
      <c r="P57" s="93"/>
      <c r="Q57" s="93"/>
      <c r="R57" s="93"/>
      <c r="S57" s="93"/>
      <c r="T57" s="93"/>
      <c r="U57" s="93"/>
      <c r="V57" s="93"/>
      <c r="W57" s="93"/>
      <c r="X57" s="93"/>
      <c r="Y57" s="93"/>
    </row>
    <row r="58" ht="45.75" customHeight="1">
      <c r="A58" s="38"/>
      <c r="B58" s="106"/>
      <c r="C58" s="106"/>
      <c r="D58" s="119">
        <v>3.0</v>
      </c>
      <c r="E58" s="14" t="s">
        <v>330</v>
      </c>
      <c r="F58" s="106"/>
      <c r="G58" s="106"/>
      <c r="H58" s="106"/>
      <c r="I58" s="109"/>
      <c r="J58" s="5"/>
      <c r="K58" s="93"/>
      <c r="L58" s="93"/>
      <c r="M58" s="93"/>
      <c r="N58" s="93"/>
      <c r="O58" s="93"/>
      <c r="P58" s="93"/>
      <c r="Q58" s="93"/>
      <c r="R58" s="93"/>
      <c r="S58" s="93"/>
      <c r="T58" s="93"/>
      <c r="U58" s="93"/>
      <c r="V58" s="93"/>
      <c r="W58" s="93"/>
      <c r="X58" s="93"/>
      <c r="Y58" s="93"/>
    </row>
    <row r="59" ht="45.75" customHeight="1">
      <c r="A59" s="52"/>
      <c r="B59" s="111"/>
      <c r="C59" s="111"/>
      <c r="D59" s="112">
        <v>4.0</v>
      </c>
      <c r="E59" s="113" t="s">
        <v>357</v>
      </c>
      <c r="F59" s="111"/>
      <c r="G59" s="111"/>
      <c r="H59" s="111"/>
      <c r="I59" s="114"/>
      <c r="J59" s="5"/>
      <c r="K59" s="93"/>
      <c r="L59" s="93"/>
      <c r="M59" s="93"/>
      <c r="N59" s="93"/>
      <c r="O59" s="93"/>
      <c r="P59" s="93"/>
      <c r="Q59" s="93"/>
      <c r="R59" s="93"/>
      <c r="S59" s="93"/>
      <c r="T59" s="93"/>
      <c r="U59" s="93"/>
      <c r="V59" s="93"/>
      <c r="W59" s="93"/>
      <c r="X59" s="93"/>
      <c r="Y59" s="93"/>
    </row>
    <row r="60" ht="46.5" customHeight="1">
      <c r="A60" s="117">
        <v>13.0</v>
      </c>
      <c r="B60" s="101" t="s">
        <v>358</v>
      </c>
      <c r="C60" s="101" t="s">
        <v>325</v>
      </c>
      <c r="D60" s="102">
        <v>1.0</v>
      </c>
      <c r="E60" s="103" t="s">
        <v>326</v>
      </c>
      <c r="F60" s="101" t="s">
        <v>327</v>
      </c>
      <c r="G60" s="101" t="s">
        <v>328</v>
      </c>
      <c r="H60" s="104" t="s">
        <v>6</v>
      </c>
      <c r="I60" s="105"/>
      <c r="J60" s="5"/>
      <c r="K60" s="93"/>
      <c r="L60" s="93"/>
      <c r="M60" s="93"/>
      <c r="N60" s="93"/>
      <c r="O60" s="93"/>
      <c r="P60" s="93"/>
      <c r="Q60" s="93"/>
      <c r="R60" s="93"/>
      <c r="S60" s="93"/>
      <c r="T60" s="93"/>
      <c r="U60" s="93"/>
      <c r="V60" s="93"/>
      <c r="W60" s="93"/>
      <c r="X60" s="93"/>
      <c r="Y60" s="93"/>
    </row>
    <row r="61" ht="20.25" customHeight="1">
      <c r="A61" s="38"/>
      <c r="B61" s="106"/>
      <c r="C61" s="106"/>
      <c r="D61" s="107">
        <v>2.0</v>
      </c>
      <c r="E61" s="108" t="s">
        <v>329</v>
      </c>
      <c r="F61" s="106"/>
      <c r="G61" s="106"/>
      <c r="H61" s="106"/>
      <c r="I61" s="109"/>
      <c r="J61" s="5"/>
      <c r="K61" s="93"/>
      <c r="L61" s="93"/>
      <c r="M61" s="93"/>
      <c r="N61" s="93"/>
      <c r="O61" s="93"/>
      <c r="P61" s="93"/>
      <c r="Q61" s="93"/>
      <c r="R61" s="93"/>
      <c r="S61" s="93"/>
      <c r="T61" s="93"/>
      <c r="U61" s="93"/>
      <c r="V61" s="93"/>
      <c r="W61" s="93"/>
      <c r="X61" s="93"/>
      <c r="Y61" s="93"/>
    </row>
    <row r="62" ht="45.75" customHeight="1">
      <c r="A62" s="38"/>
      <c r="B62" s="106"/>
      <c r="C62" s="106"/>
      <c r="D62" s="110"/>
      <c r="E62" s="110"/>
      <c r="F62" s="106"/>
      <c r="G62" s="106"/>
      <c r="H62" s="106"/>
      <c r="I62" s="109"/>
      <c r="J62" s="5"/>
      <c r="K62" s="93"/>
      <c r="L62" s="93"/>
      <c r="M62" s="93"/>
      <c r="N62" s="93"/>
      <c r="O62" s="93"/>
      <c r="P62" s="93"/>
      <c r="Q62" s="93"/>
      <c r="R62" s="93"/>
      <c r="S62" s="93"/>
      <c r="T62" s="93"/>
      <c r="U62" s="93"/>
      <c r="V62" s="93"/>
      <c r="W62" s="93"/>
      <c r="X62" s="93"/>
      <c r="Y62" s="93"/>
    </row>
    <row r="63" ht="45.75" customHeight="1">
      <c r="A63" s="38"/>
      <c r="B63" s="106"/>
      <c r="C63" s="106"/>
      <c r="D63" s="119">
        <v>3.0</v>
      </c>
      <c r="E63" s="14" t="s">
        <v>330</v>
      </c>
      <c r="F63" s="106"/>
      <c r="G63" s="106"/>
      <c r="H63" s="106"/>
      <c r="I63" s="109"/>
      <c r="J63" s="5"/>
      <c r="K63" s="93"/>
      <c r="L63" s="93"/>
      <c r="M63" s="93"/>
      <c r="N63" s="93"/>
      <c r="O63" s="93"/>
      <c r="P63" s="93"/>
      <c r="Q63" s="93"/>
      <c r="R63" s="93"/>
      <c r="S63" s="93"/>
      <c r="T63" s="93"/>
      <c r="U63" s="93"/>
      <c r="V63" s="93"/>
      <c r="W63" s="93"/>
      <c r="X63" s="93"/>
      <c r="Y63" s="93"/>
    </row>
    <row r="64" ht="45.75" customHeight="1">
      <c r="A64" s="52"/>
      <c r="B64" s="111"/>
      <c r="C64" s="111"/>
      <c r="D64" s="112">
        <v>4.0</v>
      </c>
      <c r="E64" s="113" t="s">
        <v>359</v>
      </c>
      <c r="F64" s="111"/>
      <c r="G64" s="111"/>
      <c r="H64" s="111"/>
      <c r="I64" s="114"/>
      <c r="J64" s="5"/>
      <c r="K64" s="93"/>
      <c r="L64" s="93"/>
      <c r="M64" s="93"/>
      <c r="N64" s="93"/>
      <c r="O64" s="93"/>
      <c r="P64" s="93"/>
      <c r="Q64" s="93"/>
      <c r="R64" s="93"/>
      <c r="S64" s="93"/>
      <c r="T64" s="93"/>
      <c r="U64" s="93"/>
      <c r="V64" s="93"/>
      <c r="W64" s="93"/>
      <c r="X64" s="93"/>
      <c r="Y64" s="93"/>
    </row>
    <row r="65" ht="52.5" customHeight="1">
      <c r="A65" s="117">
        <v>14.0</v>
      </c>
      <c r="B65" s="101" t="s">
        <v>360</v>
      </c>
      <c r="C65" s="101" t="s">
        <v>325</v>
      </c>
      <c r="D65" s="102">
        <v>1.0</v>
      </c>
      <c r="E65" s="103" t="s">
        <v>326</v>
      </c>
      <c r="F65" s="101" t="s">
        <v>327</v>
      </c>
      <c r="G65" s="101" t="s">
        <v>328</v>
      </c>
      <c r="H65" s="104" t="s">
        <v>6</v>
      </c>
      <c r="I65" s="105"/>
      <c r="J65" s="5"/>
      <c r="K65" s="93"/>
      <c r="L65" s="93"/>
      <c r="M65" s="93"/>
      <c r="N65" s="93"/>
      <c r="O65" s="93"/>
      <c r="P65" s="93"/>
      <c r="Q65" s="93"/>
      <c r="R65" s="93"/>
      <c r="S65" s="93"/>
      <c r="T65" s="93"/>
      <c r="U65" s="93"/>
      <c r="V65" s="93"/>
      <c r="W65" s="93"/>
      <c r="X65" s="93"/>
      <c r="Y65" s="93"/>
    </row>
    <row r="66" ht="20.25" customHeight="1">
      <c r="A66" s="38"/>
      <c r="B66" s="106"/>
      <c r="C66" s="106"/>
      <c r="D66" s="107">
        <v>2.0</v>
      </c>
      <c r="E66" s="108" t="s">
        <v>329</v>
      </c>
      <c r="F66" s="106"/>
      <c r="G66" s="106"/>
      <c r="H66" s="106"/>
      <c r="I66" s="109"/>
      <c r="J66" s="5"/>
      <c r="K66" s="93"/>
      <c r="L66" s="93"/>
      <c r="M66" s="93"/>
      <c r="N66" s="93"/>
      <c r="O66" s="93"/>
      <c r="P66" s="93"/>
      <c r="Q66" s="93"/>
      <c r="R66" s="93"/>
      <c r="S66" s="93"/>
      <c r="T66" s="93"/>
      <c r="U66" s="93"/>
      <c r="V66" s="93"/>
      <c r="W66" s="93"/>
      <c r="X66" s="93"/>
      <c r="Y66" s="93"/>
    </row>
    <row r="67" ht="45.75" customHeight="1">
      <c r="A67" s="38"/>
      <c r="B67" s="106"/>
      <c r="C67" s="106"/>
      <c r="D67" s="110"/>
      <c r="E67" s="110"/>
      <c r="F67" s="106"/>
      <c r="G67" s="106"/>
      <c r="H67" s="106"/>
      <c r="I67" s="109"/>
      <c r="J67" s="5"/>
      <c r="K67" s="93"/>
      <c r="L67" s="93"/>
      <c r="M67" s="93"/>
      <c r="N67" s="93"/>
      <c r="O67" s="93"/>
      <c r="P67" s="93"/>
      <c r="Q67" s="93"/>
      <c r="R67" s="93"/>
      <c r="S67" s="93"/>
      <c r="T67" s="93"/>
      <c r="U67" s="93"/>
      <c r="V67" s="93"/>
      <c r="W67" s="93"/>
      <c r="X67" s="93"/>
      <c r="Y67" s="93"/>
    </row>
    <row r="68" ht="45.75" customHeight="1">
      <c r="A68" s="38"/>
      <c r="B68" s="106"/>
      <c r="C68" s="106"/>
      <c r="D68" s="119">
        <v>3.0</v>
      </c>
      <c r="E68" s="14" t="s">
        <v>330</v>
      </c>
      <c r="F68" s="106"/>
      <c r="G68" s="106"/>
      <c r="H68" s="106"/>
      <c r="I68" s="109"/>
      <c r="J68" s="5"/>
      <c r="K68" s="93"/>
      <c r="L68" s="93"/>
      <c r="M68" s="93"/>
      <c r="N68" s="93"/>
      <c r="O68" s="93"/>
      <c r="P68" s="93"/>
      <c r="Q68" s="93"/>
      <c r="R68" s="93"/>
      <c r="S68" s="93"/>
      <c r="T68" s="93"/>
      <c r="U68" s="93"/>
      <c r="V68" s="93"/>
      <c r="W68" s="93"/>
      <c r="X68" s="93"/>
      <c r="Y68" s="93"/>
    </row>
    <row r="69" ht="45.75" customHeight="1">
      <c r="A69" s="52"/>
      <c r="B69" s="111"/>
      <c r="C69" s="111"/>
      <c r="D69" s="112">
        <v>4.0</v>
      </c>
      <c r="E69" s="113" t="s">
        <v>361</v>
      </c>
      <c r="F69" s="111"/>
      <c r="G69" s="111"/>
      <c r="H69" s="111"/>
      <c r="I69" s="114"/>
      <c r="J69" s="5"/>
      <c r="K69" s="93"/>
      <c r="L69" s="93"/>
      <c r="M69" s="93"/>
      <c r="N69" s="93"/>
      <c r="O69" s="93"/>
      <c r="P69" s="93"/>
      <c r="Q69" s="93"/>
      <c r="R69" s="93"/>
      <c r="S69" s="93"/>
      <c r="T69" s="93"/>
      <c r="U69" s="93"/>
      <c r="V69" s="93"/>
      <c r="W69" s="93"/>
      <c r="X69" s="93"/>
      <c r="Y69" s="93"/>
    </row>
    <row r="70" ht="52.5" customHeight="1">
      <c r="A70" s="117">
        <v>15.0</v>
      </c>
      <c r="B70" s="101" t="s">
        <v>362</v>
      </c>
      <c r="C70" s="101" t="s">
        <v>325</v>
      </c>
      <c r="D70" s="102">
        <v>1.0</v>
      </c>
      <c r="E70" s="103" t="s">
        <v>326</v>
      </c>
      <c r="F70" s="101" t="s">
        <v>327</v>
      </c>
      <c r="G70" s="101" t="s">
        <v>328</v>
      </c>
      <c r="H70" s="104" t="s">
        <v>6</v>
      </c>
      <c r="I70" s="105"/>
      <c r="J70" s="5"/>
      <c r="K70" s="93"/>
      <c r="L70" s="93"/>
      <c r="M70" s="93"/>
      <c r="N70" s="93"/>
      <c r="O70" s="93"/>
      <c r="P70" s="93"/>
      <c r="Q70" s="93"/>
      <c r="R70" s="93"/>
      <c r="S70" s="93"/>
      <c r="T70" s="93"/>
      <c r="U70" s="93"/>
      <c r="V70" s="93"/>
      <c r="W70" s="93"/>
      <c r="X70" s="93"/>
      <c r="Y70" s="93"/>
    </row>
    <row r="71" ht="20.25" customHeight="1">
      <c r="A71" s="38"/>
      <c r="B71" s="106"/>
      <c r="C71" s="106"/>
      <c r="D71" s="107">
        <v>2.0</v>
      </c>
      <c r="E71" s="108" t="s">
        <v>329</v>
      </c>
      <c r="F71" s="106"/>
      <c r="G71" s="106"/>
      <c r="H71" s="106"/>
      <c r="I71" s="109"/>
      <c r="J71" s="5"/>
      <c r="K71" s="93"/>
      <c r="L71" s="93"/>
      <c r="M71" s="93"/>
      <c r="N71" s="93"/>
      <c r="O71" s="93"/>
      <c r="P71" s="93"/>
      <c r="Q71" s="93"/>
      <c r="R71" s="93"/>
      <c r="S71" s="93"/>
      <c r="T71" s="93"/>
      <c r="U71" s="93"/>
      <c r="V71" s="93"/>
      <c r="W71" s="93"/>
      <c r="X71" s="93"/>
      <c r="Y71" s="93"/>
    </row>
    <row r="72" ht="45.75" customHeight="1">
      <c r="A72" s="38"/>
      <c r="B72" s="106"/>
      <c r="C72" s="106"/>
      <c r="D72" s="110"/>
      <c r="E72" s="110"/>
      <c r="F72" s="106"/>
      <c r="G72" s="106"/>
      <c r="H72" s="106"/>
      <c r="I72" s="109"/>
      <c r="J72" s="5"/>
      <c r="K72" s="93"/>
      <c r="L72" s="93"/>
      <c r="M72" s="93"/>
      <c r="N72" s="93"/>
      <c r="O72" s="93"/>
      <c r="P72" s="93"/>
      <c r="Q72" s="93"/>
      <c r="R72" s="93"/>
      <c r="S72" s="93"/>
      <c r="T72" s="93"/>
      <c r="U72" s="93"/>
      <c r="V72" s="93"/>
      <c r="W72" s="93"/>
      <c r="X72" s="93"/>
      <c r="Y72" s="93"/>
    </row>
    <row r="73" ht="45.75" customHeight="1">
      <c r="A73" s="38"/>
      <c r="B73" s="106"/>
      <c r="C73" s="106"/>
      <c r="D73" s="119">
        <v>3.0</v>
      </c>
      <c r="E73" s="14" t="s">
        <v>330</v>
      </c>
      <c r="F73" s="106"/>
      <c r="G73" s="106"/>
      <c r="H73" s="106"/>
      <c r="I73" s="109"/>
      <c r="J73" s="5"/>
      <c r="K73" s="93"/>
      <c r="L73" s="93"/>
      <c r="M73" s="93"/>
      <c r="N73" s="93"/>
      <c r="O73" s="93"/>
      <c r="P73" s="93"/>
      <c r="Q73" s="93"/>
      <c r="R73" s="93"/>
      <c r="S73" s="93"/>
      <c r="T73" s="93"/>
      <c r="U73" s="93"/>
      <c r="V73" s="93"/>
      <c r="W73" s="93"/>
      <c r="X73" s="93"/>
      <c r="Y73" s="93"/>
    </row>
    <row r="74" ht="45.75" customHeight="1">
      <c r="A74" s="52"/>
      <c r="B74" s="111"/>
      <c r="C74" s="111"/>
      <c r="D74" s="112">
        <v>4.0</v>
      </c>
      <c r="E74" s="113" t="s">
        <v>363</v>
      </c>
      <c r="F74" s="111"/>
      <c r="G74" s="111"/>
      <c r="H74" s="111"/>
      <c r="I74" s="114"/>
      <c r="J74" s="5"/>
      <c r="K74" s="93"/>
      <c r="L74" s="93"/>
      <c r="M74" s="93"/>
      <c r="N74" s="93"/>
      <c r="O74" s="93"/>
      <c r="P74" s="93"/>
      <c r="Q74" s="93"/>
      <c r="R74" s="93"/>
      <c r="S74" s="93"/>
      <c r="T74" s="93"/>
      <c r="U74" s="93"/>
      <c r="V74" s="93"/>
      <c r="W74" s="93"/>
      <c r="X74" s="93"/>
      <c r="Y74" s="93"/>
    </row>
    <row r="75" ht="51.75" customHeight="1">
      <c r="A75" s="117">
        <v>16.0</v>
      </c>
      <c r="B75" s="101" t="s">
        <v>364</v>
      </c>
      <c r="C75" s="101" t="s">
        <v>325</v>
      </c>
      <c r="D75" s="102">
        <v>1.0</v>
      </c>
      <c r="E75" s="103" t="s">
        <v>326</v>
      </c>
      <c r="F75" s="101" t="s">
        <v>365</v>
      </c>
      <c r="G75" s="101" t="s">
        <v>328</v>
      </c>
      <c r="H75" s="104" t="s">
        <v>17</v>
      </c>
      <c r="I75" s="115" t="s">
        <v>366</v>
      </c>
      <c r="J75" s="5"/>
      <c r="K75" s="93"/>
      <c r="L75" s="93"/>
      <c r="M75" s="93"/>
      <c r="N75" s="93"/>
      <c r="O75" s="93"/>
      <c r="P75" s="93"/>
      <c r="Q75" s="93"/>
      <c r="R75" s="93"/>
      <c r="S75" s="93"/>
      <c r="T75" s="93"/>
      <c r="U75" s="93"/>
      <c r="V75" s="93"/>
      <c r="W75" s="93"/>
      <c r="X75" s="93"/>
      <c r="Y75" s="93"/>
    </row>
    <row r="76" ht="20.25" customHeight="1">
      <c r="A76" s="38"/>
      <c r="B76" s="106"/>
      <c r="C76" s="106"/>
      <c r="D76" s="107">
        <v>2.0</v>
      </c>
      <c r="E76" s="108" t="s">
        <v>329</v>
      </c>
      <c r="F76" s="106"/>
      <c r="G76" s="106"/>
      <c r="H76" s="106"/>
      <c r="I76" s="109"/>
      <c r="J76" s="5"/>
      <c r="K76" s="93"/>
      <c r="L76" s="93"/>
      <c r="M76" s="93"/>
      <c r="N76" s="93"/>
      <c r="O76" s="93"/>
      <c r="P76" s="93"/>
      <c r="Q76" s="93"/>
      <c r="R76" s="93"/>
      <c r="S76" s="93"/>
      <c r="T76" s="93"/>
      <c r="U76" s="93"/>
      <c r="V76" s="93"/>
      <c r="W76" s="93"/>
      <c r="X76" s="93"/>
      <c r="Y76" s="93"/>
    </row>
    <row r="77" ht="45.75" customHeight="1">
      <c r="A77" s="38"/>
      <c r="B77" s="106"/>
      <c r="C77" s="106"/>
      <c r="D77" s="110"/>
      <c r="E77" s="110"/>
      <c r="F77" s="106"/>
      <c r="G77" s="106"/>
      <c r="H77" s="106"/>
      <c r="I77" s="109"/>
      <c r="J77" s="5"/>
      <c r="K77" s="93"/>
      <c r="L77" s="93"/>
      <c r="M77" s="93"/>
      <c r="N77" s="93"/>
      <c r="O77" s="93"/>
      <c r="P77" s="93"/>
      <c r="Q77" s="93"/>
      <c r="R77" s="93"/>
      <c r="S77" s="93"/>
      <c r="T77" s="93"/>
      <c r="U77" s="93"/>
      <c r="V77" s="93"/>
      <c r="W77" s="93"/>
      <c r="X77" s="93"/>
      <c r="Y77" s="93"/>
    </row>
    <row r="78" ht="45.75" customHeight="1">
      <c r="A78" s="38"/>
      <c r="B78" s="106"/>
      <c r="C78" s="106"/>
      <c r="D78" s="119">
        <v>3.0</v>
      </c>
      <c r="E78" s="14" t="s">
        <v>330</v>
      </c>
      <c r="F78" s="106"/>
      <c r="G78" s="106"/>
      <c r="H78" s="106"/>
      <c r="I78" s="109"/>
      <c r="J78" s="5"/>
      <c r="K78" s="93"/>
      <c r="L78" s="93"/>
      <c r="M78" s="93"/>
      <c r="N78" s="93"/>
      <c r="O78" s="93"/>
      <c r="P78" s="93"/>
      <c r="Q78" s="93"/>
      <c r="R78" s="93"/>
      <c r="S78" s="93"/>
      <c r="T78" s="93"/>
      <c r="U78" s="93"/>
      <c r="V78" s="93"/>
      <c r="W78" s="93"/>
      <c r="X78" s="93"/>
      <c r="Y78" s="93"/>
    </row>
    <row r="79" ht="45.75" customHeight="1">
      <c r="A79" s="52"/>
      <c r="B79" s="111"/>
      <c r="C79" s="111"/>
      <c r="D79" s="112">
        <v>4.0</v>
      </c>
      <c r="E79" s="113" t="s">
        <v>367</v>
      </c>
      <c r="F79" s="111"/>
      <c r="G79" s="111"/>
      <c r="H79" s="111"/>
      <c r="I79" s="114"/>
      <c r="J79" s="5"/>
      <c r="K79" s="93"/>
      <c r="L79" s="93"/>
      <c r="M79" s="93"/>
      <c r="N79" s="93"/>
      <c r="O79" s="93"/>
      <c r="P79" s="93"/>
      <c r="Q79" s="93"/>
      <c r="R79" s="93"/>
      <c r="S79" s="93"/>
      <c r="T79" s="93"/>
      <c r="U79" s="93"/>
      <c r="V79" s="93"/>
      <c r="W79" s="93"/>
      <c r="X79" s="93"/>
      <c r="Y79" s="93"/>
    </row>
    <row r="80" ht="51.75" customHeight="1">
      <c r="A80" s="117">
        <v>17.0</v>
      </c>
      <c r="B80" s="101" t="s">
        <v>368</v>
      </c>
      <c r="C80" s="101" t="s">
        <v>369</v>
      </c>
      <c r="D80" s="102">
        <v>1.0</v>
      </c>
      <c r="E80" s="103" t="s">
        <v>326</v>
      </c>
      <c r="F80" s="101" t="s">
        <v>370</v>
      </c>
      <c r="G80" s="101" t="s">
        <v>328</v>
      </c>
      <c r="H80" s="104" t="s">
        <v>17</v>
      </c>
      <c r="I80" s="115" t="s">
        <v>371</v>
      </c>
      <c r="J80" s="5"/>
      <c r="K80" s="93"/>
      <c r="L80" s="93"/>
      <c r="M80" s="93"/>
      <c r="N80" s="93"/>
      <c r="O80" s="93"/>
      <c r="P80" s="93"/>
      <c r="Q80" s="93"/>
      <c r="R80" s="93"/>
      <c r="S80" s="93"/>
      <c r="T80" s="93"/>
      <c r="U80" s="93"/>
      <c r="V80" s="93"/>
      <c r="W80" s="93"/>
      <c r="X80" s="93"/>
      <c r="Y80" s="93"/>
    </row>
    <row r="81" ht="20.25" customHeight="1">
      <c r="A81" s="38"/>
      <c r="B81" s="106"/>
      <c r="C81" s="106"/>
      <c r="D81" s="107">
        <v>2.0</v>
      </c>
      <c r="E81" s="108" t="s">
        <v>329</v>
      </c>
      <c r="F81" s="106"/>
      <c r="G81" s="106"/>
      <c r="H81" s="106"/>
      <c r="I81" s="109"/>
      <c r="J81" s="5"/>
      <c r="K81" s="93"/>
      <c r="L81" s="93"/>
      <c r="M81" s="93"/>
      <c r="N81" s="93"/>
      <c r="O81" s="93"/>
      <c r="P81" s="93"/>
      <c r="Q81" s="93"/>
      <c r="R81" s="93"/>
      <c r="S81" s="93"/>
      <c r="T81" s="93"/>
      <c r="U81" s="93"/>
      <c r="V81" s="93"/>
      <c r="W81" s="93"/>
      <c r="X81" s="93"/>
      <c r="Y81" s="93"/>
    </row>
    <row r="82" ht="45.75" customHeight="1">
      <c r="A82" s="38"/>
      <c r="B82" s="106"/>
      <c r="C82" s="106"/>
      <c r="D82" s="110"/>
      <c r="E82" s="110"/>
      <c r="F82" s="106"/>
      <c r="G82" s="106"/>
      <c r="H82" s="106"/>
      <c r="I82" s="109"/>
      <c r="J82" s="5"/>
      <c r="K82" s="93"/>
      <c r="L82" s="93"/>
      <c r="M82" s="93"/>
      <c r="N82" s="93"/>
      <c r="O82" s="93"/>
      <c r="P82" s="93"/>
      <c r="Q82" s="93"/>
      <c r="R82" s="93"/>
      <c r="S82" s="93"/>
      <c r="T82" s="93"/>
      <c r="U82" s="93"/>
      <c r="V82" s="93"/>
      <c r="W82" s="93"/>
      <c r="X82" s="93"/>
      <c r="Y82" s="93"/>
    </row>
    <row r="83" ht="45.75" customHeight="1">
      <c r="A83" s="52"/>
      <c r="B83" s="111"/>
      <c r="C83" s="111"/>
      <c r="D83" s="112">
        <v>3.0</v>
      </c>
      <c r="E83" s="113" t="s">
        <v>330</v>
      </c>
      <c r="F83" s="111"/>
      <c r="G83" s="111"/>
      <c r="H83" s="111"/>
      <c r="I83" s="114"/>
      <c r="J83" s="5"/>
      <c r="K83" s="93"/>
      <c r="L83" s="93"/>
      <c r="M83" s="93"/>
      <c r="N83" s="93"/>
      <c r="O83" s="93"/>
      <c r="P83" s="93"/>
      <c r="Q83" s="93"/>
      <c r="R83" s="93"/>
      <c r="S83" s="93"/>
      <c r="T83" s="93"/>
      <c r="U83" s="93"/>
      <c r="V83" s="93"/>
      <c r="W83" s="93"/>
      <c r="X83" s="93"/>
      <c r="Y83" s="93"/>
    </row>
    <row r="84" ht="54.75" customHeight="1">
      <c r="A84" s="117">
        <v>18.0</v>
      </c>
      <c r="B84" s="101" t="s">
        <v>372</v>
      </c>
      <c r="C84" s="101" t="s">
        <v>369</v>
      </c>
      <c r="D84" s="102">
        <v>1.0</v>
      </c>
      <c r="E84" s="103" t="s">
        <v>326</v>
      </c>
      <c r="F84" s="101" t="s">
        <v>373</v>
      </c>
      <c r="G84" s="101" t="s">
        <v>328</v>
      </c>
      <c r="H84" s="104" t="s">
        <v>17</v>
      </c>
      <c r="I84" s="115" t="s">
        <v>374</v>
      </c>
      <c r="J84" s="5"/>
      <c r="K84" s="93"/>
      <c r="L84" s="93"/>
      <c r="M84" s="93"/>
      <c r="N84" s="93"/>
      <c r="O84" s="93"/>
      <c r="P84" s="93"/>
      <c r="Q84" s="93"/>
      <c r="R84" s="93"/>
      <c r="S84" s="93"/>
      <c r="T84" s="93"/>
      <c r="U84" s="93"/>
      <c r="V84" s="93"/>
      <c r="W84" s="93"/>
      <c r="X84" s="93"/>
      <c r="Y84" s="93"/>
    </row>
    <row r="85" ht="20.25" customHeight="1">
      <c r="A85" s="38"/>
      <c r="B85" s="106"/>
      <c r="C85" s="106"/>
      <c r="D85" s="107">
        <v>2.0</v>
      </c>
      <c r="E85" s="108" t="s">
        <v>329</v>
      </c>
      <c r="F85" s="106"/>
      <c r="G85" s="106"/>
      <c r="H85" s="106"/>
      <c r="I85" s="109"/>
      <c r="J85" s="5"/>
      <c r="K85" s="93"/>
      <c r="L85" s="93"/>
      <c r="M85" s="93"/>
      <c r="N85" s="93"/>
      <c r="O85" s="93"/>
      <c r="P85" s="93"/>
      <c r="Q85" s="93"/>
      <c r="R85" s="93"/>
      <c r="S85" s="93"/>
      <c r="T85" s="93"/>
      <c r="U85" s="93"/>
      <c r="V85" s="93"/>
      <c r="W85" s="93"/>
      <c r="X85" s="93"/>
      <c r="Y85" s="93"/>
    </row>
    <row r="86" ht="45.75" customHeight="1">
      <c r="A86" s="38"/>
      <c r="B86" s="106"/>
      <c r="C86" s="106"/>
      <c r="D86" s="110"/>
      <c r="E86" s="110"/>
      <c r="F86" s="106"/>
      <c r="G86" s="106"/>
      <c r="H86" s="106"/>
      <c r="I86" s="109"/>
      <c r="J86" s="5"/>
      <c r="K86" s="93"/>
      <c r="L86" s="93"/>
      <c r="M86" s="93"/>
      <c r="N86" s="93"/>
      <c r="O86" s="93"/>
      <c r="P86" s="93"/>
      <c r="Q86" s="93"/>
      <c r="R86" s="93"/>
      <c r="S86" s="93"/>
      <c r="T86" s="93"/>
      <c r="U86" s="93"/>
      <c r="V86" s="93"/>
      <c r="W86" s="93"/>
      <c r="X86" s="93"/>
      <c r="Y86" s="93"/>
    </row>
    <row r="87" ht="45.75" customHeight="1">
      <c r="A87" s="52"/>
      <c r="B87" s="111"/>
      <c r="C87" s="111"/>
      <c r="D87" s="112">
        <v>3.0</v>
      </c>
      <c r="E87" s="113" t="s">
        <v>330</v>
      </c>
      <c r="F87" s="111"/>
      <c r="G87" s="111"/>
      <c r="H87" s="111"/>
      <c r="I87" s="114"/>
      <c r="J87" s="5"/>
      <c r="K87" s="93"/>
      <c r="L87" s="93"/>
      <c r="M87" s="93"/>
      <c r="N87" s="93"/>
      <c r="O87" s="93"/>
      <c r="P87" s="93"/>
      <c r="Q87" s="93"/>
      <c r="R87" s="93"/>
      <c r="S87" s="93"/>
      <c r="T87" s="93"/>
      <c r="U87" s="93"/>
      <c r="V87" s="93"/>
      <c r="W87" s="93"/>
      <c r="X87" s="93"/>
      <c r="Y87" s="93"/>
    </row>
    <row r="88" ht="33.75" customHeight="1">
      <c r="A88" s="120" t="s">
        <v>375</v>
      </c>
      <c r="B88" s="121"/>
      <c r="C88" s="122"/>
      <c r="D88" s="123"/>
      <c r="E88" s="123"/>
      <c r="F88" s="122"/>
      <c r="G88" s="122"/>
      <c r="H88" s="122"/>
      <c r="I88" s="124"/>
      <c r="J88" s="93"/>
      <c r="K88" s="93"/>
      <c r="L88" s="93"/>
      <c r="M88" s="93"/>
      <c r="N88" s="93"/>
      <c r="O88" s="93"/>
      <c r="P88" s="93"/>
      <c r="Q88" s="93"/>
      <c r="R88" s="93"/>
      <c r="S88" s="93"/>
      <c r="T88" s="93"/>
      <c r="U88" s="93"/>
      <c r="V88" s="93"/>
      <c r="W88" s="93"/>
      <c r="X88" s="93"/>
      <c r="Y88" s="93"/>
    </row>
    <row r="89">
      <c r="A89" s="117">
        <v>19.0</v>
      </c>
      <c r="B89" s="101" t="s">
        <v>376</v>
      </c>
      <c r="C89" s="101" t="s">
        <v>377</v>
      </c>
      <c r="D89" s="125">
        <v>1.0</v>
      </c>
      <c r="E89" s="101" t="s">
        <v>378</v>
      </c>
      <c r="F89" s="101" t="s">
        <v>379</v>
      </c>
      <c r="G89" s="101" t="s">
        <v>328</v>
      </c>
      <c r="H89" s="104" t="s">
        <v>6</v>
      </c>
      <c r="I89" s="105"/>
      <c r="J89" s="5"/>
      <c r="K89" s="93"/>
      <c r="L89" s="93"/>
      <c r="M89" s="93"/>
      <c r="N89" s="93"/>
      <c r="O89" s="93"/>
      <c r="P89" s="93"/>
      <c r="Q89" s="93"/>
      <c r="R89" s="93"/>
      <c r="S89" s="93"/>
      <c r="T89" s="93"/>
      <c r="U89" s="93"/>
      <c r="V89" s="93"/>
      <c r="W89" s="93"/>
      <c r="X89" s="93"/>
      <c r="Y89" s="93"/>
    </row>
    <row r="90" ht="20.25" customHeight="1">
      <c r="A90" s="38"/>
      <c r="B90" s="106"/>
      <c r="C90" s="106"/>
      <c r="D90" s="106"/>
      <c r="E90" s="106"/>
      <c r="F90" s="106"/>
      <c r="G90" s="106"/>
      <c r="H90" s="106"/>
      <c r="I90" s="109"/>
      <c r="J90" s="5"/>
      <c r="K90" s="93"/>
      <c r="L90" s="93"/>
      <c r="M90" s="93"/>
      <c r="N90" s="93"/>
      <c r="O90" s="93"/>
      <c r="P90" s="93"/>
      <c r="Q90" s="93"/>
      <c r="R90" s="93"/>
      <c r="S90" s="93"/>
      <c r="T90" s="93"/>
      <c r="U90" s="93"/>
      <c r="V90" s="93"/>
      <c r="W90" s="93"/>
      <c r="X90" s="93"/>
      <c r="Y90" s="93"/>
    </row>
    <row r="91">
      <c r="A91" s="38"/>
      <c r="B91" s="106"/>
      <c r="C91" s="106"/>
      <c r="D91" s="106"/>
      <c r="E91" s="106"/>
      <c r="F91" s="106"/>
      <c r="G91" s="106"/>
      <c r="H91" s="106"/>
      <c r="I91" s="109"/>
      <c r="J91" s="5"/>
      <c r="K91" s="93"/>
      <c r="L91" s="93"/>
      <c r="M91" s="93"/>
      <c r="N91" s="93"/>
      <c r="O91" s="93"/>
      <c r="P91" s="93"/>
      <c r="Q91" s="93"/>
      <c r="R91" s="93"/>
      <c r="S91" s="93"/>
      <c r="T91" s="93"/>
      <c r="U91" s="93"/>
      <c r="V91" s="93"/>
      <c r="W91" s="93"/>
      <c r="X91" s="93"/>
      <c r="Y91" s="93"/>
    </row>
    <row r="92">
      <c r="A92" s="52"/>
      <c r="B92" s="111"/>
      <c r="C92" s="111"/>
      <c r="D92" s="111"/>
      <c r="E92" s="111"/>
      <c r="F92" s="111"/>
      <c r="G92" s="111"/>
      <c r="H92" s="111"/>
      <c r="I92" s="114"/>
      <c r="J92" s="5"/>
      <c r="K92" s="93"/>
      <c r="L92" s="93"/>
      <c r="M92" s="93"/>
      <c r="N92" s="93"/>
      <c r="O92" s="93"/>
      <c r="P92" s="93"/>
      <c r="Q92" s="93"/>
      <c r="R92" s="93"/>
      <c r="S92" s="93"/>
      <c r="T92" s="93"/>
      <c r="U92" s="93"/>
      <c r="V92" s="93"/>
      <c r="W92" s="93"/>
      <c r="X92" s="93"/>
      <c r="Y92" s="93"/>
    </row>
    <row r="93" ht="15.75" customHeight="1">
      <c r="A93" s="117">
        <v>20.0</v>
      </c>
      <c r="B93" s="101" t="s">
        <v>380</v>
      </c>
      <c r="C93" s="101" t="s">
        <v>377</v>
      </c>
      <c r="D93" s="125">
        <v>1.0</v>
      </c>
      <c r="E93" s="101" t="s">
        <v>378</v>
      </c>
      <c r="F93" s="101" t="s">
        <v>381</v>
      </c>
      <c r="G93" s="101" t="s">
        <v>328</v>
      </c>
      <c r="H93" s="104" t="s">
        <v>6</v>
      </c>
      <c r="I93" s="105"/>
      <c r="J93" s="93"/>
      <c r="K93" s="93"/>
      <c r="L93" s="93"/>
      <c r="M93" s="93"/>
      <c r="N93" s="93"/>
      <c r="O93" s="93"/>
      <c r="P93" s="93"/>
      <c r="Q93" s="93"/>
      <c r="R93" s="93"/>
      <c r="S93" s="93"/>
      <c r="T93" s="93"/>
      <c r="U93" s="93"/>
      <c r="V93" s="93"/>
      <c r="W93" s="93"/>
      <c r="X93" s="93"/>
      <c r="Y93" s="93"/>
    </row>
    <row r="94" ht="15.75" customHeight="1">
      <c r="A94" s="38"/>
      <c r="B94" s="106"/>
      <c r="C94" s="106"/>
      <c r="D94" s="106"/>
      <c r="E94" s="106"/>
      <c r="F94" s="106"/>
      <c r="G94" s="106"/>
      <c r="H94" s="106"/>
      <c r="I94" s="109"/>
      <c r="J94" s="93"/>
      <c r="K94" s="93"/>
      <c r="L94" s="93"/>
      <c r="M94" s="93"/>
      <c r="N94" s="93"/>
      <c r="O94" s="93"/>
      <c r="P94" s="93"/>
      <c r="Q94" s="93"/>
      <c r="R94" s="93"/>
      <c r="S94" s="93"/>
      <c r="T94" s="93"/>
      <c r="U94" s="93"/>
      <c r="V94" s="93"/>
      <c r="W94" s="93"/>
      <c r="X94" s="93"/>
      <c r="Y94" s="93"/>
    </row>
    <row r="95" ht="15.75" customHeight="1">
      <c r="A95" s="38"/>
      <c r="B95" s="106"/>
      <c r="C95" s="106"/>
      <c r="D95" s="106"/>
      <c r="E95" s="106"/>
      <c r="F95" s="106"/>
      <c r="G95" s="106"/>
      <c r="H95" s="106"/>
      <c r="I95" s="109"/>
      <c r="J95" s="93"/>
      <c r="K95" s="93"/>
      <c r="L95" s="93"/>
      <c r="M95" s="93"/>
      <c r="N95" s="93"/>
      <c r="O95" s="93"/>
      <c r="P95" s="93"/>
      <c r="Q95" s="93"/>
      <c r="R95" s="93"/>
      <c r="S95" s="93"/>
      <c r="T95" s="93"/>
      <c r="U95" s="93"/>
      <c r="V95" s="93"/>
      <c r="W95" s="93"/>
      <c r="X95" s="93"/>
      <c r="Y95" s="93"/>
    </row>
    <row r="96" ht="15.75" customHeight="1">
      <c r="A96" s="52"/>
      <c r="B96" s="111"/>
      <c r="C96" s="111"/>
      <c r="D96" s="111"/>
      <c r="E96" s="111"/>
      <c r="F96" s="111"/>
      <c r="G96" s="111"/>
      <c r="H96" s="111"/>
      <c r="I96" s="114"/>
      <c r="J96" s="93"/>
      <c r="K96" s="93"/>
      <c r="L96" s="93"/>
      <c r="M96" s="93"/>
      <c r="N96" s="93"/>
      <c r="O96" s="93"/>
      <c r="P96" s="93"/>
      <c r="Q96" s="93"/>
      <c r="R96" s="93"/>
      <c r="S96" s="93"/>
      <c r="T96" s="93"/>
      <c r="U96" s="93"/>
      <c r="V96" s="93"/>
      <c r="W96" s="93"/>
      <c r="X96" s="93"/>
      <c r="Y96" s="93"/>
    </row>
    <row r="97" ht="15.75" customHeight="1">
      <c r="A97" s="117">
        <v>21.0</v>
      </c>
      <c r="B97" s="101" t="s">
        <v>382</v>
      </c>
      <c r="C97" s="101" t="s">
        <v>377</v>
      </c>
      <c r="D97" s="125">
        <v>1.0</v>
      </c>
      <c r="E97" s="101" t="s">
        <v>378</v>
      </c>
      <c r="F97" s="101" t="s">
        <v>383</v>
      </c>
      <c r="G97" s="101" t="s">
        <v>328</v>
      </c>
      <c r="H97" s="104" t="s">
        <v>6</v>
      </c>
      <c r="I97" s="105"/>
      <c r="J97" s="93"/>
      <c r="K97" s="93"/>
      <c r="L97" s="93"/>
      <c r="M97" s="93"/>
      <c r="N97" s="93"/>
      <c r="O97" s="93"/>
      <c r="P97" s="93"/>
      <c r="Q97" s="93"/>
      <c r="R97" s="93"/>
      <c r="S97" s="93"/>
      <c r="T97" s="93"/>
      <c r="U97" s="93"/>
      <c r="V97" s="93"/>
      <c r="W97" s="93"/>
      <c r="X97" s="93"/>
      <c r="Y97" s="93"/>
    </row>
    <row r="98" ht="15.75" customHeight="1">
      <c r="A98" s="38"/>
      <c r="B98" s="106"/>
      <c r="C98" s="106"/>
      <c r="D98" s="106"/>
      <c r="E98" s="106"/>
      <c r="F98" s="106"/>
      <c r="G98" s="106"/>
      <c r="H98" s="106"/>
      <c r="I98" s="109"/>
      <c r="J98" s="93"/>
      <c r="K98" s="93"/>
      <c r="L98" s="93"/>
      <c r="M98" s="93"/>
      <c r="N98" s="93"/>
      <c r="O98" s="93"/>
      <c r="P98" s="93"/>
      <c r="Q98" s="93"/>
      <c r="R98" s="93"/>
      <c r="S98" s="93"/>
      <c r="T98" s="93"/>
      <c r="U98" s="93"/>
      <c r="V98" s="93"/>
      <c r="W98" s="93"/>
      <c r="X98" s="93"/>
      <c r="Y98" s="93"/>
    </row>
    <row r="99" ht="15.75" customHeight="1">
      <c r="A99" s="38"/>
      <c r="B99" s="106"/>
      <c r="C99" s="106"/>
      <c r="D99" s="106"/>
      <c r="E99" s="106"/>
      <c r="F99" s="106"/>
      <c r="G99" s="106"/>
      <c r="H99" s="106"/>
      <c r="I99" s="109"/>
      <c r="J99" s="93"/>
      <c r="K99" s="93"/>
      <c r="L99" s="93"/>
      <c r="M99" s="93"/>
      <c r="N99" s="93"/>
      <c r="O99" s="93"/>
      <c r="P99" s="93"/>
      <c r="Q99" s="93"/>
      <c r="R99" s="93"/>
      <c r="S99" s="93"/>
      <c r="T99" s="93"/>
      <c r="U99" s="93"/>
      <c r="V99" s="93"/>
      <c r="W99" s="93"/>
      <c r="X99" s="93"/>
      <c r="Y99" s="93"/>
    </row>
    <row r="100" ht="15.75" customHeight="1">
      <c r="A100" s="52"/>
      <c r="B100" s="111"/>
      <c r="C100" s="111"/>
      <c r="D100" s="111"/>
      <c r="E100" s="111"/>
      <c r="F100" s="111"/>
      <c r="G100" s="111"/>
      <c r="H100" s="111"/>
      <c r="I100" s="114"/>
      <c r="J100" s="93"/>
      <c r="K100" s="93"/>
      <c r="L100" s="93"/>
      <c r="M100" s="93"/>
      <c r="N100" s="93"/>
      <c r="O100" s="93"/>
      <c r="P100" s="93"/>
      <c r="Q100" s="93"/>
      <c r="R100" s="93"/>
      <c r="S100" s="93"/>
      <c r="T100" s="93"/>
      <c r="U100" s="93"/>
      <c r="V100" s="93"/>
      <c r="W100" s="93"/>
      <c r="X100" s="93"/>
      <c r="Y100" s="93"/>
    </row>
    <row r="101" ht="15.75" customHeight="1">
      <c r="A101" s="117">
        <v>22.0</v>
      </c>
      <c r="B101" s="101" t="s">
        <v>384</v>
      </c>
      <c r="C101" s="101" t="s">
        <v>377</v>
      </c>
      <c r="D101" s="125">
        <v>1.0</v>
      </c>
      <c r="E101" s="101" t="s">
        <v>378</v>
      </c>
      <c r="F101" s="101" t="s">
        <v>385</v>
      </c>
      <c r="G101" s="101" t="s">
        <v>328</v>
      </c>
      <c r="H101" s="104" t="s">
        <v>6</v>
      </c>
      <c r="I101" s="105"/>
      <c r="J101" s="93"/>
      <c r="K101" s="93"/>
      <c r="L101" s="93"/>
      <c r="M101" s="93"/>
      <c r="N101" s="93"/>
      <c r="O101" s="93"/>
      <c r="P101" s="93"/>
      <c r="Q101" s="93"/>
      <c r="R101" s="93"/>
      <c r="S101" s="93"/>
      <c r="T101" s="93"/>
      <c r="U101" s="93"/>
      <c r="V101" s="93"/>
      <c r="W101" s="93"/>
      <c r="X101" s="93"/>
      <c r="Y101" s="93"/>
    </row>
    <row r="102" ht="15.75" customHeight="1">
      <c r="A102" s="38"/>
      <c r="B102" s="106"/>
      <c r="C102" s="106"/>
      <c r="D102" s="106"/>
      <c r="E102" s="106"/>
      <c r="F102" s="106"/>
      <c r="G102" s="106"/>
      <c r="H102" s="106"/>
      <c r="I102" s="109"/>
      <c r="J102" s="93"/>
      <c r="K102" s="93"/>
      <c r="L102" s="93"/>
      <c r="M102" s="93"/>
      <c r="N102" s="93"/>
      <c r="O102" s="93"/>
      <c r="P102" s="93"/>
      <c r="Q102" s="93"/>
      <c r="R102" s="93"/>
      <c r="S102" s="93"/>
      <c r="T102" s="93"/>
      <c r="U102" s="93"/>
      <c r="V102" s="93"/>
      <c r="W102" s="93"/>
      <c r="X102" s="93"/>
      <c r="Y102" s="93"/>
    </row>
    <row r="103" ht="15.75" customHeight="1">
      <c r="A103" s="38"/>
      <c r="B103" s="106"/>
      <c r="C103" s="106"/>
      <c r="D103" s="106"/>
      <c r="E103" s="106"/>
      <c r="F103" s="106"/>
      <c r="G103" s="106"/>
      <c r="H103" s="106"/>
      <c r="I103" s="109"/>
      <c r="J103" s="93"/>
      <c r="K103" s="93"/>
      <c r="L103" s="93"/>
      <c r="M103" s="93"/>
      <c r="N103" s="93"/>
      <c r="O103" s="93"/>
      <c r="P103" s="93"/>
      <c r="Q103" s="93"/>
      <c r="R103" s="93"/>
      <c r="S103" s="93"/>
      <c r="T103" s="93"/>
      <c r="U103" s="93"/>
      <c r="V103" s="93"/>
      <c r="W103" s="93"/>
      <c r="X103" s="93"/>
      <c r="Y103" s="93"/>
    </row>
    <row r="104" ht="15.75" customHeight="1">
      <c r="A104" s="52"/>
      <c r="B104" s="111"/>
      <c r="C104" s="111"/>
      <c r="D104" s="111"/>
      <c r="E104" s="111"/>
      <c r="F104" s="111"/>
      <c r="G104" s="111"/>
      <c r="H104" s="111"/>
      <c r="I104" s="114"/>
      <c r="J104" s="93"/>
      <c r="K104" s="93"/>
      <c r="L104" s="93"/>
      <c r="M104" s="93"/>
      <c r="N104" s="93"/>
      <c r="O104" s="93"/>
      <c r="P104" s="93"/>
      <c r="Q104" s="93"/>
      <c r="R104" s="93"/>
      <c r="S104" s="93"/>
      <c r="T104" s="93"/>
      <c r="U104" s="93"/>
      <c r="V104" s="93"/>
      <c r="W104" s="93"/>
      <c r="X104" s="93"/>
      <c r="Y104" s="93"/>
    </row>
    <row r="105" ht="15.75" customHeight="1">
      <c r="A105" s="117">
        <v>23.0</v>
      </c>
      <c r="B105" s="101" t="s">
        <v>386</v>
      </c>
      <c r="C105" s="101" t="s">
        <v>387</v>
      </c>
      <c r="D105" s="125">
        <v>1.0</v>
      </c>
      <c r="E105" s="101" t="s">
        <v>388</v>
      </c>
      <c r="F105" s="101" t="s">
        <v>389</v>
      </c>
      <c r="G105" s="101" t="s">
        <v>328</v>
      </c>
      <c r="H105" s="104" t="s">
        <v>6</v>
      </c>
      <c r="I105" s="105"/>
      <c r="J105" s="93"/>
      <c r="K105" s="93"/>
      <c r="L105" s="93"/>
      <c r="M105" s="93"/>
      <c r="N105" s="93"/>
      <c r="O105" s="93"/>
      <c r="P105" s="93"/>
      <c r="Q105" s="93"/>
      <c r="R105" s="93"/>
      <c r="S105" s="93"/>
      <c r="T105" s="93"/>
      <c r="U105" s="93"/>
      <c r="V105" s="93"/>
      <c r="W105" s="93"/>
      <c r="X105" s="93"/>
      <c r="Y105" s="93"/>
    </row>
    <row r="106" ht="15.75" customHeight="1">
      <c r="A106" s="38"/>
      <c r="B106" s="106"/>
      <c r="C106" s="106"/>
      <c r="D106" s="106"/>
      <c r="E106" s="106"/>
      <c r="F106" s="106"/>
      <c r="G106" s="106"/>
      <c r="H106" s="106"/>
      <c r="I106" s="109"/>
      <c r="J106" s="93"/>
      <c r="K106" s="93"/>
      <c r="L106" s="93"/>
      <c r="M106" s="93"/>
      <c r="N106" s="93"/>
      <c r="O106" s="93"/>
      <c r="P106" s="93"/>
      <c r="Q106" s="93"/>
      <c r="R106" s="93"/>
      <c r="S106" s="93"/>
      <c r="T106" s="93"/>
      <c r="U106" s="93"/>
      <c r="V106" s="93"/>
      <c r="W106" s="93"/>
      <c r="X106" s="93"/>
      <c r="Y106" s="93"/>
    </row>
    <row r="107" ht="15.75" customHeight="1">
      <c r="A107" s="38"/>
      <c r="B107" s="106"/>
      <c r="C107" s="106"/>
      <c r="D107" s="106"/>
      <c r="E107" s="106"/>
      <c r="F107" s="106"/>
      <c r="G107" s="106"/>
      <c r="H107" s="106"/>
      <c r="I107" s="109"/>
      <c r="J107" s="93"/>
      <c r="K107" s="93"/>
      <c r="L107" s="93"/>
      <c r="M107" s="93"/>
      <c r="N107" s="93"/>
      <c r="O107" s="93"/>
      <c r="P107" s="93"/>
      <c r="Q107" s="93"/>
      <c r="R107" s="93"/>
      <c r="S107" s="93"/>
      <c r="T107" s="93"/>
      <c r="U107" s="93"/>
      <c r="V107" s="93"/>
      <c r="W107" s="93"/>
      <c r="X107" s="93"/>
      <c r="Y107" s="93"/>
    </row>
    <row r="108" ht="15.75" customHeight="1">
      <c r="A108" s="52"/>
      <c r="B108" s="111"/>
      <c r="C108" s="111"/>
      <c r="D108" s="111"/>
      <c r="E108" s="111"/>
      <c r="F108" s="111"/>
      <c r="G108" s="111"/>
      <c r="H108" s="111"/>
      <c r="I108" s="114"/>
      <c r="J108" s="93"/>
      <c r="K108" s="93"/>
      <c r="L108" s="93"/>
      <c r="M108" s="93"/>
      <c r="N108" s="93"/>
      <c r="O108" s="93"/>
      <c r="P108" s="93"/>
      <c r="Q108" s="93"/>
      <c r="R108" s="93"/>
      <c r="S108" s="93"/>
      <c r="T108" s="93"/>
      <c r="U108" s="93"/>
      <c r="V108" s="93"/>
      <c r="W108" s="93"/>
      <c r="X108" s="93"/>
      <c r="Y108" s="93"/>
    </row>
    <row r="109" ht="15.75" customHeight="1">
      <c r="A109" s="117">
        <v>24.0</v>
      </c>
      <c r="B109" s="101" t="s">
        <v>390</v>
      </c>
      <c r="C109" s="101" t="s">
        <v>377</v>
      </c>
      <c r="D109" s="125">
        <v>1.0</v>
      </c>
      <c r="E109" s="101" t="s">
        <v>378</v>
      </c>
      <c r="F109" s="101" t="s">
        <v>389</v>
      </c>
      <c r="G109" s="101" t="s">
        <v>328</v>
      </c>
      <c r="H109" s="104" t="s">
        <v>6</v>
      </c>
      <c r="I109" s="105"/>
      <c r="J109" s="93"/>
      <c r="K109" s="93"/>
      <c r="L109" s="93"/>
      <c r="M109" s="93"/>
      <c r="N109" s="93"/>
      <c r="O109" s="93"/>
      <c r="P109" s="93"/>
      <c r="Q109" s="93"/>
      <c r="R109" s="93"/>
      <c r="S109" s="93"/>
      <c r="T109" s="93"/>
      <c r="U109" s="93"/>
      <c r="V109" s="93"/>
      <c r="W109" s="93"/>
      <c r="X109" s="93"/>
      <c r="Y109" s="93"/>
    </row>
    <row r="110" ht="15.75" customHeight="1">
      <c r="A110" s="38"/>
      <c r="B110" s="106"/>
      <c r="C110" s="106"/>
      <c r="D110" s="106"/>
      <c r="E110" s="106"/>
      <c r="F110" s="106"/>
      <c r="G110" s="106"/>
      <c r="H110" s="106"/>
      <c r="I110" s="109"/>
      <c r="J110" s="93"/>
      <c r="K110" s="93"/>
      <c r="L110" s="93"/>
      <c r="M110" s="93"/>
      <c r="N110" s="93"/>
      <c r="O110" s="93"/>
      <c r="P110" s="93"/>
      <c r="Q110" s="93"/>
      <c r="R110" s="93"/>
      <c r="S110" s="93"/>
      <c r="T110" s="93"/>
      <c r="U110" s="93"/>
      <c r="V110" s="93"/>
      <c r="W110" s="93"/>
      <c r="X110" s="93"/>
      <c r="Y110" s="93"/>
    </row>
    <row r="111" ht="15.75" customHeight="1">
      <c r="A111" s="38"/>
      <c r="B111" s="106"/>
      <c r="C111" s="106"/>
      <c r="D111" s="106"/>
      <c r="E111" s="106"/>
      <c r="F111" s="106"/>
      <c r="G111" s="106"/>
      <c r="H111" s="106"/>
      <c r="I111" s="109"/>
      <c r="J111" s="93"/>
      <c r="K111" s="93"/>
      <c r="L111" s="93"/>
      <c r="M111" s="93"/>
      <c r="N111" s="93"/>
      <c r="O111" s="93"/>
      <c r="P111" s="93"/>
      <c r="Q111" s="93"/>
      <c r="R111" s="93"/>
      <c r="S111" s="93"/>
      <c r="T111" s="93"/>
      <c r="U111" s="93"/>
      <c r="V111" s="93"/>
      <c r="W111" s="93"/>
      <c r="X111" s="93"/>
      <c r="Y111" s="93"/>
    </row>
    <row r="112" ht="15.75" customHeight="1">
      <c r="A112" s="52"/>
      <c r="B112" s="111"/>
      <c r="C112" s="111"/>
      <c r="D112" s="111"/>
      <c r="E112" s="111"/>
      <c r="F112" s="111"/>
      <c r="G112" s="111"/>
      <c r="H112" s="111"/>
      <c r="I112" s="114"/>
      <c r="J112" s="93"/>
      <c r="K112" s="93"/>
      <c r="L112" s="93"/>
      <c r="M112" s="93"/>
      <c r="N112" s="93"/>
      <c r="O112" s="93"/>
      <c r="P112" s="93"/>
      <c r="Q112" s="93"/>
      <c r="R112" s="93"/>
      <c r="S112" s="93"/>
      <c r="T112" s="93"/>
      <c r="U112" s="93"/>
      <c r="V112" s="93"/>
      <c r="W112" s="93"/>
      <c r="X112" s="93"/>
      <c r="Y112" s="93"/>
    </row>
    <row r="113" ht="15.75" customHeight="1">
      <c r="A113" s="117">
        <v>25.0</v>
      </c>
      <c r="B113" s="101" t="s">
        <v>391</v>
      </c>
      <c r="C113" s="101" t="s">
        <v>377</v>
      </c>
      <c r="D113" s="125">
        <v>1.0</v>
      </c>
      <c r="E113" s="101" t="s">
        <v>392</v>
      </c>
      <c r="F113" s="101" t="s">
        <v>389</v>
      </c>
      <c r="G113" s="101" t="s">
        <v>328</v>
      </c>
      <c r="H113" s="104" t="s">
        <v>6</v>
      </c>
      <c r="I113" s="105"/>
      <c r="J113" s="93"/>
      <c r="K113" s="93"/>
      <c r="L113" s="93"/>
      <c r="M113" s="93"/>
      <c r="N113" s="93"/>
      <c r="O113" s="93"/>
      <c r="P113" s="93"/>
      <c r="Q113" s="93"/>
      <c r="R113" s="93"/>
      <c r="S113" s="93"/>
      <c r="T113" s="93"/>
      <c r="U113" s="93"/>
      <c r="V113" s="93"/>
      <c r="W113" s="93"/>
      <c r="X113" s="93"/>
      <c r="Y113" s="93"/>
    </row>
    <row r="114" ht="15.75" customHeight="1">
      <c r="A114" s="38"/>
      <c r="B114" s="106"/>
      <c r="C114" s="106"/>
      <c r="D114" s="106"/>
      <c r="E114" s="106"/>
      <c r="F114" s="106"/>
      <c r="G114" s="106"/>
      <c r="H114" s="106"/>
      <c r="I114" s="109"/>
      <c r="J114" s="93"/>
      <c r="K114" s="93"/>
      <c r="L114" s="93"/>
      <c r="M114" s="93"/>
      <c r="N114" s="93"/>
      <c r="O114" s="93"/>
      <c r="P114" s="93"/>
      <c r="Q114" s="93"/>
      <c r="R114" s="93"/>
      <c r="S114" s="93"/>
      <c r="T114" s="93"/>
      <c r="U114" s="93"/>
      <c r="V114" s="93"/>
      <c r="W114" s="93"/>
      <c r="X114" s="93"/>
      <c r="Y114" s="93"/>
    </row>
    <row r="115" ht="15.75" customHeight="1">
      <c r="A115" s="38"/>
      <c r="B115" s="106"/>
      <c r="C115" s="106"/>
      <c r="D115" s="106"/>
      <c r="E115" s="106"/>
      <c r="F115" s="106"/>
      <c r="G115" s="106"/>
      <c r="H115" s="106"/>
      <c r="I115" s="109"/>
      <c r="J115" s="93"/>
      <c r="K115" s="93"/>
      <c r="L115" s="93"/>
      <c r="M115" s="93"/>
      <c r="N115" s="93"/>
      <c r="O115" s="93"/>
      <c r="P115" s="93"/>
      <c r="Q115" s="93"/>
      <c r="R115" s="93"/>
      <c r="S115" s="93"/>
      <c r="T115" s="93"/>
      <c r="U115" s="93"/>
      <c r="V115" s="93"/>
      <c r="W115" s="93"/>
      <c r="X115" s="93"/>
      <c r="Y115" s="93"/>
    </row>
    <row r="116" ht="15.75" customHeight="1">
      <c r="A116" s="52"/>
      <c r="B116" s="111"/>
      <c r="C116" s="111"/>
      <c r="D116" s="111"/>
      <c r="E116" s="111"/>
      <c r="F116" s="111"/>
      <c r="G116" s="111"/>
      <c r="H116" s="111"/>
      <c r="I116" s="114"/>
      <c r="J116" s="93"/>
      <c r="K116" s="93"/>
      <c r="L116" s="93"/>
      <c r="M116" s="93"/>
      <c r="N116" s="93"/>
      <c r="O116" s="93"/>
      <c r="P116" s="93"/>
      <c r="Q116" s="93"/>
      <c r="R116" s="93"/>
      <c r="S116" s="93"/>
      <c r="T116" s="93"/>
      <c r="U116" s="93"/>
      <c r="V116" s="93"/>
      <c r="W116" s="93"/>
      <c r="X116" s="93"/>
      <c r="Y116" s="93"/>
    </row>
    <row r="117" ht="15.75" customHeight="1">
      <c r="A117" s="117">
        <v>26.0</v>
      </c>
      <c r="B117" s="101" t="s">
        <v>393</v>
      </c>
      <c r="C117" s="101" t="s">
        <v>394</v>
      </c>
      <c r="D117" s="125">
        <v>1.0</v>
      </c>
      <c r="E117" s="101" t="s">
        <v>395</v>
      </c>
      <c r="F117" s="101" t="s">
        <v>389</v>
      </c>
      <c r="G117" s="101" t="s">
        <v>328</v>
      </c>
      <c r="H117" s="104" t="s">
        <v>17</v>
      </c>
      <c r="I117" s="115" t="s">
        <v>396</v>
      </c>
      <c r="J117" s="93"/>
      <c r="K117" s="93"/>
      <c r="L117" s="93"/>
      <c r="M117" s="93"/>
      <c r="N117" s="93"/>
      <c r="O117" s="93"/>
      <c r="P117" s="93"/>
      <c r="Q117" s="93"/>
      <c r="R117" s="93"/>
      <c r="S117" s="93"/>
      <c r="T117" s="93"/>
      <c r="U117" s="93"/>
      <c r="V117" s="93"/>
      <c r="W117" s="93"/>
      <c r="X117" s="93"/>
      <c r="Y117" s="93"/>
    </row>
    <row r="118" ht="15.75" customHeight="1">
      <c r="A118" s="38"/>
      <c r="B118" s="106"/>
      <c r="C118" s="106"/>
      <c r="D118" s="106"/>
      <c r="E118" s="106"/>
      <c r="F118" s="106"/>
      <c r="G118" s="106"/>
      <c r="H118" s="106"/>
      <c r="I118" s="109"/>
      <c r="J118" s="93"/>
      <c r="K118" s="93"/>
      <c r="L118" s="93"/>
      <c r="M118" s="93"/>
      <c r="N118" s="93"/>
      <c r="O118" s="93"/>
      <c r="P118" s="93"/>
      <c r="Q118" s="93"/>
      <c r="R118" s="93"/>
      <c r="S118" s="93"/>
      <c r="T118" s="93"/>
      <c r="U118" s="93"/>
      <c r="V118" s="93"/>
      <c r="W118" s="93"/>
      <c r="X118" s="93"/>
      <c r="Y118" s="93"/>
    </row>
    <row r="119" ht="15.75" customHeight="1">
      <c r="A119" s="38"/>
      <c r="B119" s="106"/>
      <c r="C119" s="106"/>
      <c r="D119" s="106"/>
      <c r="E119" s="106"/>
      <c r="F119" s="106"/>
      <c r="G119" s="106"/>
      <c r="H119" s="106"/>
      <c r="I119" s="109"/>
      <c r="J119" s="93"/>
      <c r="K119" s="93"/>
      <c r="L119" s="93"/>
      <c r="M119" s="93"/>
      <c r="N119" s="93"/>
      <c r="O119" s="93"/>
      <c r="P119" s="93"/>
      <c r="Q119" s="93"/>
      <c r="R119" s="93"/>
      <c r="S119" s="93"/>
      <c r="T119" s="93"/>
      <c r="U119" s="93"/>
      <c r="V119" s="93"/>
      <c r="W119" s="93"/>
      <c r="X119" s="93"/>
      <c r="Y119" s="93"/>
    </row>
    <row r="120" ht="15.75" customHeight="1">
      <c r="A120" s="38"/>
      <c r="B120" s="106"/>
      <c r="C120" s="106"/>
      <c r="D120" s="106"/>
      <c r="E120" s="106"/>
      <c r="F120" s="106"/>
      <c r="G120" s="106"/>
      <c r="H120" s="106"/>
      <c r="I120" s="109"/>
      <c r="J120" s="93"/>
      <c r="K120" s="93"/>
      <c r="L120" s="93"/>
      <c r="M120" s="93"/>
      <c r="N120" s="93"/>
      <c r="O120" s="93"/>
      <c r="P120" s="93"/>
      <c r="Q120" s="93"/>
      <c r="R120" s="93"/>
      <c r="S120" s="93"/>
      <c r="T120" s="93"/>
      <c r="U120" s="93"/>
      <c r="V120" s="93"/>
      <c r="W120" s="93"/>
      <c r="X120" s="93"/>
      <c r="Y120" s="93"/>
    </row>
    <row r="121">
      <c r="A121" s="52"/>
      <c r="B121" s="111"/>
      <c r="C121" s="111"/>
      <c r="D121" s="111"/>
      <c r="E121" s="111"/>
      <c r="F121" s="111"/>
      <c r="G121" s="111"/>
      <c r="H121" s="111"/>
      <c r="I121" s="114"/>
      <c r="J121" s="93"/>
      <c r="K121" s="93"/>
      <c r="L121" s="93"/>
      <c r="M121" s="93"/>
      <c r="N121" s="93"/>
      <c r="O121" s="93"/>
      <c r="P121" s="93"/>
      <c r="Q121" s="93"/>
      <c r="R121" s="93"/>
      <c r="S121" s="93"/>
      <c r="T121" s="93"/>
      <c r="U121" s="93"/>
      <c r="V121" s="93"/>
      <c r="W121" s="93"/>
      <c r="X121" s="93"/>
      <c r="Y121" s="93"/>
    </row>
    <row r="122" ht="15.75" customHeight="1">
      <c r="A122" s="117">
        <v>27.0</v>
      </c>
      <c r="B122" s="101" t="s">
        <v>397</v>
      </c>
      <c r="C122" s="101" t="s">
        <v>398</v>
      </c>
      <c r="D122" s="125">
        <v>1.0</v>
      </c>
      <c r="E122" s="96" t="s">
        <v>399</v>
      </c>
      <c r="F122" s="101" t="s">
        <v>389</v>
      </c>
      <c r="G122" s="101" t="s">
        <v>328</v>
      </c>
      <c r="H122" s="104" t="s">
        <v>6</v>
      </c>
      <c r="I122" s="105"/>
      <c r="J122" s="93"/>
      <c r="K122" s="93"/>
      <c r="L122" s="93"/>
      <c r="M122" s="93"/>
      <c r="N122" s="93"/>
      <c r="O122" s="93"/>
      <c r="P122" s="93"/>
      <c r="Q122" s="93"/>
      <c r="R122" s="93"/>
      <c r="S122" s="93"/>
      <c r="T122" s="93"/>
      <c r="U122" s="93"/>
      <c r="V122" s="93"/>
      <c r="W122" s="93"/>
      <c r="X122" s="93"/>
      <c r="Y122" s="93"/>
    </row>
    <row r="123" ht="15.75" customHeight="1">
      <c r="A123" s="38"/>
      <c r="B123" s="106"/>
      <c r="C123" s="106"/>
      <c r="D123" s="106"/>
      <c r="E123" s="106"/>
      <c r="F123" s="106"/>
      <c r="G123" s="106"/>
      <c r="H123" s="106"/>
      <c r="I123" s="109"/>
      <c r="J123" s="93"/>
      <c r="K123" s="93"/>
      <c r="L123" s="93"/>
      <c r="M123" s="93"/>
      <c r="N123" s="93"/>
      <c r="O123" s="93"/>
      <c r="P123" s="93"/>
      <c r="Q123" s="93"/>
      <c r="R123" s="93"/>
      <c r="S123" s="93"/>
      <c r="T123" s="93"/>
      <c r="U123" s="93"/>
      <c r="V123" s="93"/>
      <c r="W123" s="93"/>
      <c r="X123" s="93"/>
      <c r="Y123" s="93"/>
    </row>
    <row r="124" ht="15.75" customHeight="1">
      <c r="A124" s="38"/>
      <c r="B124" s="106"/>
      <c r="C124" s="106"/>
      <c r="D124" s="106"/>
      <c r="E124" s="106"/>
      <c r="F124" s="106"/>
      <c r="G124" s="106"/>
      <c r="H124" s="106"/>
      <c r="I124" s="109"/>
      <c r="J124" s="93"/>
      <c r="K124" s="93"/>
      <c r="L124" s="93"/>
      <c r="M124" s="93"/>
      <c r="N124" s="93"/>
      <c r="O124" s="93"/>
      <c r="P124" s="93"/>
      <c r="Q124" s="93"/>
      <c r="R124" s="93"/>
      <c r="S124" s="93"/>
      <c r="T124" s="93"/>
      <c r="U124" s="93"/>
      <c r="V124" s="93"/>
      <c r="W124" s="93"/>
      <c r="X124" s="93"/>
      <c r="Y124" s="93"/>
    </row>
    <row r="125" ht="15.75" customHeight="1">
      <c r="A125" s="38"/>
      <c r="B125" s="106"/>
      <c r="C125" s="106"/>
      <c r="D125" s="106"/>
      <c r="E125" s="106"/>
      <c r="F125" s="106"/>
      <c r="G125" s="106"/>
      <c r="H125" s="106"/>
      <c r="I125" s="109"/>
      <c r="J125" s="93"/>
      <c r="K125" s="93"/>
      <c r="L125" s="93"/>
      <c r="M125" s="93"/>
      <c r="N125" s="93"/>
      <c r="O125" s="93"/>
      <c r="P125" s="93"/>
      <c r="Q125" s="93"/>
      <c r="R125" s="93"/>
      <c r="S125" s="93"/>
      <c r="T125" s="93"/>
      <c r="U125" s="93"/>
      <c r="V125" s="93"/>
      <c r="W125" s="93"/>
      <c r="X125" s="93"/>
      <c r="Y125" s="93"/>
    </row>
    <row r="126">
      <c r="A126" s="52"/>
      <c r="B126" s="111"/>
      <c r="C126" s="111"/>
      <c r="D126" s="111"/>
      <c r="E126" s="111"/>
      <c r="F126" s="111"/>
      <c r="G126" s="111"/>
      <c r="H126" s="111"/>
      <c r="I126" s="114"/>
      <c r="J126" s="93"/>
      <c r="K126" s="93"/>
      <c r="L126" s="93"/>
      <c r="M126" s="93"/>
      <c r="N126" s="93"/>
      <c r="O126" s="93"/>
      <c r="P126" s="93"/>
      <c r="Q126" s="93"/>
      <c r="R126" s="93"/>
      <c r="S126" s="93"/>
      <c r="T126" s="93"/>
      <c r="U126" s="93"/>
      <c r="V126" s="93"/>
      <c r="W126" s="93"/>
      <c r="X126" s="93"/>
      <c r="Y126" s="93"/>
    </row>
    <row r="127" ht="15.75" customHeight="1">
      <c r="A127" s="117">
        <v>28.0</v>
      </c>
      <c r="B127" s="101" t="s">
        <v>400</v>
      </c>
      <c r="C127" s="101" t="s">
        <v>401</v>
      </c>
      <c r="D127" s="125">
        <v>1.0</v>
      </c>
      <c r="E127" s="101" t="s">
        <v>402</v>
      </c>
      <c r="F127" s="101" t="s">
        <v>389</v>
      </c>
      <c r="G127" s="101" t="s">
        <v>328</v>
      </c>
      <c r="H127" s="104" t="s">
        <v>17</v>
      </c>
      <c r="I127" s="115" t="s">
        <v>403</v>
      </c>
      <c r="J127" s="93"/>
      <c r="K127" s="93"/>
      <c r="L127" s="93"/>
      <c r="M127" s="93"/>
      <c r="N127" s="93"/>
      <c r="O127" s="93"/>
      <c r="P127" s="93"/>
      <c r="Q127" s="93"/>
      <c r="R127" s="93"/>
      <c r="S127" s="93"/>
      <c r="T127" s="93"/>
      <c r="U127" s="93"/>
      <c r="V127" s="93"/>
      <c r="W127" s="93"/>
      <c r="X127" s="93"/>
      <c r="Y127" s="93"/>
    </row>
    <row r="128" ht="15.75" customHeight="1">
      <c r="A128" s="38"/>
      <c r="B128" s="106"/>
      <c r="C128" s="106"/>
      <c r="D128" s="106"/>
      <c r="E128" s="106"/>
      <c r="F128" s="106"/>
      <c r="G128" s="106"/>
      <c r="H128" s="106"/>
      <c r="I128" s="109"/>
      <c r="J128" s="93"/>
      <c r="K128" s="93"/>
      <c r="L128" s="93"/>
      <c r="M128" s="93"/>
      <c r="N128" s="93"/>
      <c r="O128" s="93"/>
      <c r="P128" s="93"/>
      <c r="Q128" s="93"/>
      <c r="R128" s="93"/>
      <c r="S128" s="93"/>
      <c r="T128" s="93"/>
      <c r="U128" s="93"/>
      <c r="V128" s="93"/>
      <c r="W128" s="93"/>
      <c r="X128" s="93"/>
      <c r="Y128" s="93"/>
    </row>
    <row r="129" ht="15.75" customHeight="1">
      <c r="A129" s="38"/>
      <c r="B129" s="106"/>
      <c r="C129" s="106"/>
      <c r="D129" s="106"/>
      <c r="E129" s="106"/>
      <c r="F129" s="106"/>
      <c r="G129" s="106"/>
      <c r="H129" s="106"/>
      <c r="I129" s="109"/>
      <c r="J129" s="93"/>
      <c r="K129" s="93"/>
      <c r="L129" s="93"/>
      <c r="M129" s="93"/>
      <c r="N129" s="93"/>
      <c r="O129" s="93"/>
      <c r="P129" s="93"/>
      <c r="Q129" s="93"/>
      <c r="R129" s="93"/>
      <c r="S129" s="93"/>
      <c r="T129" s="93"/>
      <c r="U129" s="93"/>
      <c r="V129" s="93"/>
      <c r="W129" s="93"/>
      <c r="X129" s="93"/>
      <c r="Y129" s="93"/>
    </row>
    <row r="130" ht="15.75" customHeight="1">
      <c r="A130" s="38"/>
      <c r="B130" s="106"/>
      <c r="C130" s="106"/>
      <c r="D130" s="106"/>
      <c r="E130" s="106"/>
      <c r="F130" s="106"/>
      <c r="G130" s="106"/>
      <c r="H130" s="106"/>
      <c r="I130" s="109"/>
      <c r="J130" s="93"/>
      <c r="K130" s="93"/>
      <c r="L130" s="93"/>
      <c r="M130" s="93"/>
      <c r="N130" s="93"/>
      <c r="O130" s="93"/>
      <c r="P130" s="93"/>
      <c r="Q130" s="93"/>
      <c r="R130" s="93"/>
      <c r="S130" s="93"/>
      <c r="T130" s="93"/>
      <c r="U130" s="93"/>
      <c r="V130" s="93"/>
      <c r="W130" s="93"/>
      <c r="X130" s="93"/>
      <c r="Y130" s="93"/>
    </row>
    <row r="131" ht="32.25" customHeight="1">
      <c r="A131" s="52"/>
      <c r="B131" s="111"/>
      <c r="C131" s="111"/>
      <c r="D131" s="111"/>
      <c r="E131" s="111"/>
      <c r="F131" s="111"/>
      <c r="G131" s="111"/>
      <c r="H131" s="111"/>
      <c r="I131" s="114"/>
      <c r="J131" s="93"/>
      <c r="K131" s="93"/>
      <c r="L131" s="93"/>
      <c r="M131" s="93"/>
      <c r="N131" s="93"/>
      <c r="O131" s="93"/>
      <c r="P131" s="93"/>
      <c r="Q131" s="93"/>
      <c r="R131" s="93"/>
      <c r="S131" s="93"/>
      <c r="T131" s="93"/>
      <c r="U131" s="93"/>
      <c r="V131" s="93"/>
      <c r="W131" s="93"/>
      <c r="X131" s="93"/>
      <c r="Y131" s="93"/>
    </row>
    <row r="132" ht="15.75" customHeight="1">
      <c r="A132" s="117">
        <v>29.0</v>
      </c>
      <c r="B132" s="101" t="s">
        <v>404</v>
      </c>
      <c r="C132" s="101" t="s">
        <v>405</v>
      </c>
      <c r="D132" s="125">
        <v>1.0</v>
      </c>
      <c r="E132" s="101" t="s">
        <v>406</v>
      </c>
      <c r="F132" s="101" t="s">
        <v>389</v>
      </c>
      <c r="G132" s="101" t="s">
        <v>328</v>
      </c>
      <c r="H132" s="104" t="s">
        <v>17</v>
      </c>
      <c r="I132" s="115" t="s">
        <v>407</v>
      </c>
      <c r="J132" s="93"/>
      <c r="K132" s="93"/>
      <c r="L132" s="93"/>
      <c r="M132" s="93"/>
      <c r="N132" s="93"/>
      <c r="O132" s="93"/>
      <c r="P132" s="93"/>
      <c r="Q132" s="93"/>
      <c r="R132" s="93"/>
      <c r="S132" s="93"/>
      <c r="T132" s="93"/>
      <c r="U132" s="93"/>
      <c r="V132" s="93"/>
      <c r="W132" s="93"/>
      <c r="X132" s="93"/>
      <c r="Y132" s="93"/>
    </row>
    <row r="133" ht="15.75" customHeight="1">
      <c r="A133" s="38"/>
      <c r="B133" s="106"/>
      <c r="C133" s="106"/>
      <c r="D133" s="106"/>
      <c r="E133" s="106"/>
      <c r="F133" s="106"/>
      <c r="G133" s="106"/>
      <c r="H133" s="106"/>
      <c r="I133" s="109"/>
      <c r="J133" s="93"/>
      <c r="K133" s="93"/>
      <c r="L133" s="93"/>
      <c r="M133" s="93"/>
      <c r="N133" s="93"/>
      <c r="O133" s="93"/>
      <c r="P133" s="93"/>
      <c r="Q133" s="93"/>
      <c r="R133" s="93"/>
      <c r="S133" s="93"/>
      <c r="T133" s="93"/>
      <c r="U133" s="93"/>
      <c r="V133" s="93"/>
      <c r="W133" s="93"/>
      <c r="X133" s="93"/>
      <c r="Y133" s="93"/>
    </row>
    <row r="134" ht="15.75" customHeight="1">
      <c r="A134" s="38"/>
      <c r="B134" s="106"/>
      <c r="C134" s="106"/>
      <c r="D134" s="106"/>
      <c r="E134" s="106"/>
      <c r="F134" s="106"/>
      <c r="G134" s="106"/>
      <c r="H134" s="106"/>
      <c r="I134" s="109"/>
      <c r="J134" s="93"/>
      <c r="K134" s="93"/>
      <c r="L134" s="93"/>
      <c r="M134" s="93"/>
      <c r="N134" s="93"/>
      <c r="O134" s="93"/>
      <c r="P134" s="93"/>
      <c r="Q134" s="93"/>
      <c r="R134" s="93"/>
      <c r="S134" s="93"/>
      <c r="T134" s="93"/>
      <c r="U134" s="93"/>
      <c r="V134" s="93"/>
      <c r="W134" s="93"/>
      <c r="X134" s="93"/>
      <c r="Y134" s="93"/>
    </row>
    <row r="135" ht="15.75" customHeight="1">
      <c r="A135" s="38"/>
      <c r="B135" s="106"/>
      <c r="C135" s="106"/>
      <c r="D135" s="106"/>
      <c r="E135" s="106"/>
      <c r="F135" s="106"/>
      <c r="G135" s="106"/>
      <c r="H135" s="106"/>
      <c r="I135" s="109"/>
      <c r="J135" s="93"/>
      <c r="K135" s="93"/>
      <c r="L135" s="93"/>
      <c r="M135" s="93"/>
      <c r="N135" s="93"/>
      <c r="O135" s="93"/>
      <c r="P135" s="93"/>
      <c r="Q135" s="93"/>
      <c r="R135" s="93"/>
      <c r="S135" s="93"/>
      <c r="T135" s="93"/>
      <c r="U135" s="93"/>
      <c r="V135" s="93"/>
      <c r="W135" s="93"/>
      <c r="X135" s="93"/>
      <c r="Y135" s="93"/>
    </row>
    <row r="136">
      <c r="A136" s="52"/>
      <c r="B136" s="111"/>
      <c r="C136" s="111"/>
      <c r="D136" s="111"/>
      <c r="E136" s="111"/>
      <c r="F136" s="111"/>
      <c r="G136" s="111"/>
      <c r="H136" s="111"/>
      <c r="I136" s="114"/>
      <c r="J136" s="93"/>
      <c r="K136" s="93"/>
      <c r="L136" s="93"/>
      <c r="M136" s="93"/>
      <c r="N136" s="93"/>
      <c r="O136" s="93"/>
      <c r="P136" s="93"/>
      <c r="Q136" s="93"/>
      <c r="R136" s="93"/>
      <c r="S136" s="93"/>
      <c r="T136" s="93"/>
      <c r="U136" s="93"/>
      <c r="V136" s="93"/>
      <c r="W136" s="93"/>
      <c r="X136" s="93"/>
      <c r="Y136" s="93"/>
    </row>
    <row r="137" ht="15.75" customHeight="1">
      <c r="A137" s="117">
        <v>30.0</v>
      </c>
      <c r="B137" s="101" t="s">
        <v>408</v>
      </c>
      <c r="C137" s="101" t="s">
        <v>377</v>
      </c>
      <c r="D137" s="125">
        <v>1.0</v>
      </c>
      <c r="E137" s="101" t="s">
        <v>378</v>
      </c>
      <c r="F137" s="101" t="s">
        <v>409</v>
      </c>
      <c r="G137" s="101" t="s">
        <v>328</v>
      </c>
      <c r="H137" s="104" t="s">
        <v>6</v>
      </c>
      <c r="I137" s="126"/>
      <c r="J137" s="93"/>
      <c r="K137" s="93"/>
      <c r="L137" s="93"/>
      <c r="M137" s="93"/>
      <c r="N137" s="93"/>
      <c r="O137" s="93"/>
      <c r="P137" s="93"/>
      <c r="Q137" s="93"/>
      <c r="R137" s="93"/>
      <c r="S137" s="93"/>
      <c r="T137" s="93"/>
      <c r="U137" s="93"/>
      <c r="V137" s="93"/>
      <c r="W137" s="93"/>
      <c r="X137" s="93"/>
      <c r="Y137" s="93"/>
    </row>
    <row r="138" ht="15.75" customHeight="1">
      <c r="A138" s="38"/>
      <c r="B138" s="106"/>
      <c r="C138" s="106"/>
      <c r="D138" s="106"/>
      <c r="E138" s="106"/>
      <c r="F138" s="106"/>
      <c r="G138" s="106"/>
      <c r="H138" s="106"/>
      <c r="I138" s="109"/>
      <c r="J138" s="93"/>
      <c r="K138" s="93"/>
      <c r="L138" s="93"/>
      <c r="M138" s="93"/>
      <c r="N138" s="93"/>
      <c r="O138" s="93"/>
      <c r="P138" s="93"/>
      <c r="Q138" s="93"/>
      <c r="R138" s="93"/>
      <c r="S138" s="93"/>
      <c r="T138" s="93"/>
      <c r="U138" s="93"/>
      <c r="V138" s="93"/>
      <c r="W138" s="93"/>
      <c r="X138" s="93"/>
      <c r="Y138" s="93"/>
    </row>
    <row r="139" ht="15.75" customHeight="1">
      <c r="A139" s="38"/>
      <c r="B139" s="106"/>
      <c r="C139" s="106"/>
      <c r="D139" s="106"/>
      <c r="E139" s="106"/>
      <c r="F139" s="106"/>
      <c r="G139" s="106"/>
      <c r="H139" s="106"/>
      <c r="I139" s="109"/>
      <c r="J139" s="93"/>
      <c r="K139" s="93"/>
      <c r="L139" s="93"/>
      <c r="M139" s="93"/>
      <c r="N139" s="93"/>
      <c r="O139" s="93"/>
      <c r="P139" s="93"/>
      <c r="Q139" s="93"/>
      <c r="R139" s="93"/>
      <c r="S139" s="93"/>
      <c r="T139" s="93"/>
      <c r="U139" s="93"/>
      <c r="V139" s="93"/>
      <c r="W139" s="93"/>
      <c r="X139" s="93"/>
      <c r="Y139" s="93"/>
    </row>
    <row r="140" ht="15.75" customHeight="1">
      <c r="A140" s="38"/>
      <c r="B140" s="106"/>
      <c r="C140" s="106"/>
      <c r="D140" s="110"/>
      <c r="E140" s="110"/>
      <c r="F140" s="106"/>
      <c r="G140" s="106"/>
      <c r="H140" s="106"/>
      <c r="I140" s="109"/>
      <c r="J140" s="93"/>
      <c r="K140" s="93"/>
      <c r="L140" s="93"/>
      <c r="M140" s="93"/>
      <c r="N140" s="93"/>
      <c r="O140" s="93"/>
      <c r="P140" s="93"/>
      <c r="Q140" s="93"/>
      <c r="R140" s="93"/>
      <c r="S140" s="93"/>
      <c r="T140" s="93"/>
      <c r="U140" s="93"/>
      <c r="V140" s="93"/>
      <c r="W140" s="93"/>
      <c r="X140" s="93"/>
      <c r="Y140" s="93"/>
    </row>
    <row r="141">
      <c r="A141" s="38"/>
      <c r="B141" s="106"/>
      <c r="C141" s="106"/>
      <c r="D141" s="127">
        <v>2.0</v>
      </c>
      <c r="E141" s="12" t="s">
        <v>410</v>
      </c>
      <c r="F141" s="106"/>
      <c r="G141" s="106"/>
      <c r="H141" s="106"/>
      <c r="I141" s="109"/>
      <c r="J141" s="93"/>
      <c r="K141" s="93"/>
      <c r="L141" s="93"/>
      <c r="M141" s="93"/>
      <c r="N141" s="93"/>
      <c r="O141" s="93"/>
      <c r="P141" s="93"/>
      <c r="Q141" s="93"/>
      <c r="R141" s="93"/>
      <c r="S141" s="93"/>
      <c r="T141" s="93"/>
      <c r="U141" s="93"/>
      <c r="V141" s="93"/>
      <c r="W141" s="93"/>
      <c r="X141" s="93"/>
      <c r="Y141" s="93"/>
    </row>
    <row r="142">
      <c r="A142" s="52"/>
      <c r="B142" s="111"/>
      <c r="C142" s="111"/>
      <c r="D142" s="128">
        <v>3.0</v>
      </c>
      <c r="E142" s="129" t="s">
        <v>411</v>
      </c>
      <c r="F142" s="111"/>
      <c r="G142" s="111"/>
      <c r="H142" s="111"/>
      <c r="I142" s="114"/>
      <c r="J142" s="93"/>
      <c r="K142" s="93"/>
      <c r="L142" s="93"/>
      <c r="M142" s="93"/>
      <c r="N142" s="93"/>
      <c r="O142" s="93"/>
      <c r="P142" s="93"/>
      <c r="Q142" s="93"/>
      <c r="R142" s="93"/>
      <c r="S142" s="93"/>
      <c r="T142" s="93"/>
      <c r="U142" s="93"/>
      <c r="V142" s="93"/>
      <c r="W142" s="93"/>
      <c r="X142" s="93"/>
      <c r="Y142" s="93"/>
    </row>
    <row r="143" ht="15.75" customHeight="1">
      <c r="A143" s="130">
        <v>31.0</v>
      </c>
      <c r="B143" s="131" t="s">
        <v>412</v>
      </c>
      <c r="C143" s="131" t="s">
        <v>377</v>
      </c>
      <c r="D143" s="132">
        <v>1.0</v>
      </c>
      <c r="E143" s="131" t="s">
        <v>378</v>
      </c>
      <c r="F143" s="131" t="s">
        <v>413</v>
      </c>
      <c r="G143" s="131" t="s">
        <v>328</v>
      </c>
      <c r="H143" s="133" t="s">
        <v>6</v>
      </c>
      <c r="I143" s="134"/>
      <c r="J143" s="93"/>
      <c r="K143" s="93"/>
      <c r="L143" s="93"/>
      <c r="M143" s="93"/>
      <c r="N143" s="93"/>
      <c r="O143" s="93"/>
      <c r="P143" s="93"/>
      <c r="Q143" s="93"/>
      <c r="R143" s="93"/>
      <c r="S143" s="93"/>
      <c r="T143" s="93"/>
      <c r="U143" s="93"/>
      <c r="V143" s="93"/>
      <c r="W143" s="93"/>
      <c r="X143" s="93"/>
      <c r="Y143" s="93"/>
    </row>
    <row r="144" ht="15.75" customHeight="1">
      <c r="A144" s="38"/>
      <c r="B144" s="106"/>
      <c r="C144" s="106"/>
      <c r="D144" s="106"/>
      <c r="E144" s="106"/>
      <c r="F144" s="106"/>
      <c r="G144" s="106"/>
      <c r="H144" s="106"/>
      <c r="I144" s="109"/>
      <c r="J144" s="93"/>
      <c r="K144" s="93"/>
      <c r="L144" s="93"/>
      <c r="M144" s="93"/>
      <c r="N144" s="93"/>
      <c r="O144" s="93"/>
      <c r="P144" s="93"/>
      <c r="Q144" s="93"/>
      <c r="R144" s="93"/>
      <c r="S144" s="93"/>
      <c r="T144" s="93"/>
      <c r="U144" s="93"/>
      <c r="V144" s="93"/>
      <c r="W144" s="93"/>
      <c r="X144" s="93"/>
      <c r="Y144" s="93"/>
    </row>
    <row r="145" ht="15.75" customHeight="1">
      <c r="A145" s="38"/>
      <c r="B145" s="106"/>
      <c r="C145" s="106"/>
      <c r="D145" s="106"/>
      <c r="E145" s="106"/>
      <c r="F145" s="106"/>
      <c r="G145" s="106"/>
      <c r="H145" s="106"/>
      <c r="I145" s="109"/>
      <c r="J145" s="93"/>
      <c r="K145" s="93"/>
      <c r="L145" s="93"/>
      <c r="M145" s="93"/>
      <c r="N145" s="93"/>
      <c r="O145" s="93"/>
      <c r="P145" s="93"/>
      <c r="Q145" s="93"/>
      <c r="R145" s="93"/>
      <c r="S145" s="93"/>
      <c r="T145" s="93"/>
      <c r="U145" s="93"/>
      <c r="V145" s="93"/>
      <c r="W145" s="93"/>
      <c r="X145" s="93"/>
      <c r="Y145" s="93"/>
    </row>
    <row r="146" ht="15.75" customHeight="1">
      <c r="A146" s="38"/>
      <c r="B146" s="106"/>
      <c r="C146" s="106"/>
      <c r="D146" s="110"/>
      <c r="E146" s="110"/>
      <c r="F146" s="106"/>
      <c r="G146" s="106"/>
      <c r="H146" s="106"/>
      <c r="I146" s="109"/>
      <c r="J146" s="93"/>
      <c r="K146" s="93"/>
      <c r="L146" s="93"/>
      <c r="M146" s="93"/>
      <c r="N146" s="93"/>
      <c r="O146" s="93"/>
      <c r="P146" s="93"/>
      <c r="Q146" s="93"/>
      <c r="R146" s="93"/>
      <c r="S146" s="93"/>
      <c r="T146" s="93"/>
      <c r="U146" s="93"/>
      <c r="V146" s="93"/>
      <c r="W146" s="93"/>
      <c r="X146" s="93"/>
      <c r="Y146" s="93"/>
    </row>
    <row r="147" ht="42.0" customHeight="1">
      <c r="A147" s="38"/>
      <c r="B147" s="106"/>
      <c r="C147" s="106"/>
      <c r="D147" s="135">
        <v>2.0</v>
      </c>
      <c r="E147" s="136" t="s">
        <v>410</v>
      </c>
      <c r="F147" s="106"/>
      <c r="G147" s="106"/>
      <c r="H147" s="106"/>
      <c r="I147" s="109"/>
      <c r="J147" s="93"/>
      <c r="K147" s="93"/>
      <c r="L147" s="93"/>
      <c r="M147" s="93"/>
      <c r="N147" s="93"/>
      <c r="O147" s="93"/>
      <c r="P147" s="93"/>
      <c r="Q147" s="93"/>
      <c r="R147" s="93"/>
      <c r="S147" s="93"/>
      <c r="T147" s="93"/>
      <c r="U147" s="93"/>
      <c r="V147" s="93"/>
      <c r="W147" s="93"/>
      <c r="X147" s="93"/>
      <c r="Y147" s="93"/>
    </row>
    <row r="148" ht="42.0" customHeight="1">
      <c r="A148" s="38"/>
      <c r="B148" s="106"/>
      <c r="C148" s="106"/>
      <c r="D148" s="137">
        <v>3.0</v>
      </c>
      <c r="E148" s="138" t="s">
        <v>414</v>
      </c>
      <c r="F148" s="106"/>
      <c r="G148" s="106"/>
      <c r="H148" s="106"/>
      <c r="I148" s="109"/>
      <c r="J148" s="93"/>
      <c r="K148" s="93"/>
      <c r="L148" s="93"/>
      <c r="M148" s="93"/>
      <c r="N148" s="93"/>
      <c r="O148" s="93"/>
      <c r="P148" s="93"/>
      <c r="Q148" s="93"/>
      <c r="R148" s="93"/>
      <c r="S148" s="93"/>
      <c r="T148" s="93"/>
      <c r="U148" s="93"/>
      <c r="V148" s="93"/>
      <c r="W148" s="93"/>
      <c r="X148" s="93"/>
      <c r="Y148" s="93"/>
    </row>
    <row r="149" ht="38.25" customHeight="1">
      <c r="A149" s="52"/>
      <c r="B149" s="111"/>
      <c r="C149" s="111"/>
      <c r="D149" s="139">
        <v>4.0</v>
      </c>
      <c r="E149" s="140" t="s">
        <v>415</v>
      </c>
      <c r="F149" s="111"/>
      <c r="G149" s="111"/>
      <c r="H149" s="111"/>
      <c r="I149" s="114"/>
      <c r="J149" s="93"/>
      <c r="K149" s="93"/>
      <c r="L149" s="93"/>
      <c r="M149" s="93"/>
      <c r="N149" s="93"/>
      <c r="O149" s="93"/>
      <c r="P149" s="93"/>
      <c r="Q149" s="93"/>
      <c r="R149" s="93"/>
      <c r="S149" s="93"/>
      <c r="T149" s="93"/>
      <c r="U149" s="93"/>
      <c r="V149" s="93"/>
      <c r="W149" s="93"/>
      <c r="X149" s="93"/>
      <c r="Y149" s="93"/>
    </row>
    <row r="150" ht="15.75" customHeight="1">
      <c r="A150" s="130">
        <v>32.0</v>
      </c>
      <c r="B150" s="131" t="s">
        <v>416</v>
      </c>
      <c r="C150" s="131" t="s">
        <v>377</v>
      </c>
      <c r="D150" s="132">
        <v>1.0</v>
      </c>
      <c r="E150" s="131" t="s">
        <v>378</v>
      </c>
      <c r="F150" s="131" t="s">
        <v>417</v>
      </c>
      <c r="G150" s="131" t="s">
        <v>328</v>
      </c>
      <c r="H150" s="133" t="s">
        <v>6</v>
      </c>
      <c r="I150" s="134"/>
      <c r="J150" s="93"/>
      <c r="K150" s="93"/>
      <c r="L150" s="93"/>
      <c r="M150" s="93"/>
      <c r="N150" s="93"/>
      <c r="O150" s="93"/>
      <c r="P150" s="93"/>
      <c r="Q150" s="93"/>
      <c r="R150" s="93"/>
      <c r="S150" s="93"/>
      <c r="T150" s="93"/>
      <c r="U150" s="93"/>
      <c r="V150" s="93"/>
      <c r="W150" s="93"/>
      <c r="X150" s="93"/>
      <c r="Y150" s="93"/>
    </row>
    <row r="151" ht="15.75" customHeight="1">
      <c r="A151" s="38"/>
      <c r="B151" s="106"/>
      <c r="C151" s="106"/>
      <c r="D151" s="106"/>
      <c r="E151" s="106"/>
      <c r="F151" s="106"/>
      <c r="G151" s="106"/>
      <c r="H151" s="106"/>
      <c r="I151" s="109"/>
      <c r="J151" s="93"/>
      <c r="K151" s="93"/>
      <c r="L151" s="93"/>
      <c r="M151" s="93"/>
      <c r="N151" s="93"/>
      <c r="O151" s="93"/>
      <c r="P151" s="93"/>
      <c r="Q151" s="93"/>
      <c r="R151" s="93"/>
      <c r="S151" s="93"/>
      <c r="T151" s="93"/>
      <c r="U151" s="93"/>
      <c r="V151" s="93"/>
      <c r="W151" s="93"/>
      <c r="X151" s="93"/>
      <c r="Y151" s="93"/>
    </row>
    <row r="152" ht="15.75" customHeight="1">
      <c r="A152" s="38"/>
      <c r="B152" s="106"/>
      <c r="C152" s="106"/>
      <c r="D152" s="106"/>
      <c r="E152" s="106"/>
      <c r="F152" s="106"/>
      <c r="G152" s="106"/>
      <c r="H152" s="106"/>
      <c r="I152" s="109"/>
      <c r="J152" s="93"/>
      <c r="K152" s="93"/>
      <c r="L152" s="93"/>
      <c r="M152" s="93"/>
      <c r="N152" s="93"/>
      <c r="O152" s="93"/>
      <c r="P152" s="93"/>
      <c r="Q152" s="93"/>
      <c r="R152" s="93"/>
      <c r="S152" s="93"/>
      <c r="T152" s="93"/>
      <c r="U152" s="93"/>
      <c r="V152" s="93"/>
      <c r="W152" s="93"/>
      <c r="X152" s="93"/>
      <c r="Y152" s="93"/>
    </row>
    <row r="153" ht="15.75" customHeight="1">
      <c r="A153" s="38"/>
      <c r="B153" s="106"/>
      <c r="C153" s="106"/>
      <c r="D153" s="110"/>
      <c r="E153" s="110"/>
      <c r="F153" s="106"/>
      <c r="G153" s="106"/>
      <c r="H153" s="106"/>
      <c r="I153" s="109"/>
      <c r="J153" s="93"/>
      <c r="K153" s="93"/>
      <c r="L153" s="93"/>
      <c r="M153" s="93"/>
      <c r="N153" s="93"/>
      <c r="O153" s="93"/>
      <c r="P153" s="93"/>
      <c r="Q153" s="93"/>
      <c r="R153" s="93"/>
      <c r="S153" s="93"/>
      <c r="T153" s="93"/>
      <c r="U153" s="93"/>
      <c r="V153" s="93"/>
      <c r="W153" s="93"/>
      <c r="X153" s="93"/>
      <c r="Y153" s="93"/>
    </row>
    <row r="154" ht="41.25" customHeight="1">
      <c r="A154" s="52"/>
      <c r="B154" s="111"/>
      <c r="C154" s="111"/>
      <c r="D154" s="139">
        <v>2.0</v>
      </c>
      <c r="E154" s="140" t="s">
        <v>410</v>
      </c>
      <c r="F154" s="111"/>
      <c r="G154" s="111"/>
      <c r="H154" s="111"/>
      <c r="I154" s="114"/>
      <c r="J154" s="93"/>
      <c r="K154" s="93"/>
      <c r="L154" s="93"/>
      <c r="M154" s="93"/>
      <c r="N154" s="93"/>
      <c r="O154" s="93"/>
      <c r="P154" s="93"/>
      <c r="Q154" s="93"/>
      <c r="R154" s="93"/>
      <c r="S154" s="93"/>
      <c r="T154" s="93"/>
      <c r="U154" s="93"/>
      <c r="V154" s="93"/>
      <c r="W154" s="93"/>
      <c r="X154" s="93"/>
      <c r="Y154" s="93"/>
    </row>
    <row r="155" ht="21.75" customHeight="1">
      <c r="A155" s="130">
        <v>33.0</v>
      </c>
      <c r="B155" s="131" t="s">
        <v>418</v>
      </c>
      <c r="C155" s="131" t="s">
        <v>377</v>
      </c>
      <c r="D155" s="132">
        <v>1.0</v>
      </c>
      <c r="E155" s="131" t="s">
        <v>378</v>
      </c>
      <c r="F155" s="131" t="s">
        <v>419</v>
      </c>
      <c r="G155" s="131" t="s">
        <v>328</v>
      </c>
      <c r="H155" s="133" t="s">
        <v>17</v>
      </c>
      <c r="I155" s="141" t="s">
        <v>420</v>
      </c>
      <c r="J155" s="93"/>
      <c r="K155" s="93"/>
      <c r="L155" s="93"/>
      <c r="M155" s="93"/>
      <c r="N155" s="93"/>
      <c r="O155" s="93"/>
      <c r="P155" s="93"/>
      <c r="Q155" s="93"/>
      <c r="R155" s="93"/>
      <c r="S155" s="93"/>
      <c r="T155" s="93"/>
      <c r="U155" s="93"/>
      <c r="V155" s="93"/>
      <c r="W155" s="93"/>
      <c r="X155" s="93"/>
      <c r="Y155" s="93"/>
    </row>
    <row r="156" ht="1.5" customHeight="1">
      <c r="A156" s="38"/>
      <c r="B156" s="106"/>
      <c r="C156" s="106"/>
      <c r="D156" s="106"/>
      <c r="E156" s="106"/>
      <c r="F156" s="106"/>
      <c r="G156" s="106"/>
      <c r="H156" s="106"/>
      <c r="I156" s="109"/>
      <c r="J156" s="93"/>
      <c r="K156" s="93"/>
      <c r="L156" s="93"/>
      <c r="M156" s="93"/>
      <c r="N156" s="93"/>
      <c r="O156" s="93"/>
      <c r="P156" s="93"/>
      <c r="Q156" s="93"/>
      <c r="R156" s="93"/>
      <c r="S156" s="93"/>
      <c r="T156" s="93"/>
      <c r="U156" s="93"/>
      <c r="V156" s="93"/>
      <c r="W156" s="93"/>
      <c r="X156" s="93"/>
      <c r="Y156" s="93"/>
    </row>
    <row r="157" ht="9.0" customHeight="1">
      <c r="A157" s="38"/>
      <c r="B157" s="106"/>
      <c r="C157" s="106"/>
      <c r="D157" s="106"/>
      <c r="E157" s="106"/>
      <c r="F157" s="106"/>
      <c r="G157" s="106"/>
      <c r="H157" s="106"/>
      <c r="I157" s="109"/>
      <c r="J157" s="93"/>
      <c r="K157" s="93"/>
      <c r="L157" s="93"/>
      <c r="M157" s="93"/>
      <c r="N157" s="93"/>
      <c r="O157" s="93"/>
      <c r="P157" s="93"/>
      <c r="Q157" s="93"/>
      <c r="R157" s="93"/>
      <c r="S157" s="93"/>
      <c r="T157" s="93"/>
      <c r="U157" s="93"/>
      <c r="V157" s="93"/>
      <c r="W157" s="93"/>
      <c r="X157" s="93"/>
      <c r="Y157" s="93"/>
    </row>
    <row r="158" ht="10.5" customHeight="1">
      <c r="A158" s="38"/>
      <c r="B158" s="106"/>
      <c r="C158" s="106"/>
      <c r="D158" s="110"/>
      <c r="E158" s="110"/>
      <c r="F158" s="106"/>
      <c r="G158" s="106"/>
      <c r="H158" s="106"/>
      <c r="I158" s="109"/>
      <c r="J158" s="93"/>
      <c r="K158" s="93"/>
      <c r="L158" s="93"/>
      <c r="M158" s="93"/>
      <c r="N158" s="93"/>
      <c r="O158" s="93"/>
      <c r="P158" s="93"/>
      <c r="Q158" s="93"/>
      <c r="R158" s="93"/>
      <c r="S158" s="93"/>
      <c r="T158" s="93"/>
      <c r="U158" s="93"/>
      <c r="V158" s="93"/>
      <c r="W158" s="93"/>
      <c r="X158" s="93"/>
      <c r="Y158" s="93"/>
    </row>
    <row r="159" ht="52.5" customHeight="1">
      <c r="A159" s="52"/>
      <c r="B159" s="111"/>
      <c r="C159" s="111"/>
      <c r="D159" s="139">
        <v>2.0</v>
      </c>
      <c r="E159" s="140" t="s">
        <v>421</v>
      </c>
      <c r="F159" s="111"/>
      <c r="G159" s="111"/>
      <c r="H159" s="111"/>
      <c r="I159" s="114"/>
      <c r="J159" s="93"/>
      <c r="K159" s="93"/>
      <c r="L159" s="93"/>
      <c r="M159" s="93"/>
      <c r="N159" s="93"/>
      <c r="O159" s="93"/>
      <c r="P159" s="93"/>
      <c r="Q159" s="93"/>
      <c r="R159" s="93"/>
      <c r="S159" s="93"/>
      <c r="T159" s="93"/>
      <c r="U159" s="93"/>
      <c r="V159" s="93"/>
      <c r="W159" s="93"/>
      <c r="X159" s="93"/>
      <c r="Y159" s="93"/>
    </row>
    <row r="160" ht="15.75" customHeight="1">
      <c r="A160" s="130">
        <v>34.0</v>
      </c>
      <c r="B160" s="131" t="s">
        <v>422</v>
      </c>
      <c r="C160" s="131" t="s">
        <v>423</v>
      </c>
      <c r="D160" s="132">
        <v>1.0</v>
      </c>
      <c r="E160" s="131" t="s">
        <v>357</v>
      </c>
      <c r="F160" s="131" t="s">
        <v>424</v>
      </c>
      <c r="G160" s="131" t="s">
        <v>328</v>
      </c>
      <c r="H160" s="133" t="s">
        <v>6</v>
      </c>
      <c r="I160" s="134"/>
      <c r="J160" s="93"/>
      <c r="K160" s="93"/>
      <c r="L160" s="93"/>
      <c r="M160" s="93"/>
      <c r="N160" s="93"/>
      <c r="O160" s="93"/>
      <c r="P160" s="93"/>
      <c r="Q160" s="93"/>
      <c r="R160" s="93"/>
      <c r="S160" s="93"/>
      <c r="T160" s="93"/>
      <c r="U160" s="93"/>
      <c r="V160" s="93"/>
      <c r="W160" s="93"/>
      <c r="X160" s="93"/>
      <c r="Y160" s="93"/>
    </row>
    <row r="161" ht="15.75" customHeight="1">
      <c r="A161" s="38"/>
      <c r="B161" s="106"/>
      <c r="C161" s="106"/>
      <c r="D161" s="106"/>
      <c r="E161" s="106"/>
      <c r="F161" s="106"/>
      <c r="G161" s="106"/>
      <c r="H161" s="106"/>
      <c r="I161" s="109"/>
      <c r="J161" s="93"/>
      <c r="K161" s="93"/>
      <c r="L161" s="93"/>
      <c r="M161" s="93"/>
      <c r="N161" s="93"/>
      <c r="O161" s="93"/>
      <c r="P161" s="93"/>
      <c r="Q161" s="93"/>
      <c r="R161" s="93"/>
      <c r="S161" s="93"/>
      <c r="T161" s="93"/>
      <c r="U161" s="93"/>
      <c r="V161" s="93"/>
      <c r="W161" s="93"/>
      <c r="X161" s="93"/>
      <c r="Y161" s="93"/>
    </row>
    <row r="162" ht="15.75" customHeight="1">
      <c r="A162" s="38"/>
      <c r="B162" s="106"/>
      <c r="C162" s="106"/>
      <c r="D162" s="106"/>
      <c r="E162" s="106"/>
      <c r="F162" s="106"/>
      <c r="G162" s="106"/>
      <c r="H162" s="106"/>
      <c r="I162" s="109"/>
      <c r="J162" s="93"/>
      <c r="K162" s="93"/>
      <c r="L162" s="93"/>
      <c r="M162" s="93"/>
      <c r="N162" s="93"/>
      <c r="O162" s="93"/>
      <c r="P162" s="93"/>
      <c r="Q162" s="93"/>
      <c r="R162" s="93"/>
      <c r="S162" s="93"/>
      <c r="T162" s="93"/>
      <c r="U162" s="93"/>
      <c r="V162" s="93"/>
      <c r="W162" s="93"/>
      <c r="X162" s="93"/>
      <c r="Y162" s="93"/>
    </row>
    <row r="163" ht="15.75" customHeight="1">
      <c r="A163" s="52"/>
      <c r="B163" s="111"/>
      <c r="C163" s="111"/>
      <c r="D163" s="111"/>
      <c r="E163" s="111"/>
      <c r="F163" s="111"/>
      <c r="G163" s="111"/>
      <c r="H163" s="111"/>
      <c r="I163" s="114"/>
      <c r="J163" s="93"/>
      <c r="K163" s="93"/>
      <c r="L163" s="93"/>
      <c r="M163" s="93"/>
      <c r="N163" s="93"/>
      <c r="O163" s="93"/>
      <c r="P163" s="93"/>
      <c r="Q163" s="93"/>
      <c r="R163" s="93"/>
      <c r="S163" s="93"/>
      <c r="T163" s="93"/>
      <c r="U163" s="93"/>
      <c r="V163" s="93"/>
      <c r="W163" s="93"/>
      <c r="X163" s="93"/>
      <c r="Y163" s="93"/>
    </row>
    <row r="164" ht="15.75" customHeight="1">
      <c r="A164" s="93"/>
      <c r="B164" s="93"/>
      <c r="C164" s="93"/>
      <c r="D164" s="142"/>
      <c r="E164" s="142"/>
      <c r="F164" s="93"/>
      <c r="G164" s="93"/>
      <c r="H164" s="93"/>
      <c r="I164" s="143"/>
      <c r="J164" s="93"/>
      <c r="K164" s="93"/>
      <c r="L164" s="93"/>
      <c r="M164" s="93"/>
      <c r="N164" s="93"/>
      <c r="O164" s="93"/>
      <c r="P164" s="93"/>
      <c r="Q164" s="93"/>
      <c r="R164" s="93"/>
      <c r="S164" s="93"/>
      <c r="T164" s="93"/>
      <c r="U164" s="93"/>
      <c r="V164" s="93"/>
      <c r="W164" s="93"/>
      <c r="X164" s="93"/>
      <c r="Y164" s="93"/>
    </row>
    <row r="165" ht="15.75" customHeight="1">
      <c r="A165" s="93"/>
      <c r="B165" s="93"/>
      <c r="C165" s="93"/>
      <c r="D165" s="142"/>
      <c r="E165" s="142"/>
      <c r="F165" s="93"/>
      <c r="G165" s="93"/>
      <c r="H165" s="93"/>
      <c r="I165" s="143"/>
      <c r="J165" s="93"/>
      <c r="K165" s="93"/>
      <c r="L165" s="93"/>
      <c r="M165" s="93"/>
      <c r="N165" s="93"/>
      <c r="O165" s="93"/>
      <c r="P165" s="93"/>
      <c r="Q165" s="93"/>
      <c r="R165" s="93"/>
      <c r="S165" s="93"/>
      <c r="T165" s="93"/>
      <c r="U165" s="93"/>
      <c r="V165" s="93"/>
      <c r="W165" s="93"/>
      <c r="X165" s="93"/>
      <c r="Y165" s="93"/>
    </row>
    <row r="166" ht="15.75" customHeight="1">
      <c r="A166" s="93"/>
      <c r="B166" s="93"/>
      <c r="C166" s="93"/>
      <c r="D166" s="142"/>
      <c r="E166" s="142"/>
      <c r="F166" s="93"/>
      <c r="G166" s="93"/>
      <c r="H166" s="93"/>
      <c r="I166" s="143"/>
      <c r="J166" s="93"/>
      <c r="K166" s="93"/>
      <c r="L166" s="93"/>
      <c r="M166" s="93"/>
      <c r="N166" s="93"/>
      <c r="O166" s="93"/>
      <c r="P166" s="93"/>
      <c r="Q166" s="93"/>
      <c r="R166" s="93"/>
      <c r="S166" s="93"/>
      <c r="T166" s="93"/>
      <c r="U166" s="93"/>
      <c r="V166" s="93"/>
      <c r="W166" s="93"/>
      <c r="X166" s="93"/>
      <c r="Y166" s="93"/>
    </row>
    <row r="167" ht="15.75" customHeight="1">
      <c r="A167" s="93"/>
      <c r="B167" s="93"/>
      <c r="C167" s="93"/>
      <c r="D167" s="142"/>
      <c r="E167" s="142"/>
      <c r="F167" s="93"/>
      <c r="G167" s="93"/>
      <c r="H167" s="93"/>
      <c r="I167" s="143"/>
      <c r="J167" s="93"/>
      <c r="K167" s="93"/>
      <c r="L167" s="93"/>
      <c r="M167" s="93"/>
      <c r="N167" s="93"/>
      <c r="O167" s="93"/>
      <c r="P167" s="93"/>
      <c r="Q167" s="93"/>
      <c r="R167" s="93"/>
      <c r="S167" s="93"/>
      <c r="T167" s="93"/>
      <c r="U167" s="93"/>
      <c r="V167" s="93"/>
      <c r="W167" s="93"/>
      <c r="X167" s="93"/>
      <c r="Y167" s="93"/>
    </row>
    <row r="168" ht="15.75" customHeight="1">
      <c r="A168" s="93"/>
      <c r="B168" s="93"/>
      <c r="C168" s="93"/>
      <c r="D168" s="142"/>
      <c r="E168" s="142"/>
      <c r="F168" s="93"/>
      <c r="G168" s="93"/>
      <c r="H168" s="93"/>
      <c r="I168" s="143"/>
      <c r="J168" s="93"/>
      <c r="K168" s="93"/>
      <c r="L168" s="93"/>
      <c r="M168" s="93"/>
      <c r="N168" s="93"/>
      <c r="O168" s="93"/>
      <c r="P168" s="93"/>
      <c r="Q168" s="93"/>
      <c r="R168" s="93"/>
      <c r="S168" s="93"/>
      <c r="T168" s="93"/>
      <c r="U168" s="93"/>
      <c r="V168" s="93"/>
      <c r="W168" s="93"/>
      <c r="X168" s="93"/>
      <c r="Y168" s="93"/>
    </row>
    <row r="169" ht="15.75" customHeight="1">
      <c r="A169" s="93"/>
      <c r="B169" s="93"/>
      <c r="C169" s="93"/>
      <c r="D169" s="142"/>
      <c r="E169" s="142"/>
      <c r="F169" s="93"/>
      <c r="G169" s="93"/>
      <c r="H169" s="93"/>
      <c r="I169" s="143"/>
      <c r="J169" s="93"/>
      <c r="K169" s="93"/>
      <c r="L169" s="93"/>
      <c r="M169" s="93"/>
      <c r="N169" s="93"/>
      <c r="O169" s="93"/>
      <c r="P169" s="93"/>
      <c r="Q169" s="93"/>
      <c r="R169" s="93"/>
      <c r="S169" s="93"/>
      <c r="T169" s="93"/>
      <c r="U169" s="93"/>
      <c r="V169" s="93"/>
      <c r="W169" s="93"/>
      <c r="X169" s="93"/>
      <c r="Y169" s="93"/>
    </row>
    <row r="170" ht="15.75" customHeight="1">
      <c r="A170" s="93"/>
      <c r="B170" s="93"/>
      <c r="C170" s="93"/>
      <c r="D170" s="142"/>
      <c r="E170" s="142"/>
      <c r="F170" s="93"/>
      <c r="G170" s="93"/>
      <c r="H170" s="93"/>
      <c r="I170" s="143"/>
      <c r="J170" s="93"/>
      <c r="K170" s="93"/>
      <c r="L170" s="93"/>
      <c r="M170" s="93"/>
      <c r="N170" s="93"/>
      <c r="O170" s="93"/>
      <c r="P170" s="93"/>
      <c r="Q170" s="93"/>
      <c r="R170" s="93"/>
      <c r="S170" s="93"/>
      <c r="T170" s="93"/>
      <c r="U170" s="93"/>
      <c r="V170" s="93"/>
      <c r="W170" s="93"/>
      <c r="X170" s="93"/>
      <c r="Y170" s="93"/>
    </row>
    <row r="171" ht="15.75" customHeight="1">
      <c r="A171" s="93"/>
      <c r="B171" s="93"/>
      <c r="C171" s="93"/>
      <c r="D171" s="142"/>
      <c r="E171" s="142"/>
      <c r="F171" s="93"/>
      <c r="G171" s="93"/>
      <c r="H171" s="93"/>
      <c r="I171" s="143"/>
      <c r="J171" s="93"/>
      <c r="K171" s="93"/>
      <c r="L171" s="93"/>
      <c r="M171" s="93"/>
      <c r="N171" s="93"/>
      <c r="O171" s="93"/>
      <c r="P171" s="93"/>
      <c r="Q171" s="93"/>
      <c r="R171" s="93"/>
      <c r="S171" s="93"/>
      <c r="T171" s="93"/>
      <c r="U171" s="93"/>
      <c r="V171" s="93"/>
      <c r="W171" s="93"/>
      <c r="X171" s="93"/>
      <c r="Y171" s="93"/>
    </row>
    <row r="172" ht="15.75" customHeight="1">
      <c r="A172" s="93"/>
      <c r="B172" s="93"/>
      <c r="C172" s="93"/>
      <c r="D172" s="142"/>
      <c r="E172" s="142"/>
      <c r="F172" s="93"/>
      <c r="G172" s="93"/>
      <c r="H172" s="93"/>
      <c r="I172" s="143"/>
      <c r="J172" s="93"/>
      <c r="K172" s="93"/>
      <c r="L172" s="93"/>
      <c r="M172" s="93"/>
      <c r="N172" s="93"/>
      <c r="O172" s="93"/>
      <c r="P172" s="93"/>
      <c r="Q172" s="93"/>
      <c r="R172" s="93"/>
      <c r="S172" s="93"/>
      <c r="T172" s="93"/>
      <c r="U172" s="93"/>
      <c r="V172" s="93"/>
      <c r="W172" s="93"/>
      <c r="X172" s="93"/>
      <c r="Y172" s="93"/>
    </row>
    <row r="173" ht="15.75" customHeight="1">
      <c r="A173" s="93"/>
      <c r="B173" s="93"/>
      <c r="C173" s="93"/>
      <c r="D173" s="142"/>
      <c r="E173" s="142"/>
      <c r="F173" s="93"/>
      <c r="G173" s="93"/>
      <c r="H173" s="93"/>
      <c r="I173" s="143"/>
      <c r="J173" s="93"/>
      <c r="K173" s="93"/>
      <c r="L173" s="93"/>
      <c r="M173" s="93"/>
      <c r="N173" s="93"/>
      <c r="O173" s="93"/>
      <c r="P173" s="93"/>
      <c r="Q173" s="93"/>
      <c r="R173" s="93"/>
      <c r="S173" s="93"/>
      <c r="T173" s="93"/>
      <c r="U173" s="93"/>
      <c r="V173" s="93"/>
      <c r="W173" s="93"/>
      <c r="X173" s="93"/>
      <c r="Y173" s="93"/>
    </row>
    <row r="174" ht="15.75" customHeight="1">
      <c r="A174" s="93"/>
      <c r="B174" s="93"/>
      <c r="C174" s="93"/>
      <c r="D174" s="142"/>
      <c r="E174" s="142"/>
      <c r="F174" s="93"/>
      <c r="G174" s="93"/>
      <c r="H174" s="93"/>
      <c r="I174" s="143"/>
      <c r="J174" s="93"/>
      <c r="K174" s="93"/>
      <c r="L174" s="93"/>
      <c r="M174" s="93"/>
      <c r="N174" s="93"/>
      <c r="O174" s="93"/>
      <c r="P174" s="93"/>
      <c r="Q174" s="93"/>
      <c r="R174" s="93"/>
      <c r="S174" s="93"/>
      <c r="T174" s="93"/>
      <c r="U174" s="93"/>
      <c r="V174" s="93"/>
      <c r="W174" s="93"/>
      <c r="X174" s="93"/>
      <c r="Y174" s="93"/>
    </row>
    <row r="175" ht="15.75" customHeight="1">
      <c r="A175" s="93"/>
      <c r="B175" s="93"/>
      <c r="C175" s="93"/>
      <c r="D175" s="142"/>
      <c r="E175" s="142"/>
      <c r="F175" s="93"/>
      <c r="G175" s="93"/>
      <c r="H175" s="93"/>
      <c r="I175" s="143"/>
      <c r="J175" s="93"/>
      <c r="K175" s="93"/>
      <c r="L175" s="93"/>
      <c r="M175" s="93"/>
      <c r="N175" s="93"/>
      <c r="O175" s="93"/>
      <c r="P175" s="93"/>
      <c r="Q175" s="93"/>
      <c r="R175" s="93"/>
      <c r="S175" s="93"/>
      <c r="T175" s="93"/>
      <c r="U175" s="93"/>
      <c r="V175" s="93"/>
      <c r="W175" s="93"/>
      <c r="X175" s="93"/>
      <c r="Y175" s="93"/>
    </row>
    <row r="176" ht="15.75" customHeight="1">
      <c r="A176" s="93"/>
      <c r="B176" s="93"/>
      <c r="C176" s="93"/>
      <c r="D176" s="142"/>
      <c r="E176" s="142"/>
      <c r="F176" s="93"/>
      <c r="G176" s="93"/>
      <c r="H176" s="93"/>
      <c r="I176" s="143"/>
      <c r="J176" s="93"/>
      <c r="K176" s="93"/>
      <c r="L176" s="93"/>
      <c r="M176" s="93"/>
      <c r="N176" s="93"/>
      <c r="O176" s="93"/>
      <c r="P176" s="93"/>
      <c r="Q176" s="93"/>
      <c r="R176" s="93"/>
      <c r="S176" s="93"/>
      <c r="T176" s="93"/>
      <c r="U176" s="93"/>
      <c r="V176" s="93"/>
      <c r="W176" s="93"/>
      <c r="X176" s="93"/>
      <c r="Y176" s="93"/>
    </row>
    <row r="177" ht="15.75" customHeight="1">
      <c r="A177" s="93"/>
      <c r="B177" s="93"/>
      <c r="C177" s="93"/>
      <c r="D177" s="142"/>
      <c r="E177" s="142"/>
      <c r="F177" s="93"/>
      <c r="G177" s="93"/>
      <c r="H177" s="93"/>
      <c r="I177" s="143"/>
      <c r="J177" s="93"/>
      <c r="K177" s="93"/>
      <c r="L177" s="93"/>
      <c r="M177" s="93"/>
      <c r="N177" s="93"/>
      <c r="O177" s="93"/>
      <c r="P177" s="93"/>
      <c r="Q177" s="93"/>
      <c r="R177" s="93"/>
      <c r="S177" s="93"/>
      <c r="T177" s="93"/>
      <c r="U177" s="93"/>
      <c r="V177" s="93"/>
      <c r="W177" s="93"/>
      <c r="X177" s="93"/>
      <c r="Y177" s="93"/>
    </row>
    <row r="178" ht="15.75" customHeight="1">
      <c r="A178" s="93"/>
      <c r="B178" s="93"/>
      <c r="C178" s="93"/>
      <c r="D178" s="142"/>
      <c r="E178" s="142"/>
      <c r="F178" s="93"/>
      <c r="G178" s="93"/>
      <c r="H178" s="93"/>
      <c r="I178" s="143"/>
      <c r="J178" s="93"/>
      <c r="K178" s="93"/>
      <c r="L178" s="93"/>
      <c r="M178" s="93"/>
      <c r="N178" s="93"/>
      <c r="O178" s="93"/>
      <c r="P178" s="93"/>
      <c r="Q178" s="93"/>
      <c r="R178" s="93"/>
      <c r="S178" s="93"/>
      <c r="T178" s="93"/>
      <c r="U178" s="93"/>
      <c r="V178" s="93"/>
      <c r="W178" s="93"/>
      <c r="X178" s="93"/>
      <c r="Y178" s="93"/>
    </row>
    <row r="179" ht="15.75" customHeight="1">
      <c r="A179" s="93"/>
      <c r="B179" s="93"/>
      <c r="C179" s="93"/>
      <c r="D179" s="142"/>
      <c r="E179" s="142"/>
      <c r="F179" s="93"/>
      <c r="G179" s="93"/>
      <c r="H179" s="93"/>
      <c r="I179" s="143"/>
      <c r="J179" s="93"/>
      <c r="K179" s="93"/>
      <c r="L179" s="93"/>
      <c r="M179" s="93"/>
      <c r="N179" s="93"/>
      <c r="O179" s="93"/>
      <c r="P179" s="93"/>
      <c r="Q179" s="93"/>
      <c r="R179" s="93"/>
      <c r="S179" s="93"/>
      <c r="T179" s="93"/>
      <c r="U179" s="93"/>
      <c r="V179" s="93"/>
      <c r="W179" s="93"/>
      <c r="X179" s="93"/>
      <c r="Y179" s="93"/>
    </row>
    <row r="180" ht="15.75" customHeight="1">
      <c r="A180" s="93"/>
      <c r="B180" s="93"/>
      <c r="C180" s="93"/>
      <c r="D180" s="142"/>
      <c r="E180" s="142"/>
      <c r="F180" s="93"/>
      <c r="G180" s="93"/>
      <c r="H180" s="93"/>
      <c r="I180" s="143"/>
      <c r="J180" s="93"/>
      <c r="K180" s="93"/>
      <c r="L180" s="93"/>
      <c r="M180" s="93"/>
      <c r="N180" s="93"/>
      <c r="O180" s="93"/>
      <c r="P180" s="93"/>
      <c r="Q180" s="93"/>
      <c r="R180" s="93"/>
      <c r="S180" s="93"/>
      <c r="T180" s="93"/>
      <c r="U180" s="93"/>
      <c r="V180" s="93"/>
      <c r="W180" s="93"/>
      <c r="X180" s="93"/>
      <c r="Y180" s="93"/>
    </row>
    <row r="181" ht="15.75" customHeight="1">
      <c r="A181" s="93"/>
      <c r="B181" s="93"/>
      <c r="C181" s="93"/>
      <c r="D181" s="142"/>
      <c r="E181" s="142"/>
      <c r="F181" s="93"/>
      <c r="G181" s="93"/>
      <c r="H181" s="93"/>
      <c r="I181" s="143"/>
      <c r="J181" s="93"/>
      <c r="K181" s="93"/>
      <c r="L181" s="93"/>
      <c r="M181" s="93"/>
      <c r="N181" s="93"/>
      <c r="O181" s="93"/>
      <c r="P181" s="93"/>
      <c r="Q181" s="93"/>
      <c r="R181" s="93"/>
      <c r="S181" s="93"/>
      <c r="T181" s="93"/>
      <c r="U181" s="93"/>
      <c r="V181" s="93"/>
      <c r="W181" s="93"/>
      <c r="X181" s="93"/>
      <c r="Y181" s="93"/>
    </row>
    <row r="182" ht="15.75" customHeight="1">
      <c r="A182" s="93"/>
      <c r="B182" s="93"/>
      <c r="C182" s="93"/>
      <c r="D182" s="142"/>
      <c r="E182" s="142"/>
      <c r="F182" s="93"/>
      <c r="G182" s="93"/>
      <c r="H182" s="93"/>
      <c r="I182" s="143"/>
      <c r="J182" s="93"/>
      <c r="K182" s="93"/>
      <c r="L182" s="93"/>
      <c r="M182" s="93"/>
      <c r="N182" s="93"/>
      <c r="O182" s="93"/>
      <c r="P182" s="93"/>
      <c r="Q182" s="93"/>
      <c r="R182" s="93"/>
      <c r="S182" s="93"/>
      <c r="T182" s="93"/>
      <c r="U182" s="93"/>
      <c r="V182" s="93"/>
      <c r="W182" s="93"/>
      <c r="X182" s="93"/>
      <c r="Y182" s="93"/>
    </row>
    <row r="183" ht="15.75" customHeight="1">
      <c r="A183" s="93"/>
      <c r="B183" s="93"/>
      <c r="C183" s="93"/>
      <c r="D183" s="142"/>
      <c r="E183" s="142"/>
      <c r="F183" s="93"/>
      <c r="G183" s="93"/>
      <c r="H183" s="93"/>
      <c r="I183" s="143"/>
      <c r="J183" s="93"/>
      <c r="K183" s="93"/>
      <c r="L183" s="93"/>
      <c r="M183" s="93"/>
      <c r="N183" s="93"/>
      <c r="O183" s="93"/>
      <c r="P183" s="93"/>
      <c r="Q183" s="93"/>
      <c r="R183" s="93"/>
      <c r="S183" s="93"/>
      <c r="T183" s="93"/>
      <c r="U183" s="93"/>
      <c r="V183" s="93"/>
      <c r="W183" s="93"/>
      <c r="X183" s="93"/>
      <c r="Y183" s="93"/>
    </row>
    <row r="184" ht="15.75" customHeight="1">
      <c r="A184" s="93"/>
      <c r="B184" s="93"/>
      <c r="C184" s="93"/>
      <c r="D184" s="142"/>
      <c r="E184" s="142"/>
      <c r="F184" s="93"/>
      <c r="G184" s="93"/>
      <c r="H184" s="93"/>
      <c r="I184" s="143"/>
      <c r="J184" s="93"/>
      <c r="K184" s="93"/>
      <c r="L184" s="93"/>
      <c r="M184" s="93"/>
      <c r="N184" s="93"/>
      <c r="O184" s="93"/>
      <c r="P184" s="93"/>
      <c r="Q184" s="93"/>
      <c r="R184" s="93"/>
      <c r="S184" s="93"/>
      <c r="T184" s="93"/>
      <c r="U184" s="93"/>
      <c r="V184" s="93"/>
      <c r="W184" s="93"/>
      <c r="X184" s="93"/>
      <c r="Y184" s="93"/>
    </row>
    <row r="185" ht="15.75" customHeight="1">
      <c r="A185" s="93"/>
      <c r="B185" s="93"/>
      <c r="C185" s="93"/>
      <c r="D185" s="142"/>
      <c r="E185" s="142"/>
      <c r="F185" s="93"/>
      <c r="G185" s="93"/>
      <c r="H185" s="93"/>
      <c r="I185" s="143"/>
      <c r="J185" s="93"/>
      <c r="K185" s="93"/>
      <c r="L185" s="93"/>
      <c r="M185" s="93"/>
      <c r="N185" s="93"/>
      <c r="O185" s="93"/>
      <c r="P185" s="93"/>
      <c r="Q185" s="93"/>
      <c r="R185" s="93"/>
      <c r="S185" s="93"/>
      <c r="T185" s="93"/>
      <c r="U185" s="93"/>
      <c r="V185" s="93"/>
      <c r="W185" s="93"/>
      <c r="X185" s="93"/>
      <c r="Y185" s="93"/>
    </row>
    <row r="186" ht="15.75" customHeight="1">
      <c r="A186" s="93"/>
      <c r="B186" s="93"/>
      <c r="C186" s="93"/>
      <c r="D186" s="142"/>
      <c r="E186" s="142"/>
      <c r="F186" s="93"/>
      <c r="G186" s="93"/>
      <c r="H186" s="93"/>
      <c r="I186" s="143"/>
      <c r="J186" s="93"/>
      <c r="K186" s="93"/>
      <c r="L186" s="93"/>
      <c r="M186" s="93"/>
      <c r="N186" s="93"/>
      <c r="O186" s="93"/>
      <c r="P186" s="93"/>
      <c r="Q186" s="93"/>
      <c r="R186" s="93"/>
      <c r="S186" s="93"/>
      <c r="T186" s="93"/>
      <c r="U186" s="93"/>
      <c r="V186" s="93"/>
      <c r="W186" s="93"/>
      <c r="X186" s="93"/>
      <c r="Y186" s="93"/>
    </row>
    <row r="187" ht="15.75" customHeight="1">
      <c r="A187" s="93"/>
      <c r="B187" s="93"/>
      <c r="C187" s="93"/>
      <c r="D187" s="142"/>
      <c r="E187" s="142"/>
      <c r="F187" s="93"/>
      <c r="G187" s="93"/>
      <c r="H187" s="93"/>
      <c r="I187" s="143"/>
      <c r="J187" s="93"/>
      <c r="K187" s="93"/>
      <c r="L187" s="93"/>
      <c r="M187" s="93"/>
      <c r="N187" s="93"/>
      <c r="O187" s="93"/>
      <c r="P187" s="93"/>
      <c r="Q187" s="93"/>
      <c r="R187" s="93"/>
      <c r="S187" s="93"/>
      <c r="T187" s="93"/>
      <c r="U187" s="93"/>
      <c r="V187" s="93"/>
      <c r="W187" s="93"/>
      <c r="X187" s="93"/>
      <c r="Y187" s="93"/>
    </row>
    <row r="188" ht="15.75" customHeight="1">
      <c r="A188" s="93"/>
      <c r="B188" s="93"/>
      <c r="C188" s="93"/>
      <c r="D188" s="142"/>
      <c r="E188" s="142"/>
      <c r="F188" s="93"/>
      <c r="G188" s="93"/>
      <c r="H188" s="93"/>
      <c r="I188" s="143"/>
      <c r="J188" s="93"/>
      <c r="K188" s="93"/>
      <c r="L188" s="93"/>
      <c r="M188" s="93"/>
      <c r="N188" s="93"/>
      <c r="O188" s="93"/>
      <c r="P188" s="93"/>
      <c r="Q188" s="93"/>
      <c r="R188" s="93"/>
      <c r="S188" s="93"/>
      <c r="T188" s="93"/>
      <c r="U188" s="93"/>
      <c r="V188" s="93"/>
      <c r="W188" s="93"/>
      <c r="X188" s="93"/>
      <c r="Y188" s="93"/>
    </row>
    <row r="189" ht="15.75" customHeight="1">
      <c r="A189" s="93"/>
      <c r="B189" s="93"/>
      <c r="C189" s="93"/>
      <c r="D189" s="142"/>
      <c r="E189" s="142"/>
      <c r="F189" s="93"/>
      <c r="G189" s="93"/>
      <c r="H189" s="93"/>
      <c r="I189" s="143"/>
      <c r="J189" s="93"/>
      <c r="K189" s="93"/>
      <c r="L189" s="93"/>
      <c r="M189" s="93"/>
      <c r="N189" s="93"/>
      <c r="O189" s="93"/>
      <c r="P189" s="93"/>
      <c r="Q189" s="93"/>
      <c r="R189" s="93"/>
      <c r="S189" s="93"/>
      <c r="T189" s="93"/>
      <c r="U189" s="93"/>
      <c r="V189" s="93"/>
      <c r="W189" s="93"/>
      <c r="X189" s="93"/>
      <c r="Y189" s="93"/>
    </row>
    <row r="190" ht="15.75" customHeight="1">
      <c r="A190" s="93"/>
      <c r="B190" s="93"/>
      <c r="C190" s="93"/>
      <c r="D190" s="142"/>
      <c r="E190" s="142"/>
      <c r="F190" s="93"/>
      <c r="G190" s="93"/>
      <c r="H190" s="93"/>
      <c r="I190" s="143"/>
      <c r="J190" s="93"/>
      <c r="K190" s="93"/>
      <c r="L190" s="93"/>
      <c r="M190" s="93"/>
      <c r="N190" s="93"/>
      <c r="O190" s="93"/>
      <c r="P190" s="93"/>
      <c r="Q190" s="93"/>
      <c r="R190" s="93"/>
      <c r="S190" s="93"/>
      <c r="T190" s="93"/>
      <c r="U190" s="93"/>
      <c r="V190" s="93"/>
      <c r="W190" s="93"/>
      <c r="X190" s="93"/>
      <c r="Y190" s="93"/>
    </row>
    <row r="191" ht="15.75" customHeight="1">
      <c r="A191" s="93"/>
      <c r="B191" s="93"/>
      <c r="C191" s="93"/>
      <c r="D191" s="142"/>
      <c r="E191" s="142"/>
      <c r="F191" s="93"/>
      <c r="G191" s="93"/>
      <c r="H191" s="93"/>
      <c r="I191" s="143"/>
      <c r="J191" s="93"/>
      <c r="K191" s="93"/>
      <c r="L191" s="93"/>
      <c r="M191" s="93"/>
      <c r="N191" s="93"/>
      <c r="O191" s="93"/>
      <c r="P191" s="93"/>
      <c r="Q191" s="93"/>
      <c r="R191" s="93"/>
      <c r="S191" s="93"/>
      <c r="T191" s="93"/>
      <c r="U191" s="93"/>
      <c r="V191" s="93"/>
      <c r="W191" s="93"/>
      <c r="X191" s="93"/>
      <c r="Y191" s="93"/>
    </row>
    <row r="192" ht="15.75" customHeight="1">
      <c r="A192" s="93"/>
      <c r="B192" s="93"/>
      <c r="C192" s="93"/>
      <c r="D192" s="142"/>
      <c r="E192" s="142"/>
      <c r="F192" s="93"/>
      <c r="G192" s="93"/>
      <c r="H192" s="93"/>
      <c r="I192" s="143"/>
      <c r="J192" s="93"/>
      <c r="K192" s="93"/>
      <c r="L192" s="93"/>
      <c r="M192" s="93"/>
      <c r="N192" s="93"/>
      <c r="O192" s="93"/>
      <c r="P192" s="93"/>
      <c r="Q192" s="93"/>
      <c r="R192" s="93"/>
      <c r="S192" s="93"/>
      <c r="T192" s="93"/>
      <c r="U192" s="93"/>
      <c r="V192" s="93"/>
      <c r="W192" s="93"/>
      <c r="X192" s="93"/>
      <c r="Y192" s="93"/>
    </row>
    <row r="193" ht="15.75" customHeight="1">
      <c r="A193" s="93"/>
      <c r="B193" s="93"/>
      <c r="C193" s="93"/>
      <c r="D193" s="142"/>
      <c r="E193" s="142"/>
      <c r="F193" s="93"/>
      <c r="G193" s="93"/>
      <c r="H193" s="93"/>
      <c r="I193" s="143"/>
      <c r="J193" s="93"/>
      <c r="K193" s="93"/>
      <c r="L193" s="93"/>
      <c r="M193" s="93"/>
      <c r="N193" s="93"/>
      <c r="O193" s="93"/>
      <c r="P193" s="93"/>
      <c r="Q193" s="93"/>
      <c r="R193" s="93"/>
      <c r="S193" s="93"/>
      <c r="T193" s="93"/>
      <c r="U193" s="93"/>
      <c r="V193" s="93"/>
      <c r="W193" s="93"/>
      <c r="X193" s="93"/>
      <c r="Y193" s="93"/>
    </row>
    <row r="194" ht="15.75" customHeight="1">
      <c r="A194" s="93"/>
      <c r="B194" s="93"/>
      <c r="C194" s="93"/>
      <c r="D194" s="142"/>
      <c r="E194" s="142"/>
      <c r="F194" s="93"/>
      <c r="G194" s="93"/>
      <c r="H194" s="93"/>
      <c r="I194" s="143"/>
      <c r="J194" s="93"/>
      <c r="K194" s="93"/>
      <c r="L194" s="93"/>
      <c r="M194" s="93"/>
      <c r="N194" s="93"/>
      <c r="O194" s="93"/>
      <c r="P194" s="93"/>
      <c r="Q194" s="93"/>
      <c r="R194" s="93"/>
      <c r="S194" s="93"/>
      <c r="T194" s="93"/>
      <c r="U194" s="93"/>
      <c r="V194" s="93"/>
      <c r="W194" s="93"/>
      <c r="X194" s="93"/>
      <c r="Y194" s="93"/>
    </row>
    <row r="195" ht="15.75" customHeight="1">
      <c r="A195" s="93"/>
      <c r="B195" s="93"/>
      <c r="C195" s="93"/>
      <c r="D195" s="142"/>
      <c r="E195" s="142"/>
      <c r="F195" s="93"/>
      <c r="G195" s="93"/>
      <c r="H195" s="93"/>
      <c r="I195" s="143"/>
      <c r="J195" s="93"/>
      <c r="K195" s="93"/>
      <c r="L195" s="93"/>
      <c r="M195" s="93"/>
      <c r="N195" s="93"/>
      <c r="O195" s="93"/>
      <c r="P195" s="93"/>
      <c r="Q195" s="93"/>
      <c r="R195" s="93"/>
      <c r="S195" s="93"/>
      <c r="T195" s="93"/>
      <c r="U195" s="93"/>
      <c r="V195" s="93"/>
      <c r="W195" s="93"/>
      <c r="X195" s="93"/>
      <c r="Y195" s="93"/>
    </row>
    <row r="196" ht="15.75" customHeight="1">
      <c r="A196" s="93"/>
      <c r="B196" s="93"/>
      <c r="C196" s="93"/>
      <c r="D196" s="142"/>
      <c r="E196" s="142"/>
      <c r="F196" s="93"/>
      <c r="G196" s="93"/>
      <c r="H196" s="93"/>
      <c r="I196" s="143"/>
      <c r="J196" s="93"/>
      <c r="K196" s="93"/>
      <c r="L196" s="93"/>
      <c r="M196" s="93"/>
      <c r="N196" s="93"/>
      <c r="O196" s="93"/>
      <c r="P196" s="93"/>
      <c r="Q196" s="93"/>
      <c r="R196" s="93"/>
      <c r="S196" s="93"/>
      <c r="T196" s="93"/>
      <c r="U196" s="93"/>
      <c r="V196" s="93"/>
      <c r="W196" s="93"/>
      <c r="X196" s="93"/>
      <c r="Y196" s="93"/>
    </row>
    <row r="197" ht="15.75" customHeight="1">
      <c r="A197" s="93"/>
      <c r="B197" s="93"/>
      <c r="C197" s="93"/>
      <c r="D197" s="142"/>
      <c r="E197" s="142"/>
      <c r="F197" s="93"/>
      <c r="G197" s="93"/>
      <c r="H197" s="93"/>
      <c r="I197" s="143"/>
      <c r="J197" s="93"/>
      <c r="K197" s="93"/>
      <c r="L197" s="93"/>
      <c r="M197" s="93"/>
      <c r="N197" s="93"/>
      <c r="O197" s="93"/>
      <c r="P197" s="93"/>
      <c r="Q197" s="93"/>
      <c r="R197" s="93"/>
      <c r="S197" s="93"/>
      <c r="T197" s="93"/>
      <c r="U197" s="93"/>
      <c r="V197" s="93"/>
      <c r="W197" s="93"/>
      <c r="X197" s="93"/>
      <c r="Y197" s="93"/>
    </row>
    <row r="198" ht="15.75" customHeight="1">
      <c r="A198" s="93"/>
      <c r="B198" s="93"/>
      <c r="C198" s="93"/>
      <c r="D198" s="142"/>
      <c r="E198" s="142"/>
      <c r="F198" s="93"/>
      <c r="G198" s="93"/>
      <c r="H198" s="93"/>
      <c r="I198" s="143"/>
      <c r="J198" s="93"/>
      <c r="K198" s="93"/>
      <c r="L198" s="93"/>
      <c r="M198" s="93"/>
      <c r="N198" s="93"/>
      <c r="O198" s="93"/>
      <c r="P198" s="93"/>
      <c r="Q198" s="93"/>
      <c r="R198" s="93"/>
      <c r="S198" s="93"/>
      <c r="T198" s="93"/>
      <c r="U198" s="93"/>
      <c r="V198" s="93"/>
      <c r="W198" s="93"/>
      <c r="X198" s="93"/>
      <c r="Y198" s="93"/>
    </row>
    <row r="199" ht="15.75" customHeight="1">
      <c r="A199" s="93"/>
      <c r="B199" s="93"/>
      <c r="C199" s="93"/>
      <c r="D199" s="142"/>
      <c r="E199" s="142"/>
      <c r="F199" s="93"/>
      <c r="G199" s="93"/>
      <c r="H199" s="93"/>
      <c r="I199" s="143"/>
      <c r="J199" s="93"/>
      <c r="K199" s="93"/>
      <c r="L199" s="93"/>
      <c r="M199" s="93"/>
      <c r="N199" s="93"/>
      <c r="O199" s="93"/>
      <c r="P199" s="93"/>
      <c r="Q199" s="93"/>
      <c r="R199" s="93"/>
      <c r="S199" s="93"/>
      <c r="T199" s="93"/>
      <c r="U199" s="93"/>
      <c r="V199" s="93"/>
      <c r="W199" s="93"/>
      <c r="X199" s="93"/>
      <c r="Y199" s="93"/>
    </row>
    <row r="200" ht="15.75" customHeight="1">
      <c r="A200" s="93"/>
      <c r="B200" s="93"/>
      <c r="C200" s="93"/>
      <c r="D200" s="142"/>
      <c r="E200" s="142"/>
      <c r="F200" s="93"/>
      <c r="G200" s="93"/>
      <c r="H200" s="93"/>
      <c r="I200" s="143"/>
      <c r="J200" s="93"/>
      <c r="K200" s="93"/>
      <c r="L200" s="93"/>
      <c r="M200" s="93"/>
      <c r="N200" s="93"/>
      <c r="O200" s="93"/>
      <c r="P200" s="93"/>
      <c r="Q200" s="93"/>
      <c r="R200" s="93"/>
      <c r="S200" s="93"/>
      <c r="T200" s="93"/>
      <c r="U200" s="93"/>
      <c r="V200" s="93"/>
      <c r="W200" s="93"/>
      <c r="X200" s="93"/>
      <c r="Y200" s="93"/>
    </row>
    <row r="201" ht="15.75" customHeight="1">
      <c r="A201" s="93"/>
      <c r="B201" s="93"/>
      <c r="C201" s="93"/>
      <c r="D201" s="142"/>
      <c r="E201" s="142"/>
      <c r="F201" s="93"/>
      <c r="G201" s="93"/>
      <c r="H201" s="93"/>
      <c r="I201" s="143"/>
      <c r="J201" s="93"/>
      <c r="K201" s="93"/>
      <c r="L201" s="93"/>
      <c r="M201" s="93"/>
      <c r="N201" s="93"/>
      <c r="O201" s="93"/>
      <c r="P201" s="93"/>
      <c r="Q201" s="93"/>
      <c r="R201" s="93"/>
      <c r="S201" s="93"/>
      <c r="T201" s="93"/>
      <c r="U201" s="93"/>
      <c r="V201" s="93"/>
      <c r="W201" s="93"/>
      <c r="X201" s="93"/>
      <c r="Y201" s="93"/>
    </row>
    <row r="202" ht="15.75" customHeight="1">
      <c r="A202" s="93"/>
      <c r="B202" s="93"/>
      <c r="C202" s="93"/>
      <c r="D202" s="142"/>
      <c r="E202" s="142"/>
      <c r="F202" s="93"/>
      <c r="G202" s="93"/>
      <c r="H202" s="93"/>
      <c r="I202" s="143"/>
      <c r="J202" s="93"/>
      <c r="K202" s="93"/>
      <c r="L202" s="93"/>
      <c r="M202" s="93"/>
      <c r="N202" s="93"/>
      <c r="O202" s="93"/>
      <c r="P202" s="93"/>
      <c r="Q202" s="93"/>
      <c r="R202" s="93"/>
      <c r="S202" s="93"/>
      <c r="T202" s="93"/>
      <c r="U202" s="93"/>
      <c r="V202" s="93"/>
      <c r="W202" s="93"/>
      <c r="X202" s="93"/>
      <c r="Y202" s="93"/>
    </row>
    <row r="203" ht="15.75" customHeight="1">
      <c r="A203" s="93"/>
      <c r="B203" s="93"/>
      <c r="C203" s="93"/>
      <c r="D203" s="142"/>
      <c r="E203" s="142"/>
      <c r="F203" s="93"/>
      <c r="G203" s="93"/>
      <c r="H203" s="93"/>
      <c r="I203" s="143"/>
      <c r="J203" s="93"/>
      <c r="K203" s="93"/>
      <c r="L203" s="93"/>
      <c r="M203" s="93"/>
      <c r="N203" s="93"/>
      <c r="O203" s="93"/>
      <c r="P203" s="93"/>
      <c r="Q203" s="93"/>
      <c r="R203" s="93"/>
      <c r="S203" s="93"/>
      <c r="T203" s="93"/>
      <c r="U203" s="93"/>
      <c r="V203" s="93"/>
      <c r="W203" s="93"/>
      <c r="X203" s="93"/>
      <c r="Y203" s="93"/>
    </row>
    <row r="204" ht="15.75" customHeight="1">
      <c r="A204" s="93"/>
      <c r="B204" s="93"/>
      <c r="C204" s="93"/>
      <c r="D204" s="142"/>
      <c r="E204" s="142"/>
      <c r="F204" s="93"/>
      <c r="G204" s="93"/>
      <c r="H204" s="93"/>
      <c r="I204" s="143"/>
      <c r="J204" s="93"/>
      <c r="K204" s="93"/>
      <c r="L204" s="93"/>
      <c r="M204" s="93"/>
      <c r="N204" s="93"/>
      <c r="O204" s="93"/>
      <c r="P204" s="93"/>
      <c r="Q204" s="93"/>
      <c r="R204" s="93"/>
      <c r="S204" s="93"/>
      <c r="T204" s="93"/>
      <c r="U204" s="93"/>
      <c r="V204" s="93"/>
      <c r="W204" s="93"/>
      <c r="X204" s="93"/>
      <c r="Y204" s="93"/>
    </row>
    <row r="205" ht="15.75" customHeight="1">
      <c r="A205" s="93"/>
      <c r="B205" s="93"/>
      <c r="C205" s="93"/>
      <c r="D205" s="142"/>
      <c r="E205" s="142"/>
      <c r="F205" s="93"/>
      <c r="G205" s="93"/>
      <c r="H205" s="93"/>
      <c r="I205" s="143"/>
      <c r="J205" s="93"/>
      <c r="K205" s="93"/>
      <c r="L205" s="93"/>
      <c r="M205" s="93"/>
      <c r="N205" s="93"/>
      <c r="O205" s="93"/>
      <c r="P205" s="93"/>
      <c r="Q205" s="93"/>
      <c r="R205" s="93"/>
      <c r="S205" s="93"/>
      <c r="T205" s="93"/>
      <c r="U205" s="93"/>
      <c r="V205" s="93"/>
      <c r="W205" s="93"/>
      <c r="X205" s="93"/>
      <c r="Y205" s="93"/>
    </row>
    <row r="206" ht="15.75" customHeight="1">
      <c r="A206" s="93"/>
      <c r="B206" s="93"/>
      <c r="C206" s="93"/>
      <c r="D206" s="142"/>
      <c r="E206" s="142"/>
      <c r="F206" s="93"/>
      <c r="G206" s="93"/>
      <c r="H206" s="93"/>
      <c r="I206" s="143"/>
      <c r="J206" s="93"/>
      <c r="K206" s="93"/>
      <c r="L206" s="93"/>
      <c r="M206" s="93"/>
      <c r="N206" s="93"/>
      <c r="O206" s="93"/>
      <c r="P206" s="93"/>
      <c r="Q206" s="93"/>
      <c r="R206" s="93"/>
      <c r="S206" s="93"/>
      <c r="T206" s="93"/>
      <c r="U206" s="93"/>
      <c r="V206" s="93"/>
      <c r="W206" s="93"/>
      <c r="X206" s="93"/>
      <c r="Y206" s="93"/>
    </row>
    <row r="207" ht="15.75" customHeight="1">
      <c r="A207" s="93"/>
      <c r="B207" s="93"/>
      <c r="C207" s="93"/>
      <c r="D207" s="142"/>
      <c r="E207" s="142"/>
      <c r="F207" s="93"/>
      <c r="G207" s="93"/>
      <c r="H207" s="93"/>
      <c r="I207" s="143"/>
      <c r="J207" s="93"/>
      <c r="K207" s="93"/>
      <c r="L207" s="93"/>
      <c r="M207" s="93"/>
      <c r="N207" s="93"/>
      <c r="O207" s="93"/>
      <c r="P207" s="93"/>
      <c r="Q207" s="93"/>
      <c r="R207" s="93"/>
      <c r="S207" s="93"/>
      <c r="T207" s="93"/>
      <c r="U207" s="93"/>
      <c r="V207" s="93"/>
      <c r="W207" s="93"/>
      <c r="X207" s="93"/>
      <c r="Y207" s="93"/>
    </row>
    <row r="208" ht="15.75" customHeight="1">
      <c r="D208" s="144"/>
      <c r="E208" s="144"/>
      <c r="I208" s="26"/>
    </row>
    <row r="209" ht="15.75" customHeight="1">
      <c r="D209" s="144"/>
      <c r="E209" s="144"/>
      <c r="I209" s="26"/>
    </row>
    <row r="210" ht="15.75" customHeight="1">
      <c r="D210" s="144"/>
      <c r="E210" s="144"/>
      <c r="I210" s="26"/>
    </row>
    <row r="211" ht="15.75" customHeight="1">
      <c r="D211" s="144"/>
      <c r="E211" s="144"/>
      <c r="I211" s="26"/>
    </row>
    <row r="212" ht="15.75" customHeight="1">
      <c r="D212" s="144"/>
      <c r="E212" s="144"/>
      <c r="I212" s="26"/>
    </row>
    <row r="213" ht="15.75" customHeight="1">
      <c r="D213" s="144"/>
      <c r="E213" s="144"/>
      <c r="I213" s="26"/>
    </row>
    <row r="214" ht="15.75" customHeight="1">
      <c r="D214" s="144"/>
      <c r="E214" s="144"/>
      <c r="I214" s="26"/>
    </row>
    <row r="215" ht="15.75" customHeight="1">
      <c r="D215" s="144"/>
      <c r="E215" s="144"/>
      <c r="I215" s="26"/>
    </row>
    <row r="216" ht="15.75" customHeight="1">
      <c r="D216" s="144"/>
      <c r="E216" s="144"/>
      <c r="I216" s="26"/>
    </row>
    <row r="217" ht="15.75" customHeight="1">
      <c r="D217" s="144"/>
      <c r="E217" s="144"/>
      <c r="I217" s="26"/>
    </row>
    <row r="218" ht="15.75" customHeight="1">
      <c r="D218" s="144"/>
      <c r="E218" s="144"/>
      <c r="I218" s="26"/>
    </row>
    <row r="219" ht="15.75" customHeight="1">
      <c r="D219" s="144"/>
      <c r="E219" s="144"/>
      <c r="I219" s="26"/>
    </row>
    <row r="220" ht="15.75" customHeight="1">
      <c r="D220" s="144"/>
      <c r="E220" s="144"/>
      <c r="I220" s="26"/>
    </row>
    <row r="221" ht="15.75" customHeight="1">
      <c r="D221" s="144"/>
      <c r="E221" s="144"/>
      <c r="I221" s="26"/>
    </row>
    <row r="222" ht="15.75" customHeight="1">
      <c r="D222" s="144"/>
      <c r="E222" s="144"/>
      <c r="I222" s="26"/>
    </row>
    <row r="223" ht="15.75" customHeight="1">
      <c r="D223" s="144"/>
      <c r="E223" s="144"/>
      <c r="I223" s="26"/>
    </row>
    <row r="224" ht="15.75" customHeight="1">
      <c r="D224" s="144"/>
      <c r="E224" s="144"/>
      <c r="I224" s="26"/>
    </row>
    <row r="225" ht="15.75" customHeight="1">
      <c r="D225" s="144"/>
      <c r="E225" s="144"/>
      <c r="I225" s="26"/>
    </row>
    <row r="226" ht="15.75" customHeight="1">
      <c r="D226" s="144"/>
      <c r="E226" s="144"/>
      <c r="I226" s="26"/>
    </row>
    <row r="227" ht="15.75" customHeight="1">
      <c r="D227" s="144"/>
      <c r="E227" s="144"/>
      <c r="I227" s="26"/>
    </row>
    <row r="228" ht="15.75" customHeight="1">
      <c r="D228" s="144"/>
      <c r="E228" s="144"/>
      <c r="I228" s="26"/>
    </row>
    <row r="229" ht="15.75" customHeight="1">
      <c r="D229" s="144"/>
      <c r="E229" s="144"/>
      <c r="I229" s="26"/>
    </row>
    <row r="230" ht="15.75" customHeight="1">
      <c r="D230" s="144"/>
      <c r="E230" s="144"/>
      <c r="I230" s="26"/>
    </row>
    <row r="231" ht="15.75" customHeight="1">
      <c r="D231" s="144"/>
      <c r="E231" s="144"/>
      <c r="I231" s="26"/>
    </row>
    <row r="232" ht="15.75" customHeight="1">
      <c r="D232" s="144"/>
      <c r="E232" s="144"/>
      <c r="I232" s="26"/>
    </row>
    <row r="233" ht="15.75" customHeight="1">
      <c r="D233" s="144"/>
      <c r="E233" s="144"/>
      <c r="I233" s="26"/>
    </row>
    <row r="234" ht="15.75" customHeight="1">
      <c r="D234" s="144"/>
      <c r="E234" s="144"/>
      <c r="I234" s="26"/>
    </row>
    <row r="235" ht="15.75" customHeight="1">
      <c r="D235" s="144"/>
      <c r="E235" s="144"/>
      <c r="I235" s="26"/>
    </row>
    <row r="236" ht="15.75" customHeight="1">
      <c r="D236" s="144"/>
      <c r="E236" s="144"/>
      <c r="I236" s="26"/>
    </row>
    <row r="237" ht="15.75" customHeight="1">
      <c r="D237" s="144"/>
      <c r="E237" s="144"/>
      <c r="I237" s="26"/>
    </row>
    <row r="238" ht="15.75" customHeight="1">
      <c r="D238" s="144"/>
      <c r="E238" s="144"/>
      <c r="I238" s="26"/>
    </row>
    <row r="239" ht="15.75" customHeight="1">
      <c r="D239" s="144"/>
      <c r="E239" s="144"/>
      <c r="I239" s="26"/>
    </row>
    <row r="240" ht="15.75" customHeight="1">
      <c r="D240" s="144"/>
      <c r="E240" s="144"/>
      <c r="I240" s="26"/>
    </row>
    <row r="241" ht="15.75" customHeight="1">
      <c r="D241" s="144"/>
      <c r="E241" s="144"/>
      <c r="I241" s="26"/>
    </row>
    <row r="242" ht="15.75" customHeight="1">
      <c r="D242" s="144"/>
      <c r="E242" s="144"/>
      <c r="I242" s="26"/>
    </row>
    <row r="243" ht="15.75" customHeight="1">
      <c r="D243" s="144"/>
      <c r="E243" s="144"/>
      <c r="I243" s="26"/>
    </row>
    <row r="244" ht="15.75" customHeight="1">
      <c r="D244" s="144"/>
      <c r="E244" s="144"/>
      <c r="I244" s="26"/>
    </row>
    <row r="245" ht="15.75" customHeight="1">
      <c r="D245" s="144"/>
      <c r="E245" s="144"/>
      <c r="I245" s="26"/>
    </row>
    <row r="246" ht="15.75" customHeight="1">
      <c r="D246" s="144"/>
      <c r="E246" s="144"/>
      <c r="I246" s="26"/>
    </row>
    <row r="247" ht="15.75" customHeight="1">
      <c r="D247" s="144"/>
      <c r="E247" s="144"/>
      <c r="I247" s="26"/>
    </row>
    <row r="248" ht="15.75" customHeight="1">
      <c r="D248" s="144"/>
      <c r="E248" s="144"/>
      <c r="I248" s="26"/>
    </row>
    <row r="249" ht="15.75" customHeight="1">
      <c r="D249" s="144"/>
      <c r="E249" s="144"/>
      <c r="I249" s="26"/>
    </row>
    <row r="250" ht="15.75" customHeight="1">
      <c r="D250" s="144"/>
      <c r="E250" s="144"/>
      <c r="I250" s="26"/>
    </row>
    <row r="251" ht="15.75" customHeight="1">
      <c r="D251" s="144"/>
      <c r="E251" s="144"/>
      <c r="I251" s="26"/>
    </row>
    <row r="252" ht="15.75" customHeight="1">
      <c r="D252" s="144"/>
      <c r="E252" s="144"/>
      <c r="I252" s="26"/>
    </row>
    <row r="253" ht="15.75" customHeight="1">
      <c r="D253" s="144"/>
      <c r="E253" s="144"/>
      <c r="I253" s="26"/>
    </row>
    <row r="254" ht="15.75" customHeight="1">
      <c r="D254" s="144"/>
      <c r="E254" s="144"/>
      <c r="I254" s="26"/>
    </row>
    <row r="255" ht="15.75" customHeight="1">
      <c r="D255" s="144"/>
      <c r="E255" s="144"/>
      <c r="I255" s="26"/>
    </row>
    <row r="256" ht="15.75" customHeight="1">
      <c r="D256" s="144"/>
      <c r="E256" s="144"/>
      <c r="I256" s="26"/>
    </row>
    <row r="257" ht="15.75" customHeight="1">
      <c r="D257" s="144"/>
      <c r="E257" s="144"/>
      <c r="I257" s="26"/>
    </row>
    <row r="258" ht="15.75" customHeight="1">
      <c r="D258" s="144"/>
      <c r="E258" s="144"/>
      <c r="I258" s="26"/>
    </row>
    <row r="259" ht="15.75" customHeight="1">
      <c r="D259" s="144"/>
      <c r="E259" s="144"/>
      <c r="I259" s="26"/>
    </row>
    <row r="260" ht="15.75" customHeight="1">
      <c r="D260" s="144"/>
      <c r="E260" s="144"/>
      <c r="I260" s="26"/>
    </row>
    <row r="261" ht="15.75" customHeight="1">
      <c r="D261" s="144"/>
      <c r="E261" s="144"/>
      <c r="I261" s="26"/>
    </row>
    <row r="262" ht="15.75" customHeight="1">
      <c r="D262" s="144"/>
      <c r="E262" s="144"/>
      <c r="I262" s="26"/>
    </row>
    <row r="263" ht="15.75" customHeight="1">
      <c r="D263" s="144"/>
      <c r="E263" s="144"/>
      <c r="I263" s="26"/>
    </row>
    <row r="264" ht="15.75" customHeight="1">
      <c r="D264" s="144"/>
      <c r="E264" s="144"/>
      <c r="I264" s="26"/>
    </row>
    <row r="265" ht="15.75" customHeight="1">
      <c r="D265" s="144"/>
      <c r="E265" s="144"/>
      <c r="I265" s="26"/>
    </row>
    <row r="266" ht="15.75" customHeight="1">
      <c r="D266" s="144"/>
      <c r="E266" s="144"/>
      <c r="I266" s="26"/>
    </row>
    <row r="267" ht="15.75" customHeight="1">
      <c r="D267" s="144"/>
      <c r="E267" s="144"/>
      <c r="I267" s="26"/>
    </row>
    <row r="268" ht="15.75" customHeight="1">
      <c r="D268" s="144"/>
      <c r="E268" s="144"/>
      <c r="I268" s="26"/>
    </row>
    <row r="269" ht="15.75" customHeight="1">
      <c r="D269" s="144"/>
      <c r="E269" s="144"/>
      <c r="I269" s="26"/>
    </row>
    <row r="270" ht="15.75" customHeight="1">
      <c r="D270" s="144"/>
      <c r="E270" s="144"/>
      <c r="I270" s="26"/>
    </row>
    <row r="271" ht="15.75" customHeight="1">
      <c r="D271" s="144"/>
      <c r="E271" s="144"/>
      <c r="I271" s="26"/>
    </row>
    <row r="272" ht="15.75" customHeight="1">
      <c r="D272" s="144"/>
      <c r="E272" s="144"/>
      <c r="I272" s="26"/>
    </row>
    <row r="273" ht="15.75" customHeight="1">
      <c r="D273" s="144"/>
      <c r="E273" s="144"/>
      <c r="I273" s="26"/>
    </row>
    <row r="274" ht="15.75" customHeight="1">
      <c r="D274" s="144"/>
      <c r="E274" s="144"/>
      <c r="I274" s="26"/>
    </row>
    <row r="275" ht="15.75" customHeight="1">
      <c r="D275" s="144"/>
      <c r="E275" s="144"/>
      <c r="I275" s="26"/>
    </row>
    <row r="276" ht="15.75" customHeight="1">
      <c r="D276" s="144"/>
      <c r="E276" s="144"/>
      <c r="I276" s="26"/>
    </row>
    <row r="277" ht="15.75" customHeight="1">
      <c r="D277" s="144"/>
      <c r="E277" s="144"/>
      <c r="I277" s="26"/>
    </row>
    <row r="278" ht="15.75" customHeight="1">
      <c r="D278" s="144"/>
      <c r="E278" s="144"/>
      <c r="I278" s="26"/>
    </row>
    <row r="279" ht="15.75" customHeight="1">
      <c r="D279" s="144"/>
      <c r="E279" s="144"/>
      <c r="I279" s="26"/>
    </row>
    <row r="280" ht="15.75" customHeight="1">
      <c r="D280" s="144"/>
      <c r="E280" s="144"/>
      <c r="I280" s="26"/>
    </row>
    <row r="281" ht="15.75" customHeight="1">
      <c r="D281" s="144"/>
      <c r="E281" s="144"/>
      <c r="I281" s="26"/>
    </row>
    <row r="282" ht="15.75" customHeight="1">
      <c r="D282" s="144"/>
      <c r="E282" s="144"/>
      <c r="I282" s="26"/>
    </row>
    <row r="283" ht="15.75" customHeight="1">
      <c r="D283" s="144"/>
      <c r="E283" s="144"/>
      <c r="I283" s="26"/>
    </row>
    <row r="284" ht="15.75" customHeight="1">
      <c r="D284" s="144"/>
      <c r="E284" s="144"/>
      <c r="I284" s="26"/>
    </row>
    <row r="285" ht="15.75" customHeight="1">
      <c r="D285" s="144"/>
      <c r="E285" s="144"/>
      <c r="I285" s="26"/>
    </row>
    <row r="286" ht="15.75" customHeight="1">
      <c r="D286" s="144"/>
      <c r="E286" s="144"/>
      <c r="I286" s="26"/>
    </row>
    <row r="287" ht="15.75" customHeight="1">
      <c r="D287" s="144"/>
      <c r="E287" s="144"/>
      <c r="I287" s="26"/>
    </row>
    <row r="288" ht="15.75" customHeight="1">
      <c r="D288" s="144"/>
      <c r="E288" s="144"/>
      <c r="I288" s="26"/>
    </row>
    <row r="289" ht="15.75" customHeight="1">
      <c r="D289" s="144"/>
      <c r="E289" s="144"/>
      <c r="I289" s="26"/>
    </row>
    <row r="290" ht="15.75" customHeight="1">
      <c r="D290" s="144"/>
      <c r="E290" s="144"/>
      <c r="I290" s="26"/>
    </row>
    <row r="291" ht="15.75" customHeight="1">
      <c r="D291" s="144"/>
      <c r="E291" s="144"/>
      <c r="I291" s="26"/>
    </row>
    <row r="292" ht="15.75" customHeight="1">
      <c r="D292" s="144"/>
      <c r="E292" s="144"/>
      <c r="I292" s="26"/>
    </row>
    <row r="293" ht="15.75" customHeight="1">
      <c r="D293" s="144"/>
      <c r="E293" s="144"/>
      <c r="I293" s="26"/>
    </row>
    <row r="294" ht="15.75" customHeight="1">
      <c r="D294" s="144"/>
      <c r="E294" s="144"/>
      <c r="I294" s="26"/>
    </row>
    <row r="295" ht="15.75" customHeight="1">
      <c r="D295" s="144"/>
      <c r="E295" s="144"/>
      <c r="I295" s="26"/>
    </row>
    <row r="296" ht="15.75" customHeight="1">
      <c r="D296" s="144"/>
      <c r="E296" s="144"/>
      <c r="I296" s="26"/>
    </row>
    <row r="297" ht="15.75" customHeight="1">
      <c r="D297" s="144"/>
      <c r="E297" s="144"/>
      <c r="I297" s="26"/>
    </row>
    <row r="298" ht="15.75" customHeight="1">
      <c r="D298" s="144"/>
      <c r="E298" s="144"/>
      <c r="I298" s="26"/>
    </row>
    <row r="299" ht="15.75" customHeight="1">
      <c r="D299" s="144"/>
      <c r="E299" s="144"/>
      <c r="I299" s="26"/>
    </row>
    <row r="300" ht="15.75" customHeight="1">
      <c r="D300" s="144"/>
      <c r="E300" s="144"/>
      <c r="I300" s="26"/>
    </row>
    <row r="301" ht="15.75" customHeight="1">
      <c r="D301" s="144"/>
      <c r="E301" s="144"/>
      <c r="I301" s="26"/>
    </row>
    <row r="302" ht="15.75" customHeight="1">
      <c r="D302" s="144"/>
      <c r="E302" s="144"/>
      <c r="I302" s="26"/>
    </row>
    <row r="303" ht="15.75" customHeight="1">
      <c r="D303" s="144"/>
      <c r="E303" s="144"/>
      <c r="I303" s="26"/>
    </row>
    <row r="304" ht="15.75" customHeight="1">
      <c r="D304" s="144"/>
      <c r="E304" s="144"/>
      <c r="I304" s="26"/>
    </row>
    <row r="305" ht="15.75" customHeight="1">
      <c r="D305" s="144"/>
      <c r="E305" s="144"/>
      <c r="I305" s="26"/>
    </row>
    <row r="306" ht="15.75" customHeight="1">
      <c r="D306" s="144"/>
      <c r="E306" s="144"/>
      <c r="I306" s="26"/>
    </row>
    <row r="307" ht="15.75" customHeight="1">
      <c r="D307" s="144"/>
      <c r="E307" s="144"/>
      <c r="I307" s="26"/>
    </row>
    <row r="308" ht="15.75" customHeight="1">
      <c r="D308" s="144"/>
      <c r="E308" s="144"/>
      <c r="I308" s="26"/>
    </row>
    <row r="309" ht="15.75" customHeight="1">
      <c r="D309" s="144"/>
      <c r="E309" s="144"/>
      <c r="I309" s="26"/>
    </row>
    <row r="310" ht="15.75" customHeight="1">
      <c r="D310" s="144"/>
      <c r="E310" s="144"/>
      <c r="I310" s="26"/>
    </row>
    <row r="311" ht="15.75" customHeight="1">
      <c r="D311" s="144"/>
      <c r="E311" s="144"/>
      <c r="I311" s="26"/>
    </row>
    <row r="312" ht="15.75" customHeight="1">
      <c r="D312" s="144"/>
      <c r="E312" s="144"/>
      <c r="I312" s="26"/>
    </row>
    <row r="313" ht="15.75" customHeight="1">
      <c r="D313" s="144"/>
      <c r="E313" s="144"/>
      <c r="I313" s="26"/>
    </row>
    <row r="314" ht="15.75" customHeight="1">
      <c r="D314" s="144"/>
      <c r="E314" s="144"/>
      <c r="I314" s="26"/>
    </row>
    <row r="315" ht="15.75" customHeight="1">
      <c r="D315" s="144"/>
      <c r="E315" s="144"/>
      <c r="I315" s="26"/>
    </row>
    <row r="316" ht="15.75" customHeight="1">
      <c r="D316" s="144"/>
      <c r="E316" s="144"/>
      <c r="I316" s="26"/>
    </row>
    <row r="317" ht="15.75" customHeight="1">
      <c r="D317" s="144"/>
      <c r="E317" s="144"/>
      <c r="I317" s="26"/>
    </row>
    <row r="318" ht="15.75" customHeight="1">
      <c r="D318" s="144"/>
      <c r="E318" s="144"/>
      <c r="I318" s="26"/>
    </row>
    <row r="319" ht="15.75" customHeight="1">
      <c r="D319" s="144"/>
      <c r="E319" s="144"/>
      <c r="I319" s="26"/>
    </row>
    <row r="320" ht="15.75" customHeight="1">
      <c r="D320" s="144"/>
      <c r="E320" s="144"/>
      <c r="I320" s="26"/>
    </row>
    <row r="321" ht="15.75" customHeight="1">
      <c r="D321" s="144"/>
      <c r="E321" s="144"/>
      <c r="I321" s="26"/>
    </row>
    <row r="322" ht="15.75" customHeight="1">
      <c r="D322" s="144"/>
      <c r="E322" s="144"/>
      <c r="I322" s="26"/>
    </row>
    <row r="323" ht="15.75" customHeight="1">
      <c r="D323" s="144"/>
      <c r="E323" s="144"/>
      <c r="I323" s="26"/>
    </row>
    <row r="324" ht="15.75" customHeight="1">
      <c r="D324" s="144"/>
      <c r="E324" s="144"/>
      <c r="I324" s="26"/>
    </row>
    <row r="325" ht="15.75" customHeight="1">
      <c r="D325" s="144"/>
      <c r="E325" s="144"/>
      <c r="I325" s="26"/>
    </row>
    <row r="326" ht="15.75" customHeight="1">
      <c r="D326" s="144"/>
      <c r="E326" s="144"/>
      <c r="I326" s="26"/>
    </row>
    <row r="327" ht="15.75" customHeight="1">
      <c r="D327" s="144"/>
      <c r="E327" s="144"/>
      <c r="I327" s="26"/>
    </row>
    <row r="328" ht="15.75" customHeight="1">
      <c r="D328" s="144"/>
      <c r="E328" s="144"/>
      <c r="I328" s="26"/>
    </row>
    <row r="329" ht="15.75" customHeight="1">
      <c r="D329" s="144"/>
      <c r="E329" s="144"/>
      <c r="I329" s="26"/>
    </row>
    <row r="330" ht="15.75" customHeight="1">
      <c r="D330" s="144"/>
      <c r="E330" s="144"/>
      <c r="I330" s="26"/>
    </row>
    <row r="331" ht="15.75" customHeight="1">
      <c r="D331" s="144"/>
      <c r="E331" s="144"/>
      <c r="I331" s="26"/>
    </row>
    <row r="332" ht="15.75" customHeight="1">
      <c r="D332" s="144"/>
      <c r="E332" s="144"/>
      <c r="I332" s="26"/>
    </row>
    <row r="333" ht="15.75" customHeight="1">
      <c r="D333" s="144"/>
      <c r="E333" s="144"/>
      <c r="I333" s="26"/>
    </row>
    <row r="334" ht="15.75" customHeight="1">
      <c r="D334" s="144"/>
      <c r="E334" s="144"/>
      <c r="I334" s="26"/>
    </row>
    <row r="335" ht="15.75" customHeight="1">
      <c r="D335" s="144"/>
      <c r="E335" s="144"/>
      <c r="I335" s="26"/>
    </row>
    <row r="336" ht="15.75" customHeight="1">
      <c r="D336" s="144"/>
      <c r="E336" s="144"/>
      <c r="I336" s="26"/>
    </row>
    <row r="337" ht="15.75" customHeight="1">
      <c r="D337" s="144"/>
      <c r="E337" s="144"/>
      <c r="I337" s="26"/>
    </row>
    <row r="338" ht="15.75" customHeight="1">
      <c r="D338" s="144"/>
      <c r="E338" s="144"/>
      <c r="I338" s="26"/>
    </row>
    <row r="339" ht="15.75" customHeight="1">
      <c r="D339" s="144"/>
      <c r="E339" s="144"/>
      <c r="I339" s="26"/>
    </row>
    <row r="340" ht="15.75" customHeight="1">
      <c r="D340" s="144"/>
      <c r="E340" s="144"/>
      <c r="I340" s="26"/>
    </row>
    <row r="341" ht="15.75" customHeight="1">
      <c r="D341" s="144"/>
      <c r="E341" s="144"/>
      <c r="I341" s="26"/>
    </row>
    <row r="342" ht="15.75" customHeight="1">
      <c r="D342" s="144"/>
      <c r="E342" s="144"/>
      <c r="I342" s="26"/>
    </row>
    <row r="343" ht="15.75" customHeight="1">
      <c r="D343" s="144"/>
      <c r="E343" s="144"/>
      <c r="I343" s="26"/>
    </row>
    <row r="344" ht="15.75" customHeight="1">
      <c r="D344" s="144"/>
      <c r="E344" s="144"/>
      <c r="I344" s="26"/>
    </row>
    <row r="345" ht="15.75" customHeight="1">
      <c r="D345" s="144"/>
      <c r="E345" s="144"/>
      <c r="I345" s="26"/>
    </row>
    <row r="346" ht="15.75" customHeight="1">
      <c r="D346" s="144"/>
      <c r="E346" s="144"/>
      <c r="I346" s="26"/>
    </row>
    <row r="347" ht="15.75" customHeight="1">
      <c r="D347" s="144"/>
      <c r="E347" s="144"/>
      <c r="I347" s="26"/>
    </row>
    <row r="348" ht="15.75" customHeight="1">
      <c r="D348" s="144"/>
      <c r="E348" s="144"/>
      <c r="I348" s="26"/>
    </row>
    <row r="349" ht="15.75" customHeight="1">
      <c r="D349" s="144"/>
      <c r="E349" s="144"/>
      <c r="I349" s="26"/>
    </row>
    <row r="350" ht="15.75" customHeight="1">
      <c r="D350" s="144"/>
      <c r="E350" s="144"/>
      <c r="I350" s="26"/>
    </row>
    <row r="351" ht="15.75" customHeight="1">
      <c r="D351" s="144"/>
      <c r="E351" s="144"/>
      <c r="I351" s="26"/>
    </row>
    <row r="352" ht="15.75" customHeight="1">
      <c r="D352" s="144"/>
      <c r="E352" s="144"/>
      <c r="I352" s="26"/>
    </row>
    <row r="353" ht="15.75" customHeight="1">
      <c r="D353" s="144"/>
      <c r="E353" s="144"/>
      <c r="I353" s="26"/>
    </row>
    <row r="354" ht="15.75" customHeight="1">
      <c r="D354" s="144"/>
      <c r="E354" s="144"/>
      <c r="I354" s="26"/>
    </row>
    <row r="355" ht="15.75" customHeight="1">
      <c r="D355" s="144"/>
      <c r="E355" s="144"/>
      <c r="I355" s="26"/>
    </row>
    <row r="356" ht="15.75" customHeight="1">
      <c r="D356" s="144"/>
      <c r="E356" s="144"/>
      <c r="I356" s="26"/>
    </row>
    <row r="357" ht="15.75" customHeight="1">
      <c r="D357" s="144"/>
      <c r="E357" s="144"/>
      <c r="I357" s="26"/>
    </row>
    <row r="358" ht="15.75" customHeight="1">
      <c r="D358" s="144"/>
      <c r="E358" s="144"/>
      <c r="I358" s="26"/>
    </row>
    <row r="359" ht="15.75" customHeight="1">
      <c r="D359" s="144"/>
      <c r="E359" s="144"/>
      <c r="I359" s="26"/>
    </row>
    <row r="360" ht="15.75" customHeight="1">
      <c r="D360" s="144"/>
      <c r="E360" s="144"/>
      <c r="I360" s="26"/>
    </row>
    <row r="361" ht="15.75" customHeight="1">
      <c r="D361" s="144"/>
      <c r="E361" s="144"/>
      <c r="I361" s="26"/>
    </row>
    <row r="362" ht="15.75" customHeight="1">
      <c r="D362" s="144"/>
      <c r="E362" s="144"/>
      <c r="I362" s="26"/>
    </row>
    <row r="363" ht="15.75" customHeight="1">
      <c r="D363" s="144"/>
      <c r="E363" s="144"/>
      <c r="I363" s="26"/>
    </row>
    <row r="364" ht="15.75" customHeight="1">
      <c r="D364" s="144"/>
      <c r="E364" s="144"/>
      <c r="I364" s="26"/>
    </row>
    <row r="365" ht="15.75" customHeight="1">
      <c r="D365" s="144"/>
      <c r="E365" s="144"/>
      <c r="I365" s="26"/>
    </row>
    <row r="366" ht="15.75" customHeight="1">
      <c r="D366" s="144"/>
      <c r="E366" s="144"/>
      <c r="I366" s="26"/>
    </row>
    <row r="367" ht="15.75" customHeight="1">
      <c r="D367" s="144"/>
      <c r="E367" s="144"/>
      <c r="I367" s="26"/>
    </row>
    <row r="368" ht="15.75" customHeight="1">
      <c r="D368" s="144"/>
      <c r="E368" s="144"/>
      <c r="I368" s="26"/>
    </row>
    <row r="369" ht="15.75" customHeight="1">
      <c r="D369" s="144"/>
      <c r="E369" s="144"/>
      <c r="I369" s="26"/>
    </row>
    <row r="370" ht="15.75" customHeight="1">
      <c r="D370" s="144"/>
      <c r="E370" s="144"/>
      <c r="I370" s="26"/>
    </row>
    <row r="371" ht="15.75" customHeight="1">
      <c r="D371" s="144"/>
      <c r="E371" s="144"/>
      <c r="I371" s="26"/>
    </row>
    <row r="372" ht="15.75" customHeight="1">
      <c r="D372" s="144"/>
      <c r="E372" s="144"/>
      <c r="I372" s="26"/>
    </row>
    <row r="373" ht="15.75" customHeight="1">
      <c r="D373" s="144"/>
      <c r="E373" s="144"/>
      <c r="I373" s="26"/>
    </row>
    <row r="374" ht="15.75" customHeight="1">
      <c r="D374" s="144"/>
      <c r="E374" s="144"/>
      <c r="I374" s="26"/>
    </row>
    <row r="375" ht="15.75" customHeight="1">
      <c r="D375" s="144"/>
      <c r="E375" s="144"/>
      <c r="I375" s="26"/>
    </row>
    <row r="376" ht="15.75" customHeight="1">
      <c r="D376" s="144"/>
      <c r="E376" s="144"/>
      <c r="I376" s="26"/>
    </row>
    <row r="377" ht="15.75" customHeight="1">
      <c r="D377" s="144"/>
      <c r="E377" s="144"/>
      <c r="I377" s="26"/>
    </row>
    <row r="378" ht="15.75" customHeight="1">
      <c r="D378" s="144"/>
      <c r="E378" s="144"/>
      <c r="I378" s="26"/>
    </row>
    <row r="379" ht="15.75" customHeight="1">
      <c r="D379" s="144"/>
      <c r="E379" s="144"/>
      <c r="I379" s="26"/>
    </row>
    <row r="380" ht="15.75" customHeight="1">
      <c r="D380" s="144"/>
      <c r="E380" s="144"/>
      <c r="I380" s="26"/>
    </row>
    <row r="381" ht="15.75" customHeight="1">
      <c r="D381" s="144"/>
      <c r="E381" s="144"/>
      <c r="I381" s="26"/>
    </row>
    <row r="382" ht="15.75" customHeight="1">
      <c r="D382" s="144"/>
      <c r="E382" s="144"/>
      <c r="I382" s="26"/>
    </row>
    <row r="383" ht="15.75" customHeight="1">
      <c r="D383" s="144"/>
      <c r="E383" s="144"/>
      <c r="I383" s="26"/>
    </row>
    <row r="384" ht="15.75" customHeight="1">
      <c r="D384" s="144"/>
      <c r="E384" s="144"/>
      <c r="I384" s="26"/>
    </row>
    <row r="385" ht="15.75" customHeight="1">
      <c r="D385" s="144"/>
      <c r="E385" s="144"/>
      <c r="I385" s="26"/>
    </row>
    <row r="386" ht="15.75" customHeight="1">
      <c r="D386" s="144"/>
      <c r="E386" s="144"/>
      <c r="I386" s="26"/>
    </row>
    <row r="387" ht="15.75" customHeight="1">
      <c r="D387" s="144"/>
      <c r="E387" s="144"/>
      <c r="I387" s="26"/>
    </row>
    <row r="388" ht="15.75" customHeight="1">
      <c r="D388" s="144"/>
      <c r="E388" s="144"/>
      <c r="I388" s="26"/>
    </row>
    <row r="389" ht="15.75" customHeight="1">
      <c r="D389" s="144"/>
      <c r="E389" s="144"/>
      <c r="I389" s="26"/>
    </row>
    <row r="390" ht="15.75" customHeight="1">
      <c r="D390" s="144"/>
      <c r="E390" s="144"/>
      <c r="I390" s="26"/>
    </row>
    <row r="391" ht="15.75" customHeight="1">
      <c r="D391" s="144"/>
      <c r="E391" s="144"/>
      <c r="I391" s="26"/>
    </row>
    <row r="392" ht="15.75" customHeight="1">
      <c r="D392" s="144"/>
      <c r="E392" s="144"/>
      <c r="I392" s="26"/>
    </row>
    <row r="393" ht="15.75" customHeight="1">
      <c r="D393" s="144"/>
      <c r="E393" s="144"/>
      <c r="I393" s="26"/>
    </row>
    <row r="394" ht="15.75" customHeight="1">
      <c r="D394" s="144"/>
      <c r="E394" s="144"/>
      <c r="I394" s="26"/>
    </row>
    <row r="395" ht="15.75" customHeight="1">
      <c r="D395" s="144"/>
      <c r="E395" s="144"/>
      <c r="I395" s="26"/>
    </row>
    <row r="396" ht="15.75" customHeight="1">
      <c r="D396" s="144"/>
      <c r="E396" s="144"/>
      <c r="I396" s="26"/>
    </row>
    <row r="397" ht="15.75" customHeight="1">
      <c r="D397" s="144"/>
      <c r="E397" s="144"/>
      <c r="I397" s="26"/>
    </row>
    <row r="398" ht="15.75" customHeight="1">
      <c r="D398" s="144"/>
      <c r="E398" s="144"/>
      <c r="I398" s="26"/>
    </row>
    <row r="399" ht="15.75" customHeight="1">
      <c r="D399" s="144"/>
      <c r="E399" s="144"/>
      <c r="I399" s="26"/>
    </row>
    <row r="400" ht="15.75" customHeight="1">
      <c r="D400" s="144"/>
      <c r="E400" s="144"/>
      <c r="I400" s="26"/>
    </row>
    <row r="401" ht="15.75" customHeight="1">
      <c r="D401" s="144"/>
      <c r="E401" s="144"/>
      <c r="I401" s="26"/>
    </row>
    <row r="402" ht="15.75" customHeight="1">
      <c r="D402" s="144"/>
      <c r="E402" s="144"/>
      <c r="I402" s="26"/>
    </row>
    <row r="403" ht="15.75" customHeight="1">
      <c r="D403" s="144"/>
      <c r="E403" s="144"/>
      <c r="I403" s="26"/>
    </row>
    <row r="404" ht="15.75" customHeight="1">
      <c r="D404" s="144"/>
      <c r="E404" s="144"/>
      <c r="I404" s="26"/>
    </row>
    <row r="405" ht="15.75" customHeight="1">
      <c r="D405" s="144"/>
      <c r="E405" s="144"/>
      <c r="I405" s="26"/>
    </row>
    <row r="406" ht="15.75" customHeight="1">
      <c r="D406" s="144"/>
      <c r="E406" s="144"/>
      <c r="I406" s="26"/>
    </row>
    <row r="407" ht="15.75" customHeight="1">
      <c r="D407" s="144"/>
      <c r="E407" s="144"/>
      <c r="I407" s="26"/>
    </row>
    <row r="408" ht="15.75" customHeight="1">
      <c r="D408" s="144"/>
      <c r="E408" s="144"/>
      <c r="I408" s="26"/>
    </row>
    <row r="409" ht="15.75" customHeight="1">
      <c r="D409" s="144"/>
      <c r="E409" s="144"/>
      <c r="I409" s="26"/>
    </row>
    <row r="410" ht="15.75" customHeight="1">
      <c r="D410" s="144"/>
      <c r="E410" s="144"/>
      <c r="I410" s="26"/>
    </row>
    <row r="411" ht="15.75" customHeight="1">
      <c r="D411" s="144"/>
      <c r="E411" s="144"/>
      <c r="I411" s="26"/>
    </row>
    <row r="412" ht="15.75" customHeight="1">
      <c r="D412" s="144"/>
      <c r="E412" s="144"/>
      <c r="I412" s="26"/>
    </row>
    <row r="413" ht="15.75" customHeight="1">
      <c r="D413" s="144"/>
      <c r="E413" s="144"/>
      <c r="I413" s="26"/>
    </row>
    <row r="414" ht="15.75" customHeight="1">
      <c r="D414" s="144"/>
      <c r="E414" s="144"/>
      <c r="I414" s="26"/>
    </row>
    <row r="415" ht="15.75" customHeight="1">
      <c r="D415" s="144"/>
      <c r="E415" s="144"/>
      <c r="I415" s="26"/>
    </row>
    <row r="416" ht="15.75" customHeight="1">
      <c r="D416" s="144"/>
      <c r="E416" s="144"/>
      <c r="I416" s="26"/>
    </row>
    <row r="417" ht="15.75" customHeight="1">
      <c r="D417" s="144"/>
      <c r="E417" s="144"/>
      <c r="I417" s="26"/>
    </row>
    <row r="418" ht="15.75" customHeight="1">
      <c r="D418" s="144"/>
      <c r="E418" s="144"/>
      <c r="I418" s="26"/>
    </row>
    <row r="419" ht="15.75" customHeight="1">
      <c r="D419" s="144"/>
      <c r="E419" s="144"/>
      <c r="I419" s="26"/>
    </row>
    <row r="420" ht="15.75" customHeight="1">
      <c r="D420" s="144"/>
      <c r="E420" s="144"/>
      <c r="I420" s="26"/>
    </row>
    <row r="421" ht="15.75" customHeight="1">
      <c r="D421" s="144"/>
      <c r="E421" s="144"/>
      <c r="I421" s="26"/>
    </row>
    <row r="422" ht="15.75" customHeight="1">
      <c r="D422" s="144"/>
      <c r="E422" s="144"/>
      <c r="I422" s="26"/>
    </row>
    <row r="423" ht="15.75" customHeight="1">
      <c r="D423" s="144"/>
      <c r="E423" s="144"/>
      <c r="I423" s="26"/>
    </row>
    <row r="424" ht="15.75" customHeight="1">
      <c r="D424" s="144"/>
      <c r="E424" s="144"/>
      <c r="I424" s="26"/>
    </row>
    <row r="425" ht="15.75" customHeight="1">
      <c r="D425" s="144"/>
      <c r="E425" s="144"/>
      <c r="I425" s="26"/>
    </row>
    <row r="426" ht="15.75" customHeight="1">
      <c r="D426" s="144"/>
      <c r="E426" s="144"/>
      <c r="I426" s="26"/>
    </row>
    <row r="427" ht="15.75" customHeight="1">
      <c r="D427" s="144"/>
      <c r="E427" s="144"/>
      <c r="I427" s="26"/>
    </row>
    <row r="428" ht="15.75" customHeight="1">
      <c r="D428" s="144"/>
      <c r="E428" s="144"/>
      <c r="I428" s="26"/>
    </row>
    <row r="429" ht="15.75" customHeight="1">
      <c r="D429" s="144"/>
      <c r="E429" s="144"/>
      <c r="I429" s="26"/>
    </row>
    <row r="430" ht="15.75" customHeight="1">
      <c r="D430" s="144"/>
      <c r="E430" s="144"/>
      <c r="I430" s="26"/>
    </row>
    <row r="431" ht="15.75" customHeight="1">
      <c r="D431" s="144"/>
      <c r="E431" s="144"/>
      <c r="I431" s="26"/>
    </row>
    <row r="432" ht="15.75" customHeight="1">
      <c r="D432" s="144"/>
      <c r="E432" s="144"/>
      <c r="I432" s="26"/>
    </row>
    <row r="433" ht="15.75" customHeight="1">
      <c r="D433" s="144"/>
      <c r="E433" s="144"/>
      <c r="I433" s="26"/>
    </row>
    <row r="434" ht="15.75" customHeight="1">
      <c r="D434" s="144"/>
      <c r="E434" s="144"/>
      <c r="I434" s="26"/>
    </row>
    <row r="435" ht="15.75" customHeight="1">
      <c r="D435" s="144"/>
      <c r="E435" s="144"/>
      <c r="I435" s="26"/>
    </row>
    <row r="436" ht="15.75" customHeight="1">
      <c r="D436" s="144"/>
      <c r="E436" s="144"/>
      <c r="I436" s="26"/>
    </row>
    <row r="437" ht="15.75" customHeight="1">
      <c r="D437" s="144"/>
      <c r="E437" s="144"/>
      <c r="I437" s="26"/>
    </row>
    <row r="438" ht="15.75" customHeight="1">
      <c r="D438" s="144"/>
      <c r="E438" s="144"/>
      <c r="I438" s="26"/>
    </row>
    <row r="439" ht="15.75" customHeight="1">
      <c r="D439" s="144"/>
      <c r="E439" s="144"/>
      <c r="I439" s="26"/>
    </row>
    <row r="440" ht="15.75" customHeight="1">
      <c r="D440" s="144"/>
      <c r="E440" s="144"/>
      <c r="I440" s="26"/>
    </row>
    <row r="441" ht="15.75" customHeight="1">
      <c r="D441" s="144"/>
      <c r="E441" s="144"/>
      <c r="I441" s="26"/>
    </row>
    <row r="442" ht="15.75" customHeight="1">
      <c r="D442" s="144"/>
      <c r="E442" s="144"/>
      <c r="I442" s="26"/>
    </row>
    <row r="443" ht="15.75" customHeight="1">
      <c r="D443" s="144"/>
      <c r="E443" s="144"/>
      <c r="I443" s="26"/>
    </row>
    <row r="444" ht="15.75" customHeight="1">
      <c r="D444" s="144"/>
      <c r="E444" s="144"/>
      <c r="I444" s="26"/>
    </row>
    <row r="445" ht="15.75" customHeight="1">
      <c r="D445" s="144"/>
      <c r="E445" s="144"/>
      <c r="I445" s="26"/>
    </row>
    <row r="446" ht="15.75" customHeight="1">
      <c r="D446" s="144"/>
      <c r="E446" s="144"/>
      <c r="I446" s="26"/>
    </row>
    <row r="447" ht="15.75" customHeight="1">
      <c r="D447" s="144"/>
      <c r="E447" s="144"/>
      <c r="I447" s="26"/>
    </row>
    <row r="448" ht="15.75" customHeight="1">
      <c r="D448" s="144"/>
      <c r="E448" s="144"/>
      <c r="I448" s="26"/>
    </row>
    <row r="449" ht="15.75" customHeight="1">
      <c r="D449" s="144"/>
      <c r="E449" s="144"/>
      <c r="I449" s="26"/>
    </row>
    <row r="450" ht="15.75" customHeight="1">
      <c r="D450" s="144"/>
      <c r="E450" s="144"/>
      <c r="I450" s="26"/>
    </row>
    <row r="451" ht="15.75" customHeight="1">
      <c r="D451" s="144"/>
      <c r="E451" s="144"/>
      <c r="I451" s="26"/>
    </row>
    <row r="452" ht="15.75" customHeight="1">
      <c r="D452" s="144"/>
      <c r="E452" s="144"/>
      <c r="I452" s="26"/>
    </row>
    <row r="453" ht="15.75" customHeight="1">
      <c r="D453" s="144"/>
      <c r="E453" s="144"/>
      <c r="I453" s="26"/>
    </row>
    <row r="454" ht="15.75" customHeight="1">
      <c r="D454" s="144"/>
      <c r="E454" s="144"/>
      <c r="I454" s="26"/>
    </row>
    <row r="455" ht="15.75" customHeight="1">
      <c r="D455" s="144"/>
      <c r="E455" s="144"/>
      <c r="I455" s="26"/>
    </row>
    <row r="456" ht="15.75" customHeight="1">
      <c r="D456" s="144"/>
      <c r="E456" s="144"/>
      <c r="I456" s="26"/>
    </row>
    <row r="457" ht="15.75" customHeight="1">
      <c r="D457" s="144"/>
      <c r="E457" s="144"/>
      <c r="I457" s="26"/>
    </row>
    <row r="458" ht="15.75" customHeight="1">
      <c r="D458" s="144"/>
      <c r="E458" s="144"/>
      <c r="I458" s="26"/>
    </row>
    <row r="459" ht="15.75" customHeight="1">
      <c r="D459" s="144"/>
      <c r="E459" s="144"/>
      <c r="I459" s="26"/>
    </row>
    <row r="460" ht="15.75" customHeight="1">
      <c r="D460" s="144"/>
      <c r="E460" s="144"/>
      <c r="I460" s="26"/>
    </row>
    <row r="461" ht="15.75" customHeight="1">
      <c r="D461" s="144"/>
      <c r="E461" s="144"/>
      <c r="I461" s="26"/>
    </row>
    <row r="462" ht="15.75" customHeight="1">
      <c r="D462" s="144"/>
      <c r="E462" s="144"/>
      <c r="I462" s="26"/>
    </row>
    <row r="463" ht="15.75" customHeight="1">
      <c r="D463" s="144"/>
      <c r="E463" s="144"/>
      <c r="I463" s="26"/>
    </row>
    <row r="464" ht="15.75" customHeight="1">
      <c r="D464" s="144"/>
      <c r="E464" s="144"/>
      <c r="I464" s="26"/>
    </row>
    <row r="465" ht="15.75" customHeight="1">
      <c r="D465" s="144"/>
      <c r="E465" s="144"/>
      <c r="I465" s="26"/>
    </row>
    <row r="466" ht="15.75" customHeight="1">
      <c r="D466" s="144"/>
      <c r="E466" s="144"/>
      <c r="I466" s="26"/>
    </row>
    <row r="467" ht="15.75" customHeight="1">
      <c r="D467" s="144"/>
      <c r="E467" s="144"/>
      <c r="I467" s="26"/>
    </row>
    <row r="468" ht="15.75" customHeight="1">
      <c r="D468" s="144"/>
      <c r="E468" s="144"/>
      <c r="I468" s="26"/>
    </row>
    <row r="469" ht="15.75" customHeight="1">
      <c r="D469" s="144"/>
      <c r="E469" s="144"/>
      <c r="I469" s="26"/>
    </row>
    <row r="470" ht="15.75" customHeight="1">
      <c r="D470" s="144"/>
      <c r="E470" s="144"/>
      <c r="I470" s="26"/>
    </row>
    <row r="471" ht="15.75" customHeight="1">
      <c r="D471" s="144"/>
      <c r="E471" s="144"/>
      <c r="I471" s="26"/>
    </row>
    <row r="472" ht="15.75" customHeight="1">
      <c r="D472" s="144"/>
      <c r="E472" s="144"/>
      <c r="I472" s="26"/>
    </row>
    <row r="473" ht="15.75" customHeight="1">
      <c r="D473" s="144"/>
      <c r="E473" s="144"/>
      <c r="I473" s="26"/>
    </row>
    <row r="474" ht="15.75" customHeight="1">
      <c r="D474" s="144"/>
      <c r="E474" s="144"/>
      <c r="I474" s="26"/>
    </row>
    <row r="475" ht="15.75" customHeight="1">
      <c r="D475" s="144"/>
      <c r="E475" s="144"/>
      <c r="I475" s="26"/>
    </row>
    <row r="476" ht="15.75" customHeight="1">
      <c r="D476" s="144"/>
      <c r="E476" s="144"/>
      <c r="I476" s="26"/>
    </row>
    <row r="477" ht="15.75" customHeight="1">
      <c r="D477" s="144"/>
      <c r="E477" s="144"/>
      <c r="I477" s="26"/>
    </row>
    <row r="478" ht="15.75" customHeight="1">
      <c r="D478" s="144"/>
      <c r="E478" s="144"/>
      <c r="I478" s="26"/>
    </row>
    <row r="479" ht="15.75" customHeight="1">
      <c r="D479" s="144"/>
      <c r="E479" s="144"/>
      <c r="I479" s="26"/>
    </row>
    <row r="480" ht="15.75" customHeight="1">
      <c r="D480" s="144"/>
      <c r="E480" s="144"/>
      <c r="I480" s="26"/>
    </row>
    <row r="481" ht="15.75" customHeight="1">
      <c r="D481" s="144"/>
      <c r="E481" s="144"/>
      <c r="I481" s="26"/>
    </row>
    <row r="482" ht="15.75" customHeight="1">
      <c r="D482" s="144"/>
      <c r="E482" s="144"/>
      <c r="I482" s="26"/>
    </row>
    <row r="483" ht="15.75" customHeight="1">
      <c r="D483" s="144"/>
      <c r="E483" s="144"/>
      <c r="I483" s="26"/>
    </row>
    <row r="484" ht="15.75" customHeight="1">
      <c r="D484" s="144"/>
      <c r="E484" s="144"/>
      <c r="I484" s="26"/>
    </row>
    <row r="485" ht="15.75" customHeight="1">
      <c r="D485" s="144"/>
      <c r="E485" s="144"/>
      <c r="I485" s="26"/>
    </row>
    <row r="486" ht="15.75" customHeight="1">
      <c r="D486" s="144"/>
      <c r="E486" s="144"/>
      <c r="I486" s="26"/>
    </row>
    <row r="487" ht="15.75" customHeight="1">
      <c r="D487" s="144"/>
      <c r="E487" s="144"/>
      <c r="I487" s="26"/>
    </row>
    <row r="488" ht="15.75" customHeight="1">
      <c r="D488" s="144"/>
      <c r="E488" s="144"/>
      <c r="I488" s="26"/>
    </row>
    <row r="489" ht="15.75" customHeight="1">
      <c r="D489" s="144"/>
      <c r="E489" s="144"/>
      <c r="I489" s="26"/>
    </row>
    <row r="490" ht="15.75" customHeight="1">
      <c r="D490" s="144"/>
      <c r="E490" s="144"/>
      <c r="I490" s="26"/>
    </row>
    <row r="491" ht="15.75" customHeight="1">
      <c r="D491" s="144"/>
      <c r="E491" s="144"/>
      <c r="I491" s="26"/>
    </row>
    <row r="492" ht="15.75" customHeight="1">
      <c r="D492" s="144"/>
      <c r="E492" s="144"/>
      <c r="I492" s="26"/>
    </row>
    <row r="493" ht="15.75" customHeight="1">
      <c r="D493" s="144"/>
      <c r="E493" s="144"/>
      <c r="I493" s="26"/>
    </row>
    <row r="494" ht="15.75" customHeight="1">
      <c r="D494" s="144"/>
      <c r="E494" s="144"/>
      <c r="I494" s="26"/>
    </row>
    <row r="495" ht="15.75" customHeight="1">
      <c r="D495" s="144"/>
      <c r="E495" s="144"/>
      <c r="I495" s="26"/>
    </row>
    <row r="496" ht="15.75" customHeight="1">
      <c r="D496" s="144"/>
      <c r="E496" s="144"/>
      <c r="I496" s="26"/>
    </row>
    <row r="497" ht="15.75" customHeight="1">
      <c r="D497" s="144"/>
      <c r="E497" s="144"/>
      <c r="I497" s="26"/>
    </row>
    <row r="498" ht="15.75" customHeight="1">
      <c r="D498" s="144"/>
      <c r="E498" s="144"/>
      <c r="I498" s="26"/>
    </row>
    <row r="499" ht="15.75" customHeight="1">
      <c r="D499" s="144"/>
      <c r="E499" s="144"/>
      <c r="I499" s="26"/>
    </row>
    <row r="500" ht="15.75" customHeight="1">
      <c r="D500" s="144"/>
      <c r="E500" s="144"/>
      <c r="I500" s="26"/>
    </row>
    <row r="501" ht="15.75" customHeight="1">
      <c r="D501" s="144"/>
      <c r="E501" s="144"/>
      <c r="I501" s="26"/>
    </row>
    <row r="502" ht="15.75" customHeight="1">
      <c r="D502" s="144"/>
      <c r="E502" s="144"/>
      <c r="I502" s="26"/>
    </row>
    <row r="503" ht="15.75" customHeight="1">
      <c r="D503" s="144"/>
      <c r="E503" s="144"/>
      <c r="I503" s="26"/>
    </row>
    <row r="504" ht="15.75" customHeight="1">
      <c r="D504" s="144"/>
      <c r="E504" s="144"/>
      <c r="I504" s="26"/>
    </row>
    <row r="505" ht="15.75" customHeight="1">
      <c r="D505" s="144"/>
      <c r="E505" s="144"/>
      <c r="I505" s="26"/>
    </row>
    <row r="506" ht="15.75" customHeight="1">
      <c r="D506" s="144"/>
      <c r="E506" s="144"/>
      <c r="I506" s="26"/>
    </row>
    <row r="507" ht="15.75" customHeight="1">
      <c r="D507" s="144"/>
      <c r="E507" s="144"/>
      <c r="I507" s="26"/>
    </row>
    <row r="508" ht="15.75" customHeight="1">
      <c r="D508" s="144"/>
      <c r="E508" s="144"/>
      <c r="I508" s="26"/>
    </row>
    <row r="509" ht="15.75" customHeight="1">
      <c r="D509" s="144"/>
      <c r="E509" s="144"/>
      <c r="I509" s="26"/>
    </row>
    <row r="510" ht="15.75" customHeight="1">
      <c r="D510" s="144"/>
      <c r="E510" s="144"/>
      <c r="I510" s="26"/>
    </row>
    <row r="511" ht="15.75" customHeight="1">
      <c r="D511" s="144"/>
      <c r="E511" s="144"/>
      <c r="I511" s="26"/>
    </row>
    <row r="512" ht="15.75" customHeight="1">
      <c r="D512" s="144"/>
      <c r="E512" s="144"/>
      <c r="I512" s="26"/>
    </row>
    <row r="513" ht="15.75" customHeight="1">
      <c r="D513" s="144"/>
      <c r="E513" s="144"/>
      <c r="I513" s="26"/>
    </row>
    <row r="514" ht="15.75" customHeight="1">
      <c r="D514" s="144"/>
      <c r="E514" s="144"/>
      <c r="I514" s="26"/>
    </row>
    <row r="515" ht="15.75" customHeight="1">
      <c r="D515" s="144"/>
      <c r="E515" s="144"/>
      <c r="I515" s="26"/>
    </row>
    <row r="516" ht="15.75" customHeight="1">
      <c r="D516" s="144"/>
      <c r="E516" s="144"/>
      <c r="I516" s="26"/>
    </row>
    <row r="517" ht="15.75" customHeight="1">
      <c r="D517" s="144"/>
      <c r="E517" s="144"/>
      <c r="I517" s="26"/>
    </row>
    <row r="518" ht="15.75" customHeight="1">
      <c r="D518" s="144"/>
      <c r="E518" s="144"/>
      <c r="I518" s="26"/>
    </row>
    <row r="519" ht="15.75" customHeight="1">
      <c r="D519" s="144"/>
      <c r="E519" s="144"/>
      <c r="I519" s="26"/>
    </row>
    <row r="520" ht="15.75" customHeight="1">
      <c r="D520" s="144"/>
      <c r="E520" s="144"/>
      <c r="I520" s="26"/>
    </row>
    <row r="521" ht="15.75" customHeight="1">
      <c r="D521" s="144"/>
      <c r="E521" s="144"/>
      <c r="I521" s="26"/>
    </row>
    <row r="522" ht="15.75" customHeight="1">
      <c r="D522" s="144"/>
      <c r="E522" s="144"/>
      <c r="I522" s="26"/>
    </row>
    <row r="523" ht="15.75" customHeight="1">
      <c r="D523" s="144"/>
      <c r="E523" s="144"/>
      <c r="I523" s="26"/>
    </row>
    <row r="524" ht="15.75" customHeight="1">
      <c r="D524" s="144"/>
      <c r="E524" s="144"/>
      <c r="I524" s="26"/>
    </row>
    <row r="525" ht="15.75" customHeight="1">
      <c r="D525" s="144"/>
      <c r="E525" s="144"/>
      <c r="I525" s="26"/>
    </row>
    <row r="526" ht="15.75" customHeight="1">
      <c r="D526" s="144"/>
      <c r="E526" s="144"/>
      <c r="I526" s="26"/>
    </row>
    <row r="527" ht="15.75" customHeight="1">
      <c r="D527" s="144"/>
      <c r="E527" s="144"/>
      <c r="I527" s="26"/>
    </row>
    <row r="528" ht="15.75" customHeight="1">
      <c r="D528" s="144"/>
      <c r="E528" s="144"/>
      <c r="I528" s="26"/>
    </row>
    <row r="529" ht="15.75" customHeight="1">
      <c r="D529" s="144"/>
      <c r="E529" s="144"/>
      <c r="I529" s="26"/>
    </row>
    <row r="530" ht="15.75" customHeight="1">
      <c r="D530" s="144"/>
      <c r="E530" s="144"/>
      <c r="I530" s="26"/>
    </row>
    <row r="531" ht="15.75" customHeight="1">
      <c r="D531" s="144"/>
      <c r="E531" s="144"/>
      <c r="I531" s="26"/>
    </row>
    <row r="532" ht="15.75" customHeight="1">
      <c r="D532" s="144"/>
      <c r="E532" s="144"/>
      <c r="I532" s="26"/>
    </row>
    <row r="533" ht="15.75" customHeight="1">
      <c r="D533" s="144"/>
      <c r="E533" s="144"/>
      <c r="I533" s="26"/>
    </row>
    <row r="534" ht="15.75" customHeight="1">
      <c r="D534" s="144"/>
      <c r="E534" s="144"/>
      <c r="I534" s="26"/>
    </row>
    <row r="535" ht="15.75" customHeight="1">
      <c r="D535" s="144"/>
      <c r="E535" s="144"/>
      <c r="I535" s="26"/>
    </row>
    <row r="536" ht="15.75" customHeight="1">
      <c r="D536" s="144"/>
      <c r="E536" s="144"/>
      <c r="I536" s="26"/>
    </row>
    <row r="537" ht="15.75" customHeight="1">
      <c r="D537" s="144"/>
      <c r="E537" s="144"/>
      <c r="I537" s="26"/>
    </row>
    <row r="538" ht="15.75" customHeight="1">
      <c r="D538" s="144"/>
      <c r="E538" s="144"/>
      <c r="I538" s="26"/>
    </row>
    <row r="539" ht="15.75" customHeight="1">
      <c r="D539" s="144"/>
      <c r="E539" s="144"/>
      <c r="I539" s="26"/>
    </row>
    <row r="540" ht="15.75" customHeight="1">
      <c r="D540" s="144"/>
      <c r="E540" s="144"/>
      <c r="I540" s="26"/>
    </row>
    <row r="541" ht="15.75" customHeight="1">
      <c r="D541" s="144"/>
      <c r="E541" s="144"/>
      <c r="I541" s="26"/>
    </row>
    <row r="542" ht="15.75" customHeight="1">
      <c r="D542" s="144"/>
      <c r="E542" s="144"/>
      <c r="I542" s="26"/>
    </row>
    <row r="543" ht="15.75" customHeight="1">
      <c r="D543" s="144"/>
      <c r="E543" s="144"/>
      <c r="I543" s="26"/>
    </row>
    <row r="544" ht="15.75" customHeight="1">
      <c r="D544" s="144"/>
      <c r="E544" s="144"/>
      <c r="I544" s="26"/>
    </row>
    <row r="545" ht="15.75" customHeight="1">
      <c r="D545" s="144"/>
      <c r="E545" s="144"/>
      <c r="I545" s="26"/>
    </row>
    <row r="546" ht="15.75" customHeight="1">
      <c r="D546" s="144"/>
      <c r="E546" s="144"/>
      <c r="I546" s="26"/>
    </row>
    <row r="547" ht="15.75" customHeight="1">
      <c r="D547" s="144"/>
      <c r="E547" s="144"/>
      <c r="I547" s="26"/>
    </row>
    <row r="548" ht="15.75" customHeight="1">
      <c r="D548" s="144"/>
      <c r="E548" s="144"/>
      <c r="I548" s="26"/>
    </row>
    <row r="549" ht="15.75" customHeight="1">
      <c r="D549" s="144"/>
      <c r="E549" s="144"/>
      <c r="I549" s="26"/>
    </row>
    <row r="550" ht="15.75" customHeight="1">
      <c r="D550" s="144"/>
      <c r="E550" s="144"/>
      <c r="I550" s="26"/>
    </row>
    <row r="551" ht="15.75" customHeight="1">
      <c r="D551" s="144"/>
      <c r="E551" s="144"/>
      <c r="I551" s="26"/>
    </row>
    <row r="552" ht="15.75" customHeight="1">
      <c r="D552" s="144"/>
      <c r="E552" s="144"/>
      <c r="I552" s="26"/>
    </row>
    <row r="553" ht="15.75" customHeight="1">
      <c r="D553" s="144"/>
      <c r="E553" s="144"/>
      <c r="I553" s="26"/>
    </row>
    <row r="554" ht="15.75" customHeight="1">
      <c r="D554" s="144"/>
      <c r="E554" s="144"/>
      <c r="I554" s="26"/>
    </row>
    <row r="555" ht="15.75" customHeight="1">
      <c r="D555" s="144"/>
      <c r="E555" s="144"/>
      <c r="I555" s="26"/>
    </row>
    <row r="556" ht="15.75" customHeight="1">
      <c r="D556" s="144"/>
      <c r="E556" s="144"/>
      <c r="I556" s="26"/>
    </row>
    <row r="557" ht="15.75" customHeight="1">
      <c r="D557" s="144"/>
      <c r="E557" s="144"/>
      <c r="I557" s="26"/>
    </row>
    <row r="558" ht="15.75" customHeight="1">
      <c r="D558" s="144"/>
      <c r="E558" s="144"/>
      <c r="I558" s="26"/>
    </row>
    <row r="559" ht="15.75" customHeight="1">
      <c r="D559" s="144"/>
      <c r="E559" s="144"/>
      <c r="I559" s="26"/>
    </row>
    <row r="560" ht="15.75" customHeight="1">
      <c r="D560" s="144"/>
      <c r="E560" s="144"/>
      <c r="I560" s="26"/>
    </row>
    <row r="561" ht="15.75" customHeight="1">
      <c r="D561" s="144"/>
      <c r="E561" s="144"/>
      <c r="I561" s="26"/>
    </row>
    <row r="562" ht="15.75" customHeight="1">
      <c r="D562" s="144"/>
      <c r="E562" s="144"/>
      <c r="I562" s="26"/>
    </row>
    <row r="563" ht="15.75" customHeight="1">
      <c r="D563" s="144"/>
      <c r="E563" s="144"/>
      <c r="I563" s="26"/>
    </row>
    <row r="564" ht="15.75" customHeight="1">
      <c r="D564" s="144"/>
      <c r="E564" s="144"/>
      <c r="I564" s="26"/>
    </row>
    <row r="565" ht="15.75" customHeight="1">
      <c r="D565" s="144"/>
      <c r="E565" s="144"/>
      <c r="I565" s="26"/>
    </row>
    <row r="566" ht="15.75" customHeight="1">
      <c r="D566" s="144"/>
      <c r="E566" s="144"/>
      <c r="I566" s="26"/>
    </row>
    <row r="567" ht="15.75" customHeight="1">
      <c r="D567" s="144"/>
      <c r="E567" s="144"/>
      <c r="I567" s="26"/>
    </row>
    <row r="568" ht="15.75" customHeight="1">
      <c r="D568" s="144"/>
      <c r="E568" s="144"/>
      <c r="I568" s="26"/>
    </row>
    <row r="569" ht="15.75" customHeight="1">
      <c r="D569" s="144"/>
      <c r="E569" s="144"/>
      <c r="I569" s="26"/>
    </row>
    <row r="570" ht="15.75" customHeight="1">
      <c r="D570" s="144"/>
      <c r="E570" s="144"/>
      <c r="I570" s="26"/>
    </row>
    <row r="571" ht="15.75" customHeight="1">
      <c r="D571" s="144"/>
      <c r="E571" s="144"/>
      <c r="I571" s="26"/>
    </row>
    <row r="572" ht="15.75" customHeight="1">
      <c r="D572" s="144"/>
      <c r="E572" s="144"/>
      <c r="I572" s="26"/>
    </row>
    <row r="573" ht="15.75" customHeight="1">
      <c r="D573" s="144"/>
      <c r="E573" s="144"/>
      <c r="I573" s="26"/>
    </row>
    <row r="574" ht="15.75" customHeight="1">
      <c r="D574" s="144"/>
      <c r="E574" s="144"/>
      <c r="I574" s="26"/>
    </row>
    <row r="575" ht="15.75" customHeight="1">
      <c r="D575" s="144"/>
      <c r="E575" s="144"/>
      <c r="I575" s="26"/>
    </row>
    <row r="576" ht="15.75" customHeight="1">
      <c r="D576" s="144"/>
      <c r="E576" s="144"/>
      <c r="I576" s="26"/>
    </row>
    <row r="577" ht="15.75" customHeight="1">
      <c r="D577" s="144"/>
      <c r="E577" s="144"/>
      <c r="I577" s="26"/>
    </row>
    <row r="578" ht="15.75" customHeight="1">
      <c r="D578" s="144"/>
      <c r="E578" s="144"/>
      <c r="I578" s="26"/>
    </row>
    <row r="579" ht="15.75" customHeight="1">
      <c r="D579" s="144"/>
      <c r="E579" s="144"/>
      <c r="I579" s="26"/>
    </row>
    <row r="580" ht="15.75" customHeight="1">
      <c r="D580" s="144"/>
      <c r="E580" s="144"/>
      <c r="I580" s="26"/>
    </row>
    <row r="581" ht="15.75" customHeight="1">
      <c r="D581" s="144"/>
      <c r="E581" s="144"/>
      <c r="I581" s="26"/>
    </row>
    <row r="582" ht="15.75" customHeight="1">
      <c r="D582" s="144"/>
      <c r="E582" s="144"/>
      <c r="I582" s="26"/>
    </row>
    <row r="583" ht="15.75" customHeight="1">
      <c r="D583" s="144"/>
      <c r="E583" s="144"/>
      <c r="I583" s="26"/>
    </row>
    <row r="584" ht="15.75" customHeight="1">
      <c r="D584" s="144"/>
      <c r="E584" s="144"/>
      <c r="I584" s="26"/>
    </row>
    <row r="585" ht="15.75" customHeight="1">
      <c r="D585" s="144"/>
      <c r="E585" s="144"/>
      <c r="I585" s="26"/>
    </row>
    <row r="586" ht="15.75" customHeight="1">
      <c r="D586" s="144"/>
      <c r="E586" s="144"/>
      <c r="I586" s="26"/>
    </row>
    <row r="587" ht="15.75" customHeight="1">
      <c r="D587" s="144"/>
      <c r="E587" s="144"/>
      <c r="I587" s="26"/>
    </row>
    <row r="588" ht="15.75" customHeight="1">
      <c r="D588" s="144"/>
      <c r="E588" s="144"/>
      <c r="I588" s="26"/>
    </row>
    <row r="589" ht="15.75" customHeight="1">
      <c r="D589" s="144"/>
      <c r="E589" s="144"/>
      <c r="I589" s="26"/>
    </row>
    <row r="590" ht="15.75" customHeight="1">
      <c r="D590" s="144"/>
      <c r="E590" s="144"/>
      <c r="I590" s="26"/>
    </row>
    <row r="591" ht="15.75" customHeight="1">
      <c r="D591" s="144"/>
      <c r="E591" s="144"/>
      <c r="I591" s="26"/>
    </row>
    <row r="592" ht="15.75" customHeight="1">
      <c r="D592" s="144"/>
      <c r="E592" s="144"/>
      <c r="I592" s="26"/>
    </row>
    <row r="593" ht="15.75" customHeight="1">
      <c r="D593" s="144"/>
      <c r="E593" s="144"/>
      <c r="I593" s="26"/>
    </row>
    <row r="594" ht="15.75" customHeight="1">
      <c r="D594" s="144"/>
      <c r="E594" s="144"/>
      <c r="I594" s="26"/>
    </row>
    <row r="595" ht="15.75" customHeight="1">
      <c r="D595" s="144"/>
      <c r="E595" s="144"/>
      <c r="I595" s="26"/>
    </row>
    <row r="596" ht="15.75" customHeight="1">
      <c r="D596" s="144"/>
      <c r="E596" s="144"/>
      <c r="I596" s="26"/>
    </row>
    <row r="597" ht="15.75" customHeight="1">
      <c r="D597" s="144"/>
      <c r="E597" s="144"/>
      <c r="I597" s="26"/>
    </row>
    <row r="598" ht="15.75" customHeight="1">
      <c r="D598" s="144"/>
      <c r="E598" s="144"/>
      <c r="I598" s="26"/>
    </row>
    <row r="599" ht="15.75" customHeight="1">
      <c r="D599" s="144"/>
      <c r="E599" s="144"/>
      <c r="I599" s="26"/>
    </row>
    <row r="600" ht="15.75" customHeight="1">
      <c r="D600" s="144"/>
      <c r="E600" s="144"/>
      <c r="I600" s="26"/>
    </row>
    <row r="601" ht="15.75" customHeight="1">
      <c r="D601" s="144"/>
      <c r="E601" s="144"/>
      <c r="I601" s="26"/>
    </row>
    <row r="602" ht="15.75" customHeight="1">
      <c r="D602" s="144"/>
      <c r="E602" s="144"/>
      <c r="I602" s="26"/>
    </row>
    <row r="603" ht="15.75" customHeight="1">
      <c r="D603" s="144"/>
      <c r="E603" s="144"/>
      <c r="I603" s="26"/>
    </row>
    <row r="604" ht="15.75" customHeight="1">
      <c r="D604" s="144"/>
      <c r="E604" s="144"/>
      <c r="I604" s="26"/>
    </row>
    <row r="605" ht="15.75" customHeight="1">
      <c r="D605" s="144"/>
      <c r="E605" s="144"/>
      <c r="I605" s="26"/>
    </row>
    <row r="606" ht="15.75" customHeight="1">
      <c r="D606" s="144"/>
      <c r="E606" s="144"/>
      <c r="I606" s="26"/>
    </row>
    <row r="607" ht="15.75" customHeight="1">
      <c r="D607" s="144"/>
      <c r="E607" s="144"/>
      <c r="I607" s="26"/>
    </row>
    <row r="608" ht="15.75" customHeight="1">
      <c r="D608" s="144"/>
      <c r="E608" s="144"/>
      <c r="I608" s="26"/>
    </row>
    <row r="609" ht="15.75" customHeight="1">
      <c r="D609" s="144"/>
      <c r="E609" s="144"/>
      <c r="I609" s="26"/>
    </row>
    <row r="610" ht="15.75" customHeight="1">
      <c r="D610" s="144"/>
      <c r="E610" s="144"/>
      <c r="I610" s="26"/>
    </row>
    <row r="611" ht="15.75" customHeight="1">
      <c r="D611" s="144"/>
      <c r="E611" s="144"/>
      <c r="I611" s="26"/>
    </row>
    <row r="612" ht="15.75" customHeight="1">
      <c r="D612" s="144"/>
      <c r="E612" s="144"/>
      <c r="I612" s="26"/>
    </row>
    <row r="613" ht="15.75" customHeight="1">
      <c r="D613" s="144"/>
      <c r="E613" s="144"/>
      <c r="I613" s="26"/>
    </row>
    <row r="614" ht="15.75" customHeight="1">
      <c r="D614" s="144"/>
      <c r="E614" s="144"/>
      <c r="I614" s="26"/>
    </row>
    <row r="615" ht="15.75" customHeight="1">
      <c r="D615" s="144"/>
      <c r="E615" s="144"/>
      <c r="I615" s="26"/>
    </row>
    <row r="616" ht="15.75" customHeight="1">
      <c r="D616" s="144"/>
      <c r="E616" s="144"/>
      <c r="I616" s="26"/>
    </row>
    <row r="617" ht="15.75" customHeight="1">
      <c r="D617" s="144"/>
      <c r="E617" s="144"/>
      <c r="I617" s="26"/>
    </row>
    <row r="618" ht="15.75" customHeight="1">
      <c r="D618" s="144"/>
      <c r="E618" s="144"/>
      <c r="I618" s="26"/>
    </row>
    <row r="619" ht="15.75" customHeight="1">
      <c r="D619" s="144"/>
      <c r="E619" s="144"/>
      <c r="I619" s="26"/>
    </row>
    <row r="620" ht="15.75" customHeight="1">
      <c r="D620" s="144"/>
      <c r="E620" s="144"/>
      <c r="I620" s="26"/>
    </row>
    <row r="621" ht="15.75" customHeight="1">
      <c r="D621" s="144"/>
      <c r="E621" s="144"/>
      <c r="I621" s="26"/>
    </row>
    <row r="622" ht="15.75" customHeight="1">
      <c r="D622" s="144"/>
      <c r="E622" s="144"/>
      <c r="I622" s="26"/>
    </row>
    <row r="623" ht="15.75" customHeight="1">
      <c r="D623" s="144"/>
      <c r="E623" s="144"/>
      <c r="I623" s="26"/>
    </row>
    <row r="624" ht="15.75" customHeight="1">
      <c r="D624" s="144"/>
      <c r="E624" s="144"/>
      <c r="I624" s="26"/>
    </row>
    <row r="625" ht="15.75" customHeight="1">
      <c r="D625" s="144"/>
      <c r="E625" s="144"/>
      <c r="I625" s="26"/>
    </row>
    <row r="626" ht="15.75" customHeight="1">
      <c r="D626" s="144"/>
      <c r="E626" s="144"/>
      <c r="I626" s="26"/>
    </row>
    <row r="627" ht="15.75" customHeight="1">
      <c r="D627" s="144"/>
      <c r="E627" s="144"/>
      <c r="I627" s="26"/>
    </row>
    <row r="628" ht="15.75" customHeight="1">
      <c r="D628" s="144"/>
      <c r="E628" s="144"/>
      <c r="I628" s="26"/>
    </row>
    <row r="629" ht="15.75" customHeight="1">
      <c r="D629" s="144"/>
      <c r="E629" s="144"/>
      <c r="I629" s="26"/>
    </row>
    <row r="630" ht="15.75" customHeight="1">
      <c r="D630" s="144"/>
      <c r="E630" s="144"/>
      <c r="I630" s="26"/>
    </row>
    <row r="631" ht="15.75" customHeight="1">
      <c r="D631" s="144"/>
      <c r="E631" s="144"/>
      <c r="I631" s="26"/>
    </row>
    <row r="632" ht="15.75" customHeight="1">
      <c r="D632" s="144"/>
      <c r="E632" s="144"/>
      <c r="I632" s="26"/>
    </row>
    <row r="633" ht="15.75" customHeight="1">
      <c r="D633" s="144"/>
      <c r="E633" s="144"/>
      <c r="I633" s="26"/>
    </row>
    <row r="634" ht="15.75" customHeight="1">
      <c r="D634" s="144"/>
      <c r="E634" s="144"/>
      <c r="I634" s="26"/>
    </row>
    <row r="635" ht="15.75" customHeight="1">
      <c r="D635" s="144"/>
      <c r="E635" s="144"/>
      <c r="I635" s="26"/>
    </row>
    <row r="636" ht="15.75" customHeight="1">
      <c r="D636" s="144"/>
      <c r="E636" s="144"/>
      <c r="I636" s="26"/>
    </row>
    <row r="637" ht="15.75" customHeight="1">
      <c r="D637" s="144"/>
      <c r="E637" s="144"/>
      <c r="I637" s="26"/>
    </row>
    <row r="638" ht="15.75" customHeight="1">
      <c r="D638" s="144"/>
      <c r="E638" s="144"/>
      <c r="I638" s="26"/>
    </row>
    <row r="639" ht="15.75" customHeight="1">
      <c r="D639" s="144"/>
      <c r="E639" s="144"/>
      <c r="I639" s="26"/>
    </row>
    <row r="640" ht="15.75" customHeight="1">
      <c r="D640" s="144"/>
      <c r="E640" s="144"/>
      <c r="I640" s="26"/>
    </row>
    <row r="641" ht="15.75" customHeight="1">
      <c r="D641" s="144"/>
      <c r="E641" s="144"/>
      <c r="I641" s="26"/>
    </row>
    <row r="642" ht="15.75" customHeight="1">
      <c r="D642" s="144"/>
      <c r="E642" s="144"/>
      <c r="I642" s="26"/>
    </row>
    <row r="643" ht="15.75" customHeight="1">
      <c r="D643" s="144"/>
      <c r="E643" s="144"/>
      <c r="I643" s="26"/>
    </row>
    <row r="644" ht="15.75" customHeight="1">
      <c r="D644" s="144"/>
      <c r="E644" s="144"/>
      <c r="I644" s="26"/>
    </row>
    <row r="645" ht="15.75" customHeight="1">
      <c r="D645" s="144"/>
      <c r="E645" s="144"/>
      <c r="I645" s="26"/>
    </row>
    <row r="646" ht="15.75" customHeight="1">
      <c r="D646" s="144"/>
      <c r="E646" s="144"/>
      <c r="I646" s="26"/>
    </row>
    <row r="647" ht="15.75" customHeight="1">
      <c r="D647" s="144"/>
      <c r="E647" s="144"/>
      <c r="I647" s="26"/>
    </row>
    <row r="648" ht="15.75" customHeight="1">
      <c r="D648" s="144"/>
      <c r="E648" s="144"/>
      <c r="I648" s="26"/>
    </row>
    <row r="649" ht="15.75" customHeight="1">
      <c r="D649" s="144"/>
      <c r="E649" s="144"/>
      <c r="I649" s="26"/>
    </row>
    <row r="650" ht="15.75" customHeight="1">
      <c r="D650" s="144"/>
      <c r="E650" s="144"/>
      <c r="I650" s="26"/>
    </row>
    <row r="651" ht="15.75" customHeight="1">
      <c r="D651" s="144"/>
      <c r="E651" s="144"/>
      <c r="I651" s="26"/>
    </row>
    <row r="652" ht="15.75" customHeight="1">
      <c r="D652" s="144"/>
      <c r="E652" s="144"/>
      <c r="I652" s="26"/>
    </row>
    <row r="653" ht="15.75" customHeight="1">
      <c r="D653" s="144"/>
      <c r="E653" s="144"/>
      <c r="I653" s="26"/>
    </row>
    <row r="654" ht="15.75" customHeight="1">
      <c r="D654" s="144"/>
      <c r="E654" s="144"/>
      <c r="I654" s="26"/>
    </row>
    <row r="655" ht="15.75" customHeight="1">
      <c r="D655" s="144"/>
      <c r="E655" s="144"/>
      <c r="I655" s="26"/>
    </row>
    <row r="656" ht="15.75" customHeight="1">
      <c r="D656" s="144"/>
      <c r="E656" s="144"/>
      <c r="I656" s="26"/>
    </row>
    <row r="657" ht="15.75" customHeight="1">
      <c r="D657" s="144"/>
      <c r="E657" s="144"/>
      <c r="I657" s="26"/>
    </row>
    <row r="658" ht="15.75" customHeight="1">
      <c r="D658" s="144"/>
      <c r="E658" s="144"/>
      <c r="I658" s="26"/>
    </row>
    <row r="659" ht="15.75" customHeight="1">
      <c r="D659" s="144"/>
      <c r="E659" s="144"/>
      <c r="I659" s="26"/>
    </row>
    <row r="660" ht="15.75" customHeight="1">
      <c r="D660" s="144"/>
      <c r="E660" s="144"/>
      <c r="I660" s="26"/>
    </row>
    <row r="661" ht="15.75" customHeight="1">
      <c r="D661" s="144"/>
      <c r="E661" s="144"/>
      <c r="I661" s="26"/>
    </row>
    <row r="662" ht="15.75" customHeight="1">
      <c r="D662" s="144"/>
      <c r="E662" s="144"/>
      <c r="I662" s="26"/>
    </row>
    <row r="663" ht="15.75" customHeight="1">
      <c r="D663" s="144"/>
      <c r="E663" s="144"/>
      <c r="I663" s="26"/>
    </row>
    <row r="664" ht="15.75" customHeight="1">
      <c r="D664" s="144"/>
      <c r="E664" s="144"/>
      <c r="I664" s="26"/>
    </row>
    <row r="665" ht="15.75" customHeight="1">
      <c r="D665" s="144"/>
      <c r="E665" s="144"/>
      <c r="I665" s="26"/>
    </row>
    <row r="666" ht="15.75" customHeight="1">
      <c r="D666" s="144"/>
      <c r="E666" s="144"/>
      <c r="I666" s="26"/>
    </row>
    <row r="667" ht="15.75" customHeight="1">
      <c r="D667" s="144"/>
      <c r="E667" s="144"/>
      <c r="I667" s="26"/>
    </row>
    <row r="668" ht="15.75" customHeight="1">
      <c r="D668" s="144"/>
      <c r="E668" s="144"/>
      <c r="I668" s="26"/>
    </row>
    <row r="669" ht="15.75" customHeight="1">
      <c r="D669" s="144"/>
      <c r="E669" s="144"/>
      <c r="I669" s="26"/>
    </row>
    <row r="670" ht="15.75" customHeight="1">
      <c r="D670" s="144"/>
      <c r="E670" s="144"/>
      <c r="I670" s="26"/>
    </row>
    <row r="671" ht="15.75" customHeight="1">
      <c r="D671" s="144"/>
      <c r="E671" s="144"/>
      <c r="I671" s="26"/>
    </row>
    <row r="672" ht="15.75" customHeight="1">
      <c r="D672" s="144"/>
      <c r="E672" s="144"/>
      <c r="I672" s="26"/>
    </row>
    <row r="673" ht="15.75" customHeight="1">
      <c r="D673" s="144"/>
      <c r="E673" s="144"/>
      <c r="I673" s="26"/>
    </row>
    <row r="674" ht="15.75" customHeight="1">
      <c r="D674" s="144"/>
      <c r="E674" s="144"/>
      <c r="I674" s="26"/>
    </row>
    <row r="675" ht="15.75" customHeight="1">
      <c r="D675" s="144"/>
      <c r="E675" s="144"/>
      <c r="I675" s="26"/>
    </row>
    <row r="676" ht="15.75" customHeight="1">
      <c r="D676" s="144"/>
      <c r="E676" s="144"/>
      <c r="I676" s="26"/>
    </row>
    <row r="677" ht="15.75" customHeight="1">
      <c r="D677" s="144"/>
      <c r="E677" s="144"/>
      <c r="I677" s="26"/>
    </row>
    <row r="678" ht="15.75" customHeight="1">
      <c r="D678" s="144"/>
      <c r="E678" s="144"/>
      <c r="I678" s="26"/>
    </row>
    <row r="679" ht="15.75" customHeight="1">
      <c r="D679" s="144"/>
      <c r="E679" s="144"/>
      <c r="I679" s="26"/>
    </row>
    <row r="680" ht="15.75" customHeight="1">
      <c r="D680" s="144"/>
      <c r="E680" s="144"/>
      <c r="I680" s="26"/>
    </row>
    <row r="681" ht="15.75" customHeight="1">
      <c r="D681" s="144"/>
      <c r="E681" s="144"/>
      <c r="I681" s="26"/>
    </row>
    <row r="682" ht="15.75" customHeight="1">
      <c r="D682" s="144"/>
      <c r="E682" s="144"/>
      <c r="I682" s="26"/>
    </row>
    <row r="683" ht="15.75" customHeight="1">
      <c r="D683" s="144"/>
      <c r="E683" s="144"/>
      <c r="I683" s="26"/>
    </row>
    <row r="684" ht="15.75" customHeight="1">
      <c r="D684" s="144"/>
      <c r="E684" s="144"/>
      <c r="I684" s="26"/>
    </row>
    <row r="685" ht="15.75" customHeight="1">
      <c r="D685" s="144"/>
      <c r="E685" s="144"/>
      <c r="I685" s="26"/>
    </row>
    <row r="686" ht="15.75" customHeight="1">
      <c r="D686" s="144"/>
      <c r="E686" s="144"/>
      <c r="I686" s="26"/>
    </row>
    <row r="687" ht="15.75" customHeight="1">
      <c r="D687" s="144"/>
      <c r="E687" s="144"/>
      <c r="I687" s="26"/>
    </row>
    <row r="688" ht="15.75" customHeight="1">
      <c r="D688" s="144"/>
      <c r="E688" s="144"/>
      <c r="I688" s="26"/>
    </row>
    <row r="689" ht="15.75" customHeight="1">
      <c r="D689" s="144"/>
      <c r="E689" s="144"/>
      <c r="I689" s="26"/>
    </row>
    <row r="690" ht="15.75" customHeight="1">
      <c r="D690" s="144"/>
      <c r="E690" s="144"/>
      <c r="I690" s="26"/>
    </row>
    <row r="691" ht="15.75" customHeight="1">
      <c r="D691" s="144"/>
      <c r="E691" s="144"/>
      <c r="I691" s="26"/>
    </row>
    <row r="692" ht="15.75" customHeight="1">
      <c r="D692" s="144"/>
      <c r="E692" s="144"/>
      <c r="I692" s="26"/>
    </row>
    <row r="693" ht="15.75" customHeight="1">
      <c r="D693" s="144"/>
      <c r="E693" s="144"/>
      <c r="I693" s="26"/>
    </row>
    <row r="694" ht="15.75" customHeight="1">
      <c r="D694" s="144"/>
      <c r="E694" s="144"/>
      <c r="I694" s="26"/>
    </row>
    <row r="695" ht="15.75" customHeight="1">
      <c r="D695" s="144"/>
      <c r="E695" s="144"/>
      <c r="I695" s="26"/>
    </row>
    <row r="696" ht="15.75" customHeight="1">
      <c r="D696" s="144"/>
      <c r="E696" s="144"/>
      <c r="I696" s="26"/>
    </row>
    <row r="697" ht="15.75" customHeight="1">
      <c r="D697" s="144"/>
      <c r="E697" s="144"/>
      <c r="I697" s="26"/>
    </row>
    <row r="698" ht="15.75" customHeight="1">
      <c r="D698" s="144"/>
      <c r="E698" s="144"/>
      <c r="I698" s="26"/>
    </row>
    <row r="699" ht="15.75" customHeight="1">
      <c r="D699" s="144"/>
      <c r="E699" s="144"/>
      <c r="I699" s="26"/>
    </row>
    <row r="700" ht="15.75" customHeight="1">
      <c r="D700" s="144"/>
      <c r="E700" s="144"/>
      <c r="I700" s="26"/>
    </row>
    <row r="701" ht="15.75" customHeight="1">
      <c r="D701" s="144"/>
      <c r="E701" s="144"/>
      <c r="I701" s="26"/>
    </row>
    <row r="702" ht="15.75" customHeight="1">
      <c r="D702" s="144"/>
      <c r="E702" s="144"/>
      <c r="I702" s="26"/>
    </row>
    <row r="703" ht="15.75" customHeight="1">
      <c r="D703" s="144"/>
      <c r="E703" s="144"/>
      <c r="I703" s="26"/>
    </row>
    <row r="704" ht="15.75" customHeight="1">
      <c r="D704" s="144"/>
      <c r="E704" s="144"/>
      <c r="I704" s="26"/>
    </row>
    <row r="705" ht="15.75" customHeight="1">
      <c r="D705" s="144"/>
      <c r="E705" s="144"/>
      <c r="I705" s="26"/>
    </row>
    <row r="706" ht="15.75" customHeight="1">
      <c r="D706" s="144"/>
      <c r="E706" s="144"/>
      <c r="I706" s="26"/>
    </row>
    <row r="707" ht="15.75" customHeight="1">
      <c r="D707" s="144"/>
      <c r="E707" s="144"/>
      <c r="I707" s="26"/>
    </row>
    <row r="708" ht="15.75" customHeight="1">
      <c r="D708" s="144"/>
      <c r="E708" s="144"/>
      <c r="I708" s="26"/>
    </row>
    <row r="709" ht="15.75" customHeight="1">
      <c r="D709" s="144"/>
      <c r="E709" s="144"/>
      <c r="I709" s="26"/>
    </row>
    <row r="710" ht="15.75" customHeight="1">
      <c r="D710" s="144"/>
      <c r="E710" s="144"/>
      <c r="I710" s="26"/>
    </row>
    <row r="711" ht="15.75" customHeight="1">
      <c r="D711" s="144"/>
      <c r="E711" s="144"/>
      <c r="I711" s="26"/>
    </row>
    <row r="712" ht="15.75" customHeight="1">
      <c r="D712" s="144"/>
      <c r="E712" s="144"/>
      <c r="I712" s="26"/>
    </row>
    <row r="713" ht="15.75" customHeight="1">
      <c r="D713" s="144"/>
      <c r="E713" s="144"/>
      <c r="I713" s="26"/>
    </row>
    <row r="714" ht="15.75" customHeight="1">
      <c r="D714" s="144"/>
      <c r="E714" s="144"/>
      <c r="I714" s="26"/>
    </row>
    <row r="715" ht="15.75" customHeight="1">
      <c r="D715" s="144"/>
      <c r="E715" s="144"/>
      <c r="I715" s="26"/>
    </row>
    <row r="716" ht="15.75" customHeight="1">
      <c r="D716" s="144"/>
      <c r="E716" s="144"/>
      <c r="I716" s="26"/>
    </row>
    <row r="717" ht="15.75" customHeight="1">
      <c r="D717" s="144"/>
      <c r="E717" s="144"/>
      <c r="I717" s="26"/>
    </row>
    <row r="718" ht="15.75" customHeight="1">
      <c r="D718" s="144"/>
      <c r="E718" s="144"/>
      <c r="I718" s="26"/>
    </row>
    <row r="719" ht="15.75" customHeight="1">
      <c r="D719" s="144"/>
      <c r="E719" s="144"/>
      <c r="I719" s="26"/>
    </row>
    <row r="720" ht="15.75" customHeight="1">
      <c r="D720" s="144"/>
      <c r="E720" s="144"/>
      <c r="I720" s="26"/>
    </row>
    <row r="721" ht="15.75" customHeight="1">
      <c r="D721" s="144"/>
      <c r="E721" s="144"/>
      <c r="I721" s="26"/>
    </row>
    <row r="722" ht="15.75" customHeight="1">
      <c r="D722" s="144"/>
      <c r="E722" s="144"/>
      <c r="I722" s="26"/>
    </row>
    <row r="723" ht="15.75" customHeight="1">
      <c r="D723" s="144"/>
      <c r="E723" s="144"/>
      <c r="I723" s="26"/>
    </row>
    <row r="724" ht="15.75" customHeight="1">
      <c r="D724" s="144"/>
      <c r="E724" s="144"/>
      <c r="I724" s="26"/>
    </row>
    <row r="725" ht="15.75" customHeight="1">
      <c r="D725" s="144"/>
      <c r="E725" s="144"/>
      <c r="I725" s="26"/>
    </row>
    <row r="726" ht="15.75" customHeight="1">
      <c r="D726" s="144"/>
      <c r="E726" s="144"/>
      <c r="I726" s="26"/>
    </row>
    <row r="727" ht="15.75" customHeight="1">
      <c r="D727" s="144"/>
      <c r="E727" s="144"/>
      <c r="I727" s="26"/>
    </row>
    <row r="728" ht="15.75" customHeight="1">
      <c r="D728" s="144"/>
      <c r="E728" s="144"/>
      <c r="I728" s="26"/>
    </row>
    <row r="729" ht="15.75" customHeight="1">
      <c r="D729" s="144"/>
      <c r="E729" s="144"/>
      <c r="I729" s="26"/>
    </row>
    <row r="730" ht="15.75" customHeight="1">
      <c r="D730" s="144"/>
      <c r="E730" s="144"/>
      <c r="I730" s="26"/>
    </row>
    <row r="731" ht="15.75" customHeight="1">
      <c r="D731" s="144"/>
      <c r="E731" s="144"/>
      <c r="I731" s="26"/>
    </row>
    <row r="732" ht="15.75" customHeight="1">
      <c r="D732" s="144"/>
      <c r="E732" s="144"/>
      <c r="I732" s="26"/>
    </row>
    <row r="733" ht="15.75" customHeight="1">
      <c r="D733" s="144"/>
      <c r="E733" s="144"/>
      <c r="I733" s="26"/>
    </row>
    <row r="734" ht="15.75" customHeight="1">
      <c r="D734" s="144"/>
      <c r="E734" s="144"/>
      <c r="I734" s="26"/>
    </row>
    <row r="735" ht="15.75" customHeight="1">
      <c r="D735" s="144"/>
      <c r="E735" s="144"/>
      <c r="I735" s="26"/>
    </row>
    <row r="736" ht="15.75" customHeight="1">
      <c r="D736" s="144"/>
      <c r="E736" s="144"/>
      <c r="I736" s="26"/>
    </row>
    <row r="737" ht="15.75" customHeight="1">
      <c r="D737" s="144"/>
      <c r="E737" s="144"/>
      <c r="I737" s="26"/>
    </row>
    <row r="738" ht="15.75" customHeight="1">
      <c r="D738" s="144"/>
      <c r="E738" s="144"/>
      <c r="I738" s="26"/>
    </row>
    <row r="739" ht="15.75" customHeight="1">
      <c r="D739" s="144"/>
      <c r="E739" s="144"/>
      <c r="I739" s="26"/>
    </row>
    <row r="740" ht="15.75" customHeight="1">
      <c r="D740" s="144"/>
      <c r="E740" s="144"/>
      <c r="I740" s="26"/>
    </row>
    <row r="741" ht="15.75" customHeight="1">
      <c r="D741" s="144"/>
      <c r="E741" s="144"/>
      <c r="I741" s="26"/>
    </row>
    <row r="742" ht="15.75" customHeight="1">
      <c r="D742" s="144"/>
      <c r="E742" s="144"/>
      <c r="I742" s="26"/>
    </row>
    <row r="743" ht="15.75" customHeight="1">
      <c r="D743" s="144"/>
      <c r="E743" s="144"/>
      <c r="I743" s="26"/>
    </row>
    <row r="744" ht="15.75" customHeight="1">
      <c r="D744" s="144"/>
      <c r="E744" s="144"/>
      <c r="I744" s="26"/>
    </row>
    <row r="745" ht="15.75" customHeight="1">
      <c r="D745" s="144"/>
      <c r="E745" s="144"/>
      <c r="I745" s="26"/>
    </row>
    <row r="746" ht="15.75" customHeight="1">
      <c r="D746" s="144"/>
      <c r="E746" s="144"/>
      <c r="I746" s="26"/>
    </row>
    <row r="747" ht="15.75" customHeight="1">
      <c r="D747" s="144"/>
      <c r="E747" s="144"/>
      <c r="I747" s="26"/>
    </row>
    <row r="748" ht="15.75" customHeight="1">
      <c r="D748" s="144"/>
      <c r="E748" s="144"/>
      <c r="I748" s="26"/>
    </row>
    <row r="749" ht="15.75" customHeight="1">
      <c r="D749" s="144"/>
      <c r="E749" s="144"/>
      <c r="I749" s="26"/>
    </row>
    <row r="750" ht="15.75" customHeight="1">
      <c r="D750" s="144"/>
      <c r="E750" s="144"/>
      <c r="I750" s="26"/>
    </row>
    <row r="751" ht="15.75" customHeight="1">
      <c r="D751" s="144"/>
      <c r="E751" s="144"/>
      <c r="I751" s="26"/>
    </row>
    <row r="752" ht="15.75" customHeight="1">
      <c r="D752" s="144"/>
      <c r="E752" s="144"/>
      <c r="I752" s="26"/>
    </row>
    <row r="753" ht="15.75" customHeight="1">
      <c r="D753" s="144"/>
      <c r="E753" s="144"/>
      <c r="I753" s="26"/>
    </row>
    <row r="754" ht="15.75" customHeight="1">
      <c r="D754" s="144"/>
      <c r="E754" s="144"/>
      <c r="I754" s="26"/>
    </row>
    <row r="755" ht="15.75" customHeight="1">
      <c r="D755" s="144"/>
      <c r="E755" s="144"/>
      <c r="I755" s="26"/>
    </row>
    <row r="756" ht="15.75" customHeight="1">
      <c r="D756" s="144"/>
      <c r="E756" s="144"/>
      <c r="I756" s="26"/>
    </row>
    <row r="757" ht="15.75" customHeight="1">
      <c r="D757" s="144"/>
      <c r="E757" s="144"/>
      <c r="I757" s="26"/>
    </row>
    <row r="758" ht="15.75" customHeight="1">
      <c r="D758" s="144"/>
      <c r="E758" s="144"/>
      <c r="I758" s="26"/>
    </row>
    <row r="759" ht="15.75" customHeight="1">
      <c r="D759" s="144"/>
      <c r="E759" s="144"/>
      <c r="I759" s="26"/>
    </row>
    <row r="760" ht="15.75" customHeight="1">
      <c r="D760" s="144"/>
      <c r="E760" s="144"/>
      <c r="I760" s="26"/>
    </row>
    <row r="761" ht="15.75" customHeight="1">
      <c r="D761" s="144"/>
      <c r="E761" s="144"/>
      <c r="I761" s="26"/>
    </row>
    <row r="762" ht="15.75" customHeight="1">
      <c r="D762" s="144"/>
      <c r="E762" s="144"/>
      <c r="I762" s="26"/>
    </row>
    <row r="763" ht="15.75" customHeight="1">
      <c r="D763" s="144"/>
      <c r="E763" s="144"/>
      <c r="I763" s="26"/>
    </row>
    <row r="764" ht="15.75" customHeight="1">
      <c r="D764" s="144"/>
      <c r="E764" s="144"/>
      <c r="I764" s="26"/>
    </row>
    <row r="765" ht="15.75" customHeight="1">
      <c r="D765" s="144"/>
      <c r="E765" s="144"/>
      <c r="I765" s="26"/>
    </row>
    <row r="766" ht="15.75" customHeight="1">
      <c r="D766" s="144"/>
      <c r="E766" s="144"/>
      <c r="I766" s="26"/>
    </row>
    <row r="767" ht="15.75" customHeight="1">
      <c r="D767" s="144"/>
      <c r="E767" s="144"/>
      <c r="I767" s="26"/>
    </row>
    <row r="768" ht="15.75" customHeight="1">
      <c r="D768" s="144"/>
      <c r="E768" s="144"/>
      <c r="I768" s="26"/>
    </row>
    <row r="769" ht="15.75" customHeight="1">
      <c r="D769" s="144"/>
      <c r="E769" s="144"/>
      <c r="I769" s="26"/>
    </row>
    <row r="770" ht="15.75" customHeight="1">
      <c r="D770" s="144"/>
      <c r="E770" s="144"/>
      <c r="I770" s="26"/>
    </row>
    <row r="771" ht="15.75" customHeight="1">
      <c r="D771" s="144"/>
      <c r="E771" s="144"/>
      <c r="I771" s="26"/>
    </row>
    <row r="772" ht="15.75" customHeight="1">
      <c r="D772" s="144"/>
      <c r="E772" s="144"/>
      <c r="I772" s="26"/>
    </row>
    <row r="773" ht="15.75" customHeight="1">
      <c r="D773" s="144"/>
      <c r="E773" s="144"/>
      <c r="I773" s="26"/>
    </row>
    <row r="774" ht="15.75" customHeight="1">
      <c r="D774" s="144"/>
      <c r="E774" s="144"/>
      <c r="I774" s="26"/>
    </row>
    <row r="775" ht="15.75" customHeight="1">
      <c r="D775" s="144"/>
      <c r="E775" s="144"/>
      <c r="I775" s="26"/>
    </row>
    <row r="776" ht="15.75" customHeight="1">
      <c r="D776" s="144"/>
      <c r="E776" s="144"/>
      <c r="I776" s="26"/>
    </row>
    <row r="777" ht="15.75" customHeight="1">
      <c r="D777" s="144"/>
      <c r="E777" s="144"/>
      <c r="I777" s="26"/>
    </row>
    <row r="778" ht="15.75" customHeight="1">
      <c r="D778" s="144"/>
      <c r="E778" s="144"/>
      <c r="I778" s="26"/>
    </row>
    <row r="779" ht="15.75" customHeight="1">
      <c r="D779" s="144"/>
      <c r="E779" s="144"/>
      <c r="I779" s="26"/>
    </row>
    <row r="780" ht="15.75" customHeight="1">
      <c r="D780" s="144"/>
      <c r="E780" s="144"/>
      <c r="I780" s="26"/>
    </row>
    <row r="781" ht="15.75" customHeight="1">
      <c r="D781" s="144"/>
      <c r="E781" s="144"/>
      <c r="I781" s="26"/>
    </row>
    <row r="782" ht="15.75" customHeight="1">
      <c r="D782" s="144"/>
      <c r="E782" s="144"/>
      <c r="I782" s="26"/>
    </row>
    <row r="783" ht="15.75" customHeight="1">
      <c r="D783" s="144"/>
      <c r="E783" s="144"/>
      <c r="I783" s="26"/>
    </row>
    <row r="784" ht="15.75" customHeight="1">
      <c r="D784" s="144"/>
      <c r="E784" s="144"/>
      <c r="I784" s="26"/>
    </row>
    <row r="785" ht="15.75" customHeight="1">
      <c r="D785" s="144"/>
      <c r="E785" s="144"/>
      <c r="I785" s="26"/>
    </row>
    <row r="786" ht="15.75" customHeight="1">
      <c r="D786" s="144"/>
      <c r="E786" s="144"/>
      <c r="I786" s="26"/>
    </row>
    <row r="787" ht="15.75" customHeight="1">
      <c r="D787" s="144"/>
      <c r="E787" s="144"/>
      <c r="I787" s="26"/>
    </row>
    <row r="788" ht="15.75" customHeight="1">
      <c r="D788" s="144"/>
      <c r="E788" s="144"/>
      <c r="I788" s="26"/>
    </row>
    <row r="789" ht="15.75" customHeight="1">
      <c r="D789" s="144"/>
      <c r="E789" s="144"/>
      <c r="I789" s="26"/>
    </row>
    <row r="790" ht="15.75" customHeight="1">
      <c r="D790" s="144"/>
      <c r="E790" s="144"/>
      <c r="I790" s="26"/>
    </row>
    <row r="791" ht="15.75" customHeight="1">
      <c r="D791" s="144"/>
      <c r="E791" s="144"/>
      <c r="I791" s="26"/>
    </row>
    <row r="792" ht="15.75" customHeight="1">
      <c r="D792" s="144"/>
      <c r="E792" s="144"/>
      <c r="I792" s="26"/>
    </row>
    <row r="793" ht="15.75" customHeight="1">
      <c r="D793" s="144"/>
      <c r="E793" s="144"/>
      <c r="I793" s="26"/>
    </row>
    <row r="794" ht="15.75" customHeight="1">
      <c r="D794" s="144"/>
      <c r="E794" s="144"/>
      <c r="I794" s="26"/>
    </row>
    <row r="795" ht="15.75" customHeight="1">
      <c r="D795" s="144"/>
      <c r="E795" s="144"/>
      <c r="I795" s="26"/>
    </row>
    <row r="796" ht="15.75" customHeight="1">
      <c r="D796" s="144"/>
      <c r="E796" s="144"/>
      <c r="I796" s="26"/>
    </row>
    <row r="797" ht="15.75" customHeight="1">
      <c r="D797" s="144"/>
      <c r="E797" s="144"/>
      <c r="I797" s="26"/>
    </row>
    <row r="798" ht="15.75" customHeight="1">
      <c r="D798" s="144"/>
      <c r="E798" s="144"/>
      <c r="I798" s="26"/>
    </row>
    <row r="799" ht="15.75" customHeight="1">
      <c r="D799" s="144"/>
      <c r="E799" s="144"/>
      <c r="I799" s="26"/>
    </row>
    <row r="800" ht="15.75" customHeight="1">
      <c r="D800" s="144"/>
      <c r="E800" s="144"/>
      <c r="I800" s="26"/>
    </row>
    <row r="801" ht="15.75" customHeight="1">
      <c r="D801" s="144"/>
      <c r="E801" s="144"/>
      <c r="I801" s="26"/>
    </row>
    <row r="802" ht="15.75" customHeight="1">
      <c r="D802" s="144"/>
      <c r="E802" s="144"/>
      <c r="I802" s="26"/>
    </row>
    <row r="803" ht="15.75" customHeight="1">
      <c r="D803" s="144"/>
      <c r="E803" s="144"/>
      <c r="I803" s="26"/>
    </row>
    <row r="804" ht="15.75" customHeight="1">
      <c r="D804" s="144"/>
      <c r="E804" s="144"/>
      <c r="I804" s="26"/>
    </row>
    <row r="805" ht="15.75" customHeight="1">
      <c r="D805" s="144"/>
      <c r="E805" s="144"/>
      <c r="I805" s="26"/>
    </row>
    <row r="806" ht="15.75" customHeight="1">
      <c r="D806" s="144"/>
      <c r="E806" s="144"/>
      <c r="I806" s="26"/>
    </row>
    <row r="807" ht="15.75" customHeight="1">
      <c r="D807" s="144"/>
      <c r="E807" s="144"/>
      <c r="I807" s="26"/>
    </row>
    <row r="808" ht="15.75" customHeight="1">
      <c r="D808" s="144"/>
      <c r="E808" s="144"/>
      <c r="I808" s="26"/>
    </row>
    <row r="809" ht="15.75" customHeight="1">
      <c r="D809" s="144"/>
      <c r="E809" s="144"/>
      <c r="I809" s="26"/>
    </row>
    <row r="810" ht="15.75" customHeight="1">
      <c r="D810" s="144"/>
      <c r="E810" s="144"/>
      <c r="I810" s="26"/>
    </row>
    <row r="811" ht="15.75" customHeight="1">
      <c r="D811" s="144"/>
      <c r="E811" s="144"/>
      <c r="I811" s="26"/>
    </row>
    <row r="812" ht="15.75" customHeight="1">
      <c r="D812" s="144"/>
      <c r="E812" s="144"/>
      <c r="I812" s="26"/>
    </row>
    <row r="813" ht="15.75" customHeight="1">
      <c r="D813" s="144"/>
      <c r="E813" s="144"/>
      <c r="I813" s="26"/>
    </row>
    <row r="814" ht="15.75" customHeight="1">
      <c r="D814" s="144"/>
      <c r="E814" s="144"/>
      <c r="I814" s="26"/>
    </row>
    <row r="815" ht="15.75" customHeight="1">
      <c r="D815" s="144"/>
      <c r="E815" s="144"/>
      <c r="I815" s="26"/>
    </row>
    <row r="816" ht="15.75" customHeight="1">
      <c r="D816" s="144"/>
      <c r="E816" s="144"/>
      <c r="I816" s="26"/>
    </row>
    <row r="817" ht="15.75" customHeight="1">
      <c r="D817" s="144"/>
      <c r="E817" s="144"/>
      <c r="I817" s="26"/>
    </row>
    <row r="818" ht="15.75" customHeight="1">
      <c r="D818" s="144"/>
      <c r="E818" s="144"/>
      <c r="I818" s="26"/>
    </row>
    <row r="819" ht="15.75" customHeight="1">
      <c r="D819" s="144"/>
      <c r="E819" s="144"/>
      <c r="I819" s="26"/>
    </row>
    <row r="820" ht="15.75" customHeight="1">
      <c r="D820" s="144"/>
      <c r="E820" s="144"/>
      <c r="I820" s="26"/>
    </row>
    <row r="821" ht="15.75" customHeight="1">
      <c r="D821" s="144"/>
      <c r="E821" s="144"/>
      <c r="I821" s="26"/>
    </row>
    <row r="822" ht="15.75" customHeight="1">
      <c r="D822" s="144"/>
      <c r="E822" s="144"/>
      <c r="I822" s="26"/>
    </row>
    <row r="823" ht="15.75" customHeight="1">
      <c r="D823" s="144"/>
      <c r="E823" s="144"/>
      <c r="I823" s="26"/>
    </row>
    <row r="824" ht="15.75" customHeight="1">
      <c r="D824" s="144"/>
      <c r="E824" s="144"/>
      <c r="I824" s="26"/>
    </row>
    <row r="825" ht="15.75" customHeight="1">
      <c r="D825" s="144"/>
      <c r="E825" s="144"/>
      <c r="I825" s="26"/>
    </row>
    <row r="826" ht="15.75" customHeight="1">
      <c r="D826" s="144"/>
      <c r="E826" s="144"/>
      <c r="I826" s="26"/>
    </row>
    <row r="827" ht="15.75" customHeight="1">
      <c r="D827" s="144"/>
      <c r="E827" s="144"/>
      <c r="I827" s="26"/>
    </row>
    <row r="828" ht="15.75" customHeight="1">
      <c r="D828" s="144"/>
      <c r="E828" s="144"/>
      <c r="I828" s="26"/>
    </row>
    <row r="829" ht="15.75" customHeight="1">
      <c r="D829" s="144"/>
      <c r="E829" s="144"/>
      <c r="I829" s="26"/>
    </row>
    <row r="830" ht="15.75" customHeight="1">
      <c r="D830" s="144"/>
      <c r="E830" s="144"/>
      <c r="I830" s="26"/>
    </row>
    <row r="831" ht="15.75" customHeight="1">
      <c r="D831" s="144"/>
      <c r="E831" s="144"/>
      <c r="I831" s="26"/>
    </row>
    <row r="832" ht="15.75" customHeight="1">
      <c r="D832" s="144"/>
      <c r="E832" s="144"/>
      <c r="I832" s="26"/>
    </row>
    <row r="833" ht="15.75" customHeight="1">
      <c r="D833" s="144"/>
      <c r="E833" s="144"/>
      <c r="I833" s="26"/>
    </row>
    <row r="834" ht="15.75" customHeight="1">
      <c r="D834" s="144"/>
      <c r="E834" s="144"/>
      <c r="I834" s="26"/>
    </row>
    <row r="835" ht="15.75" customHeight="1">
      <c r="D835" s="144"/>
      <c r="E835" s="144"/>
      <c r="I835" s="26"/>
    </row>
    <row r="836" ht="15.75" customHeight="1">
      <c r="D836" s="144"/>
      <c r="E836" s="144"/>
      <c r="I836" s="26"/>
    </row>
    <row r="837" ht="15.75" customHeight="1">
      <c r="D837" s="144"/>
      <c r="E837" s="144"/>
      <c r="I837" s="26"/>
    </row>
    <row r="838" ht="15.75" customHeight="1">
      <c r="D838" s="144"/>
      <c r="E838" s="144"/>
      <c r="I838" s="26"/>
    </row>
    <row r="839" ht="15.75" customHeight="1">
      <c r="D839" s="144"/>
      <c r="E839" s="144"/>
      <c r="I839" s="26"/>
    </row>
    <row r="840" ht="15.75" customHeight="1">
      <c r="D840" s="144"/>
      <c r="E840" s="144"/>
      <c r="I840" s="26"/>
    </row>
    <row r="841" ht="15.75" customHeight="1">
      <c r="D841" s="144"/>
      <c r="E841" s="144"/>
      <c r="I841" s="26"/>
    </row>
    <row r="842" ht="15.75" customHeight="1">
      <c r="D842" s="144"/>
      <c r="E842" s="144"/>
      <c r="I842" s="26"/>
    </row>
    <row r="843" ht="15.75" customHeight="1">
      <c r="D843" s="144"/>
      <c r="E843" s="144"/>
      <c r="I843" s="26"/>
    </row>
    <row r="844" ht="15.75" customHeight="1">
      <c r="D844" s="144"/>
      <c r="E844" s="144"/>
      <c r="I844" s="26"/>
    </row>
    <row r="845" ht="15.75" customHeight="1">
      <c r="D845" s="144"/>
      <c r="E845" s="144"/>
      <c r="I845" s="26"/>
    </row>
    <row r="846" ht="15.75" customHeight="1">
      <c r="D846" s="144"/>
      <c r="E846" s="144"/>
      <c r="I846" s="26"/>
    </row>
    <row r="847" ht="15.75" customHeight="1">
      <c r="D847" s="144"/>
      <c r="E847" s="144"/>
      <c r="I847" s="26"/>
    </row>
    <row r="848" ht="15.75" customHeight="1">
      <c r="D848" s="144"/>
      <c r="E848" s="144"/>
      <c r="I848" s="26"/>
    </row>
    <row r="849" ht="15.75" customHeight="1">
      <c r="D849" s="144"/>
      <c r="E849" s="144"/>
      <c r="I849" s="26"/>
    </row>
    <row r="850" ht="15.75" customHeight="1">
      <c r="D850" s="144"/>
      <c r="E850" s="144"/>
      <c r="I850" s="26"/>
    </row>
    <row r="851" ht="15.75" customHeight="1">
      <c r="D851" s="144"/>
      <c r="E851" s="144"/>
      <c r="I851" s="26"/>
    </row>
    <row r="852" ht="15.75" customHeight="1">
      <c r="D852" s="144"/>
      <c r="E852" s="144"/>
      <c r="I852" s="26"/>
    </row>
    <row r="853" ht="15.75" customHeight="1">
      <c r="D853" s="144"/>
      <c r="E853" s="144"/>
      <c r="I853" s="26"/>
    </row>
    <row r="854" ht="15.75" customHeight="1">
      <c r="D854" s="144"/>
      <c r="E854" s="144"/>
      <c r="I854" s="26"/>
    </row>
    <row r="855" ht="15.75" customHeight="1">
      <c r="D855" s="144"/>
      <c r="E855" s="144"/>
      <c r="I855" s="26"/>
    </row>
    <row r="856" ht="15.75" customHeight="1">
      <c r="D856" s="144"/>
      <c r="E856" s="144"/>
      <c r="I856" s="26"/>
    </row>
    <row r="857" ht="15.75" customHeight="1">
      <c r="D857" s="144"/>
      <c r="E857" s="144"/>
      <c r="I857" s="26"/>
    </row>
    <row r="858" ht="15.75" customHeight="1">
      <c r="D858" s="144"/>
      <c r="E858" s="144"/>
      <c r="I858" s="26"/>
    </row>
    <row r="859" ht="15.75" customHeight="1">
      <c r="D859" s="144"/>
      <c r="E859" s="144"/>
      <c r="I859" s="26"/>
    </row>
    <row r="860" ht="15.75" customHeight="1">
      <c r="D860" s="144"/>
      <c r="E860" s="144"/>
      <c r="I860" s="26"/>
    </row>
    <row r="861" ht="15.75" customHeight="1">
      <c r="D861" s="144"/>
      <c r="E861" s="144"/>
      <c r="I861" s="26"/>
    </row>
    <row r="862" ht="15.75" customHeight="1">
      <c r="D862" s="144"/>
      <c r="E862" s="144"/>
      <c r="I862" s="26"/>
    </row>
    <row r="863" ht="15.75" customHeight="1">
      <c r="D863" s="144"/>
      <c r="E863" s="144"/>
      <c r="I863" s="26"/>
    </row>
    <row r="864" ht="15.75" customHeight="1">
      <c r="D864" s="144"/>
      <c r="E864" s="144"/>
      <c r="I864" s="26"/>
    </row>
    <row r="865" ht="15.75" customHeight="1">
      <c r="D865" s="144"/>
      <c r="E865" s="144"/>
      <c r="I865" s="26"/>
    </row>
    <row r="866" ht="15.75" customHeight="1">
      <c r="D866" s="144"/>
      <c r="E866" s="144"/>
      <c r="I866" s="26"/>
    </row>
    <row r="867" ht="15.75" customHeight="1">
      <c r="D867" s="144"/>
      <c r="E867" s="144"/>
      <c r="I867" s="26"/>
    </row>
    <row r="868" ht="15.75" customHeight="1">
      <c r="D868" s="144"/>
      <c r="E868" s="144"/>
      <c r="I868" s="26"/>
    </row>
    <row r="869" ht="15.75" customHeight="1">
      <c r="D869" s="144"/>
      <c r="E869" s="144"/>
      <c r="I869" s="26"/>
    </row>
    <row r="870" ht="15.75" customHeight="1">
      <c r="D870" s="144"/>
      <c r="E870" s="144"/>
      <c r="I870" s="26"/>
    </row>
    <row r="871" ht="15.75" customHeight="1">
      <c r="D871" s="144"/>
      <c r="E871" s="144"/>
      <c r="I871" s="26"/>
    </row>
    <row r="872" ht="15.75" customHeight="1">
      <c r="D872" s="144"/>
      <c r="E872" s="144"/>
      <c r="I872" s="26"/>
    </row>
    <row r="873" ht="15.75" customHeight="1">
      <c r="D873" s="144"/>
      <c r="E873" s="144"/>
      <c r="I873" s="26"/>
    </row>
    <row r="874" ht="15.75" customHeight="1">
      <c r="D874" s="144"/>
      <c r="E874" s="144"/>
      <c r="I874" s="26"/>
    </row>
    <row r="875" ht="15.75" customHeight="1">
      <c r="D875" s="144"/>
      <c r="E875" s="144"/>
      <c r="I875" s="26"/>
    </row>
    <row r="876" ht="15.75" customHeight="1">
      <c r="D876" s="144"/>
      <c r="E876" s="144"/>
      <c r="I876" s="26"/>
    </row>
    <row r="877" ht="15.75" customHeight="1">
      <c r="D877" s="144"/>
      <c r="E877" s="144"/>
      <c r="I877" s="26"/>
    </row>
    <row r="878" ht="15.75" customHeight="1">
      <c r="D878" s="144"/>
      <c r="E878" s="144"/>
      <c r="I878" s="26"/>
    </row>
    <row r="879" ht="15.75" customHeight="1">
      <c r="D879" s="144"/>
      <c r="E879" s="144"/>
      <c r="I879" s="26"/>
    </row>
    <row r="880" ht="15.75" customHeight="1">
      <c r="D880" s="144"/>
      <c r="E880" s="144"/>
      <c r="I880" s="26"/>
    </row>
    <row r="881" ht="15.75" customHeight="1">
      <c r="D881" s="144"/>
      <c r="E881" s="144"/>
      <c r="I881" s="26"/>
    </row>
    <row r="882" ht="15.75" customHeight="1">
      <c r="D882" s="144"/>
      <c r="E882" s="144"/>
      <c r="I882" s="26"/>
    </row>
    <row r="883" ht="15.75" customHeight="1">
      <c r="D883" s="144"/>
      <c r="E883" s="144"/>
      <c r="I883" s="26"/>
    </row>
    <row r="884" ht="15.75" customHeight="1">
      <c r="D884" s="144"/>
      <c r="E884" s="144"/>
      <c r="I884" s="26"/>
    </row>
    <row r="885" ht="15.75" customHeight="1">
      <c r="D885" s="144"/>
      <c r="E885" s="144"/>
      <c r="I885" s="26"/>
    </row>
    <row r="886" ht="15.75" customHeight="1">
      <c r="D886" s="144"/>
      <c r="E886" s="144"/>
      <c r="I886" s="26"/>
    </row>
    <row r="887" ht="15.75" customHeight="1">
      <c r="D887" s="144"/>
      <c r="E887" s="144"/>
      <c r="I887" s="26"/>
    </row>
    <row r="888" ht="15.75" customHeight="1">
      <c r="D888" s="144"/>
      <c r="E888" s="144"/>
      <c r="I888" s="26"/>
    </row>
    <row r="889" ht="15.75" customHeight="1">
      <c r="D889" s="144"/>
      <c r="E889" s="144"/>
      <c r="I889" s="26"/>
    </row>
    <row r="890" ht="15.75" customHeight="1">
      <c r="D890" s="144"/>
      <c r="E890" s="144"/>
      <c r="I890" s="26"/>
    </row>
    <row r="891" ht="15.75" customHeight="1">
      <c r="D891" s="144"/>
      <c r="E891" s="144"/>
      <c r="I891" s="26"/>
    </row>
    <row r="892" ht="15.75" customHeight="1">
      <c r="D892" s="144"/>
      <c r="E892" s="144"/>
      <c r="I892" s="26"/>
    </row>
    <row r="893" ht="15.75" customHeight="1">
      <c r="D893" s="144"/>
      <c r="E893" s="144"/>
      <c r="I893" s="26"/>
    </row>
    <row r="894" ht="15.75" customHeight="1">
      <c r="D894" s="144"/>
      <c r="E894" s="144"/>
      <c r="I894" s="26"/>
    </row>
    <row r="895" ht="15.75" customHeight="1">
      <c r="D895" s="144"/>
      <c r="E895" s="144"/>
      <c r="I895" s="26"/>
    </row>
    <row r="896" ht="15.75" customHeight="1">
      <c r="D896" s="144"/>
      <c r="E896" s="144"/>
      <c r="I896" s="26"/>
    </row>
    <row r="897" ht="15.75" customHeight="1">
      <c r="D897" s="144"/>
      <c r="E897" s="144"/>
      <c r="I897" s="26"/>
    </row>
    <row r="898" ht="15.75" customHeight="1">
      <c r="D898" s="144"/>
      <c r="E898" s="144"/>
      <c r="I898" s="26"/>
    </row>
    <row r="899" ht="15.75" customHeight="1">
      <c r="D899" s="144"/>
      <c r="E899" s="144"/>
      <c r="I899" s="26"/>
    </row>
    <row r="900" ht="15.75" customHeight="1">
      <c r="D900" s="144"/>
      <c r="E900" s="144"/>
      <c r="I900" s="26"/>
    </row>
    <row r="901" ht="15.75" customHeight="1">
      <c r="D901" s="144"/>
      <c r="E901" s="144"/>
      <c r="I901" s="26"/>
    </row>
    <row r="902" ht="15.75" customHeight="1">
      <c r="D902" s="144"/>
      <c r="E902" s="144"/>
      <c r="I902" s="26"/>
    </row>
    <row r="903" ht="15.75" customHeight="1">
      <c r="D903" s="144"/>
      <c r="E903" s="144"/>
      <c r="I903" s="26"/>
    </row>
    <row r="904" ht="15.75" customHeight="1">
      <c r="D904" s="144"/>
      <c r="E904" s="144"/>
      <c r="I904" s="26"/>
    </row>
    <row r="905" ht="15.75" customHeight="1">
      <c r="D905" s="144"/>
      <c r="E905" s="144"/>
      <c r="I905" s="26"/>
    </row>
    <row r="906" ht="15.75" customHeight="1">
      <c r="D906" s="144"/>
      <c r="E906" s="144"/>
      <c r="I906" s="26"/>
    </row>
    <row r="907" ht="15.75" customHeight="1">
      <c r="D907" s="144"/>
      <c r="E907" s="144"/>
      <c r="I907" s="26"/>
    </row>
    <row r="908" ht="15.75" customHeight="1">
      <c r="D908" s="144"/>
      <c r="E908" s="144"/>
      <c r="I908" s="26"/>
    </row>
    <row r="909" ht="15.75" customHeight="1">
      <c r="D909" s="144"/>
      <c r="E909" s="144"/>
      <c r="I909" s="26"/>
    </row>
    <row r="910" ht="15.75" customHeight="1">
      <c r="D910" s="144"/>
      <c r="E910" s="144"/>
      <c r="I910" s="26"/>
    </row>
    <row r="911" ht="15.75" customHeight="1">
      <c r="D911" s="144"/>
      <c r="E911" s="144"/>
      <c r="I911" s="26"/>
    </row>
    <row r="912" ht="15.75" customHeight="1">
      <c r="D912" s="144"/>
      <c r="E912" s="144"/>
      <c r="I912" s="26"/>
    </row>
    <row r="913" ht="15.75" customHeight="1">
      <c r="D913" s="144"/>
      <c r="E913" s="144"/>
      <c r="I913" s="26"/>
    </row>
    <row r="914" ht="15.75" customHeight="1">
      <c r="D914" s="144"/>
      <c r="E914" s="144"/>
      <c r="I914" s="26"/>
    </row>
    <row r="915" ht="15.75" customHeight="1">
      <c r="D915" s="144"/>
      <c r="E915" s="144"/>
      <c r="I915" s="26"/>
    </row>
    <row r="916" ht="15.75" customHeight="1">
      <c r="D916" s="144"/>
      <c r="E916" s="144"/>
      <c r="I916" s="26"/>
    </row>
    <row r="917" ht="15.75" customHeight="1">
      <c r="D917" s="144"/>
      <c r="E917" s="144"/>
      <c r="I917" s="26"/>
    </row>
    <row r="918" ht="15.75" customHeight="1">
      <c r="D918" s="144"/>
      <c r="E918" s="144"/>
      <c r="I918" s="26"/>
    </row>
    <row r="919" ht="15.75" customHeight="1">
      <c r="D919" s="144"/>
      <c r="E919" s="144"/>
      <c r="I919" s="26"/>
    </row>
    <row r="920" ht="15.75" customHeight="1">
      <c r="D920" s="144"/>
      <c r="E920" s="144"/>
      <c r="I920" s="26"/>
    </row>
    <row r="921" ht="15.75" customHeight="1">
      <c r="D921" s="144"/>
      <c r="E921" s="144"/>
      <c r="I921" s="26"/>
    </row>
    <row r="922" ht="15.75" customHeight="1">
      <c r="D922" s="144"/>
      <c r="E922" s="144"/>
      <c r="I922" s="26"/>
    </row>
    <row r="923" ht="15.75" customHeight="1">
      <c r="D923" s="144"/>
      <c r="E923" s="144"/>
      <c r="I923" s="26"/>
    </row>
    <row r="924" ht="15.75" customHeight="1">
      <c r="D924" s="144"/>
      <c r="E924" s="144"/>
      <c r="I924" s="26"/>
    </row>
    <row r="925" ht="15.75" customHeight="1">
      <c r="D925" s="144"/>
      <c r="E925" s="144"/>
      <c r="I925" s="26"/>
    </row>
    <row r="926" ht="15.75" customHeight="1">
      <c r="D926" s="144"/>
      <c r="E926" s="144"/>
      <c r="I926" s="26"/>
    </row>
    <row r="927" ht="15.75" customHeight="1">
      <c r="D927" s="144"/>
      <c r="E927" s="144"/>
      <c r="I927" s="26"/>
    </row>
    <row r="928" ht="15.75" customHeight="1">
      <c r="D928" s="144"/>
      <c r="E928" s="144"/>
      <c r="I928" s="26"/>
    </row>
    <row r="929" ht="15.75" customHeight="1">
      <c r="D929" s="144"/>
      <c r="E929" s="144"/>
      <c r="I929" s="26"/>
    </row>
    <row r="930" ht="15.75" customHeight="1">
      <c r="D930" s="144"/>
      <c r="E930" s="144"/>
      <c r="I930" s="26"/>
    </row>
    <row r="931" ht="15.75" customHeight="1">
      <c r="D931" s="144"/>
      <c r="E931" s="144"/>
      <c r="I931" s="26"/>
    </row>
    <row r="932" ht="15.75" customHeight="1">
      <c r="D932" s="144"/>
      <c r="E932" s="144"/>
      <c r="I932" s="26"/>
    </row>
    <row r="933" ht="15.75" customHeight="1">
      <c r="D933" s="144"/>
      <c r="E933" s="144"/>
      <c r="I933" s="26"/>
    </row>
    <row r="934" ht="15.75" customHeight="1">
      <c r="D934" s="144"/>
      <c r="E934" s="144"/>
      <c r="I934" s="26"/>
    </row>
    <row r="935" ht="15.75" customHeight="1">
      <c r="D935" s="144"/>
      <c r="E935" s="144"/>
      <c r="I935" s="26"/>
    </row>
    <row r="936" ht="15.75" customHeight="1">
      <c r="D936" s="144"/>
      <c r="E936" s="144"/>
      <c r="I936" s="26"/>
    </row>
    <row r="937" ht="15.75" customHeight="1">
      <c r="D937" s="144"/>
      <c r="E937" s="144"/>
      <c r="I937" s="26"/>
    </row>
    <row r="938" ht="15.75" customHeight="1">
      <c r="D938" s="144"/>
      <c r="E938" s="144"/>
      <c r="I938" s="26"/>
    </row>
    <row r="939" ht="15.75" customHeight="1">
      <c r="D939" s="144"/>
      <c r="E939" s="144"/>
      <c r="I939" s="26"/>
    </row>
    <row r="940" ht="15.75" customHeight="1">
      <c r="D940" s="144"/>
      <c r="E940" s="144"/>
      <c r="I940" s="26"/>
    </row>
    <row r="941" ht="15.75" customHeight="1">
      <c r="D941" s="144"/>
      <c r="E941" s="144"/>
      <c r="I941" s="26"/>
    </row>
    <row r="942" ht="15.75" customHeight="1">
      <c r="D942" s="144"/>
      <c r="E942" s="144"/>
      <c r="I942" s="26"/>
    </row>
    <row r="943" ht="15.75" customHeight="1">
      <c r="D943" s="144"/>
      <c r="E943" s="144"/>
      <c r="I943" s="26"/>
    </row>
    <row r="944" ht="15.75" customHeight="1">
      <c r="D944" s="144"/>
      <c r="E944" s="144"/>
      <c r="I944" s="26"/>
    </row>
    <row r="945" ht="15.75" customHeight="1">
      <c r="D945" s="144"/>
      <c r="E945" s="144"/>
      <c r="I945" s="26"/>
    </row>
    <row r="946" ht="15.75" customHeight="1">
      <c r="D946" s="144"/>
      <c r="E946" s="144"/>
      <c r="I946" s="26"/>
    </row>
    <row r="947" ht="15.75" customHeight="1">
      <c r="D947" s="144"/>
      <c r="E947" s="144"/>
      <c r="I947" s="26"/>
    </row>
    <row r="948" ht="15.75" customHeight="1">
      <c r="D948" s="144"/>
      <c r="E948" s="144"/>
      <c r="I948" s="26"/>
    </row>
    <row r="949" ht="15.75" customHeight="1">
      <c r="D949" s="144"/>
      <c r="E949" s="144"/>
      <c r="I949" s="26"/>
    </row>
    <row r="950" ht="15.75" customHeight="1">
      <c r="D950" s="144"/>
      <c r="E950" s="144"/>
      <c r="I950" s="26"/>
    </row>
    <row r="951" ht="15.75" customHeight="1">
      <c r="D951" s="144"/>
      <c r="E951" s="144"/>
      <c r="I951" s="26"/>
    </row>
    <row r="952" ht="15.75" customHeight="1">
      <c r="D952" s="144"/>
      <c r="E952" s="144"/>
      <c r="I952" s="26"/>
    </row>
    <row r="953" ht="15.75" customHeight="1">
      <c r="D953" s="144"/>
      <c r="E953" s="144"/>
      <c r="I953" s="26"/>
    </row>
    <row r="954" ht="15.75" customHeight="1">
      <c r="D954" s="144"/>
      <c r="E954" s="144"/>
      <c r="I954" s="26"/>
    </row>
    <row r="955" ht="15.75" customHeight="1">
      <c r="D955" s="144"/>
      <c r="E955" s="144"/>
      <c r="I955" s="26"/>
    </row>
    <row r="956" ht="15.75" customHeight="1">
      <c r="D956" s="144"/>
      <c r="E956" s="144"/>
      <c r="I956" s="26"/>
    </row>
    <row r="957" ht="15.75" customHeight="1">
      <c r="D957" s="144"/>
      <c r="E957" s="144"/>
      <c r="I957" s="26"/>
    </row>
    <row r="958" ht="15.75" customHeight="1">
      <c r="D958" s="144"/>
      <c r="E958" s="144"/>
      <c r="I958" s="26"/>
    </row>
    <row r="959" ht="15.75" customHeight="1">
      <c r="D959" s="144"/>
      <c r="E959" s="144"/>
      <c r="I959" s="26"/>
    </row>
    <row r="960" ht="15.75" customHeight="1">
      <c r="D960" s="144"/>
      <c r="E960" s="144"/>
      <c r="I960" s="26"/>
    </row>
    <row r="961" ht="15.75" customHeight="1">
      <c r="D961" s="144"/>
      <c r="E961" s="144"/>
      <c r="I961" s="26"/>
    </row>
    <row r="962" ht="15.75" customHeight="1">
      <c r="D962" s="144"/>
      <c r="E962" s="144"/>
      <c r="I962" s="26"/>
    </row>
    <row r="963" ht="15.75" customHeight="1">
      <c r="D963" s="144"/>
      <c r="E963" s="144"/>
      <c r="I963" s="26"/>
    </row>
    <row r="964" ht="15.75" customHeight="1">
      <c r="D964" s="144"/>
      <c r="E964" s="144"/>
      <c r="I964" s="26"/>
    </row>
    <row r="965" ht="15.75" customHeight="1">
      <c r="D965" s="144"/>
      <c r="E965" s="144"/>
      <c r="I965" s="26"/>
    </row>
    <row r="966" ht="15.75" customHeight="1">
      <c r="D966" s="144"/>
      <c r="E966" s="144"/>
      <c r="I966" s="26"/>
    </row>
    <row r="967" ht="15.75" customHeight="1">
      <c r="D967" s="144"/>
      <c r="E967" s="144"/>
      <c r="I967" s="26"/>
    </row>
    <row r="968" ht="15.75" customHeight="1">
      <c r="D968" s="144"/>
      <c r="E968" s="144"/>
      <c r="I968" s="26"/>
    </row>
    <row r="969" ht="15.75" customHeight="1">
      <c r="D969" s="144"/>
      <c r="E969" s="144"/>
      <c r="I969" s="26"/>
    </row>
    <row r="970" ht="15.75" customHeight="1">
      <c r="D970" s="144"/>
      <c r="E970" s="144"/>
      <c r="I970" s="26"/>
    </row>
    <row r="971" ht="15.75" customHeight="1">
      <c r="D971" s="144"/>
      <c r="E971" s="144"/>
      <c r="I971" s="26"/>
    </row>
    <row r="972" ht="15.75" customHeight="1">
      <c r="D972" s="144"/>
      <c r="E972" s="144"/>
      <c r="I972" s="26"/>
    </row>
    <row r="973" ht="15.75" customHeight="1">
      <c r="D973" s="144"/>
      <c r="E973" s="144"/>
      <c r="I973" s="26"/>
    </row>
    <row r="974" ht="15.75" customHeight="1">
      <c r="D974" s="144"/>
      <c r="E974" s="144"/>
      <c r="I974" s="26"/>
    </row>
    <row r="975" ht="15.75" customHeight="1">
      <c r="D975" s="144"/>
      <c r="E975" s="144"/>
      <c r="I975" s="26"/>
    </row>
    <row r="976" ht="15.75" customHeight="1">
      <c r="D976" s="144"/>
      <c r="E976" s="144"/>
      <c r="I976" s="26"/>
    </row>
    <row r="977" ht="15.75" customHeight="1">
      <c r="D977" s="144"/>
      <c r="E977" s="144"/>
      <c r="I977" s="26"/>
    </row>
    <row r="978" ht="15.75" customHeight="1">
      <c r="D978" s="144"/>
      <c r="E978" s="144"/>
      <c r="I978" s="26"/>
    </row>
    <row r="979" ht="15.75" customHeight="1">
      <c r="D979" s="144"/>
      <c r="E979" s="144"/>
      <c r="I979" s="26"/>
    </row>
    <row r="980" ht="15.75" customHeight="1">
      <c r="D980" s="144"/>
      <c r="E980" s="144"/>
      <c r="I980" s="26"/>
    </row>
    <row r="981" ht="15.75" customHeight="1">
      <c r="D981" s="144"/>
      <c r="E981" s="144"/>
      <c r="I981" s="26"/>
    </row>
    <row r="982" ht="15.75" customHeight="1">
      <c r="D982" s="144"/>
      <c r="E982" s="144"/>
      <c r="I982" s="26"/>
    </row>
    <row r="983" ht="15.75" customHeight="1">
      <c r="D983" s="144"/>
      <c r="E983" s="144"/>
      <c r="I983" s="26"/>
    </row>
    <row r="984" ht="15.75" customHeight="1">
      <c r="D984" s="144"/>
      <c r="E984" s="144"/>
      <c r="I984" s="26"/>
    </row>
    <row r="985" ht="15.75" customHeight="1">
      <c r="D985" s="144"/>
      <c r="E985" s="144"/>
      <c r="I985" s="26"/>
    </row>
    <row r="986" ht="15.75" customHeight="1">
      <c r="D986" s="144"/>
      <c r="E986" s="144"/>
      <c r="I986" s="26"/>
    </row>
    <row r="987" ht="15.75" customHeight="1">
      <c r="D987" s="144"/>
      <c r="E987" s="144"/>
      <c r="I987" s="26"/>
    </row>
    <row r="988" ht="15.75" customHeight="1">
      <c r="D988" s="144"/>
      <c r="E988" s="144"/>
      <c r="I988" s="26"/>
    </row>
    <row r="989" ht="15.75" customHeight="1">
      <c r="D989" s="144"/>
      <c r="E989" s="144"/>
      <c r="I989" s="26"/>
    </row>
  </sheetData>
  <mergeCells count="320">
    <mergeCell ref="A2:B2"/>
    <mergeCell ref="A3:A6"/>
    <mergeCell ref="B3:B6"/>
    <mergeCell ref="F3:F6"/>
    <mergeCell ref="G3:G6"/>
    <mergeCell ref="H3:H6"/>
    <mergeCell ref="I3:I6"/>
    <mergeCell ref="E4:E5"/>
    <mergeCell ref="H7:H11"/>
    <mergeCell ref="I7:I11"/>
    <mergeCell ref="D8:D9"/>
    <mergeCell ref="E8:E9"/>
    <mergeCell ref="C3:C6"/>
    <mergeCell ref="D4:D5"/>
    <mergeCell ref="A7:A11"/>
    <mergeCell ref="B7:B11"/>
    <mergeCell ref="C7:C11"/>
    <mergeCell ref="F7:F11"/>
    <mergeCell ref="G7:G11"/>
    <mergeCell ref="H12:H16"/>
    <mergeCell ref="I12:I16"/>
    <mergeCell ref="D13:D14"/>
    <mergeCell ref="E13:E14"/>
    <mergeCell ref="H17:H21"/>
    <mergeCell ref="I17:I21"/>
    <mergeCell ref="D10:D11"/>
    <mergeCell ref="E10:E11"/>
    <mergeCell ref="A12:A16"/>
    <mergeCell ref="B12:B16"/>
    <mergeCell ref="C12:C16"/>
    <mergeCell ref="F12:F16"/>
    <mergeCell ref="G12:G16"/>
    <mergeCell ref="D18:D19"/>
    <mergeCell ref="E18:E19"/>
    <mergeCell ref="D15:D16"/>
    <mergeCell ref="E15:E16"/>
    <mergeCell ref="A17:A21"/>
    <mergeCell ref="B17:B21"/>
    <mergeCell ref="C17:C21"/>
    <mergeCell ref="F17:F21"/>
    <mergeCell ref="G17:G21"/>
    <mergeCell ref="H22:H26"/>
    <mergeCell ref="I22:I26"/>
    <mergeCell ref="D23:D24"/>
    <mergeCell ref="E23:E24"/>
    <mergeCell ref="H27:H31"/>
    <mergeCell ref="I27:I31"/>
    <mergeCell ref="D28:D29"/>
    <mergeCell ref="E28:E29"/>
    <mergeCell ref="D30:D31"/>
    <mergeCell ref="E30:E31"/>
    <mergeCell ref="A32:A36"/>
    <mergeCell ref="B32:B36"/>
    <mergeCell ref="C32:C36"/>
    <mergeCell ref="F32:F36"/>
    <mergeCell ref="G32:G36"/>
    <mergeCell ref="D35:D36"/>
    <mergeCell ref="E35:E36"/>
    <mergeCell ref="A37:A40"/>
    <mergeCell ref="B37:B40"/>
    <mergeCell ref="C37:C40"/>
    <mergeCell ref="F37:F40"/>
    <mergeCell ref="G37:G40"/>
    <mergeCell ref="A41:A44"/>
    <mergeCell ref="B41:B44"/>
    <mergeCell ref="C41:C44"/>
    <mergeCell ref="F41:F44"/>
    <mergeCell ref="G41:G44"/>
    <mergeCell ref="H41:H44"/>
    <mergeCell ref="I41:I44"/>
    <mergeCell ref="D46:D47"/>
    <mergeCell ref="E46:E47"/>
    <mergeCell ref="D42:D43"/>
    <mergeCell ref="E42:E43"/>
    <mergeCell ref="A45:A49"/>
    <mergeCell ref="B45:B49"/>
    <mergeCell ref="C45:C49"/>
    <mergeCell ref="F45:F49"/>
    <mergeCell ref="G45:G49"/>
    <mergeCell ref="D20:D21"/>
    <mergeCell ref="E20:E21"/>
    <mergeCell ref="A22:A26"/>
    <mergeCell ref="B22:B26"/>
    <mergeCell ref="C22:C26"/>
    <mergeCell ref="F22:F26"/>
    <mergeCell ref="G22:G26"/>
    <mergeCell ref="D25:D26"/>
    <mergeCell ref="E25:E26"/>
    <mergeCell ref="A27:A31"/>
    <mergeCell ref="B27:B31"/>
    <mergeCell ref="C27:C31"/>
    <mergeCell ref="F27:F31"/>
    <mergeCell ref="G27:G31"/>
    <mergeCell ref="H32:H36"/>
    <mergeCell ref="I32:I36"/>
    <mergeCell ref="D33:D34"/>
    <mergeCell ref="E33:E34"/>
    <mergeCell ref="H37:H40"/>
    <mergeCell ref="I37:I40"/>
    <mergeCell ref="D38:D39"/>
    <mergeCell ref="E38:E39"/>
    <mergeCell ref="D51:D52"/>
    <mergeCell ref="E51:E52"/>
    <mergeCell ref="A65:A69"/>
    <mergeCell ref="B65:B69"/>
    <mergeCell ref="C65:C69"/>
    <mergeCell ref="F65:F69"/>
    <mergeCell ref="G65:G69"/>
    <mergeCell ref="H65:H69"/>
    <mergeCell ref="I65:I69"/>
    <mergeCell ref="D71:D72"/>
    <mergeCell ref="E71:E72"/>
    <mergeCell ref="D66:D67"/>
    <mergeCell ref="E66:E67"/>
    <mergeCell ref="A70:A74"/>
    <mergeCell ref="B70:B74"/>
    <mergeCell ref="C70:C74"/>
    <mergeCell ref="F70:F74"/>
    <mergeCell ref="G70:G74"/>
    <mergeCell ref="H50:H54"/>
    <mergeCell ref="I50:I54"/>
    <mergeCell ref="H45:H49"/>
    <mergeCell ref="I45:I49"/>
    <mergeCell ref="A50:A54"/>
    <mergeCell ref="B50:B54"/>
    <mergeCell ref="C50:C54"/>
    <mergeCell ref="F50:F54"/>
    <mergeCell ref="G50:G54"/>
    <mergeCell ref="A55:A59"/>
    <mergeCell ref="B55:B59"/>
    <mergeCell ref="C55:C59"/>
    <mergeCell ref="F55:F59"/>
    <mergeCell ref="G55:G59"/>
    <mergeCell ref="H55:H59"/>
    <mergeCell ref="I55:I59"/>
    <mergeCell ref="H60:H64"/>
    <mergeCell ref="I60:I64"/>
    <mergeCell ref="D61:D62"/>
    <mergeCell ref="E61:E62"/>
    <mergeCell ref="D56:D57"/>
    <mergeCell ref="E56:E57"/>
    <mergeCell ref="A60:A64"/>
    <mergeCell ref="B60:B64"/>
    <mergeCell ref="C60:C64"/>
    <mergeCell ref="F60:F64"/>
    <mergeCell ref="G60:G64"/>
    <mergeCell ref="D76:D77"/>
    <mergeCell ref="E76:E77"/>
    <mergeCell ref="H93:H96"/>
    <mergeCell ref="I93:I96"/>
    <mergeCell ref="A93:A96"/>
    <mergeCell ref="B93:B96"/>
    <mergeCell ref="C93:C96"/>
    <mergeCell ref="D93:D96"/>
    <mergeCell ref="E93:E96"/>
    <mergeCell ref="F93:F96"/>
    <mergeCell ref="G93:G96"/>
    <mergeCell ref="H97:H100"/>
    <mergeCell ref="I97:I100"/>
    <mergeCell ref="A97:A100"/>
    <mergeCell ref="B97:B100"/>
    <mergeCell ref="C97:C100"/>
    <mergeCell ref="D97:D100"/>
    <mergeCell ref="E97:E100"/>
    <mergeCell ref="F97:F100"/>
    <mergeCell ref="G97:G100"/>
    <mergeCell ref="H101:H104"/>
    <mergeCell ref="I101:I104"/>
    <mergeCell ref="A101:A104"/>
    <mergeCell ref="B101:B104"/>
    <mergeCell ref="C101:C104"/>
    <mergeCell ref="D101:D104"/>
    <mergeCell ref="E101:E104"/>
    <mergeCell ref="F101:F104"/>
    <mergeCell ref="G101:G104"/>
    <mergeCell ref="H105:H108"/>
    <mergeCell ref="I105:I108"/>
    <mergeCell ref="A105:A108"/>
    <mergeCell ref="B105:B108"/>
    <mergeCell ref="C105:C108"/>
    <mergeCell ref="D105:D108"/>
    <mergeCell ref="E105:E108"/>
    <mergeCell ref="F105:F108"/>
    <mergeCell ref="G105:G108"/>
    <mergeCell ref="H109:H112"/>
    <mergeCell ref="I109:I112"/>
    <mergeCell ref="A109:A112"/>
    <mergeCell ref="B109:B112"/>
    <mergeCell ref="C109:C112"/>
    <mergeCell ref="D109:D112"/>
    <mergeCell ref="E109:E112"/>
    <mergeCell ref="F109:F112"/>
    <mergeCell ref="G109:G112"/>
    <mergeCell ref="H113:H116"/>
    <mergeCell ref="I113:I116"/>
    <mergeCell ref="A113:A116"/>
    <mergeCell ref="B113:B116"/>
    <mergeCell ref="C113:C116"/>
    <mergeCell ref="D113:D116"/>
    <mergeCell ref="E113:E116"/>
    <mergeCell ref="F113:F116"/>
    <mergeCell ref="G113:G116"/>
    <mergeCell ref="H117:H121"/>
    <mergeCell ref="I117:I121"/>
    <mergeCell ref="A117:A121"/>
    <mergeCell ref="B117:B121"/>
    <mergeCell ref="C117:C121"/>
    <mergeCell ref="D117:D121"/>
    <mergeCell ref="E117:E121"/>
    <mergeCell ref="F117:F121"/>
    <mergeCell ref="G117:G121"/>
    <mergeCell ref="D81:D82"/>
    <mergeCell ref="E81:E82"/>
    <mergeCell ref="B84:B87"/>
    <mergeCell ref="C84:C87"/>
    <mergeCell ref="F84:F87"/>
    <mergeCell ref="G84:G87"/>
    <mergeCell ref="A88:B88"/>
    <mergeCell ref="A84:A87"/>
    <mergeCell ref="A89:A92"/>
    <mergeCell ref="B89:B92"/>
    <mergeCell ref="C89:C92"/>
    <mergeCell ref="D89:D92"/>
    <mergeCell ref="E89:E92"/>
    <mergeCell ref="F89:F92"/>
    <mergeCell ref="H75:H79"/>
    <mergeCell ref="I75:I79"/>
    <mergeCell ref="H70:H74"/>
    <mergeCell ref="I70:I74"/>
    <mergeCell ref="A75:A79"/>
    <mergeCell ref="B75:B79"/>
    <mergeCell ref="C75:C79"/>
    <mergeCell ref="F75:F79"/>
    <mergeCell ref="G75:G79"/>
    <mergeCell ref="A80:A83"/>
    <mergeCell ref="B80:B83"/>
    <mergeCell ref="C80:C83"/>
    <mergeCell ref="F80:F83"/>
    <mergeCell ref="G80:G83"/>
    <mergeCell ref="H80:H83"/>
    <mergeCell ref="I80:I83"/>
    <mergeCell ref="H84:H87"/>
    <mergeCell ref="I84:I87"/>
    <mergeCell ref="D85:D86"/>
    <mergeCell ref="E85:E86"/>
    <mergeCell ref="G89:G92"/>
    <mergeCell ref="H89:H92"/>
    <mergeCell ref="I89:I92"/>
    <mergeCell ref="H160:H163"/>
    <mergeCell ref="I160:I163"/>
    <mergeCell ref="A160:A163"/>
    <mergeCell ref="B160:B163"/>
    <mergeCell ref="C160:C163"/>
    <mergeCell ref="D160:D163"/>
    <mergeCell ref="E160:E163"/>
    <mergeCell ref="F160:F163"/>
    <mergeCell ref="G160:G163"/>
    <mergeCell ref="H122:H126"/>
    <mergeCell ref="I122:I126"/>
    <mergeCell ref="A122:A126"/>
    <mergeCell ref="B122:B126"/>
    <mergeCell ref="C122:C126"/>
    <mergeCell ref="D122:D126"/>
    <mergeCell ref="E122:E126"/>
    <mergeCell ref="F122:F126"/>
    <mergeCell ref="G122:G126"/>
    <mergeCell ref="H127:H131"/>
    <mergeCell ref="I127:I131"/>
    <mergeCell ref="A127:A131"/>
    <mergeCell ref="B127:B131"/>
    <mergeCell ref="C127:C131"/>
    <mergeCell ref="D127:D131"/>
    <mergeCell ref="E127:E131"/>
    <mergeCell ref="F127:F131"/>
    <mergeCell ref="G127:G131"/>
    <mergeCell ref="H132:H136"/>
    <mergeCell ref="I132:I136"/>
    <mergeCell ref="A132:A136"/>
    <mergeCell ref="B132:B136"/>
    <mergeCell ref="C132:C136"/>
    <mergeCell ref="D132:D136"/>
    <mergeCell ref="E132:E136"/>
    <mergeCell ref="F132:F136"/>
    <mergeCell ref="G132:G136"/>
    <mergeCell ref="H137:H142"/>
    <mergeCell ref="I137:I142"/>
    <mergeCell ref="A137:A142"/>
    <mergeCell ref="B137:B142"/>
    <mergeCell ref="C137:C142"/>
    <mergeCell ref="D137:D140"/>
    <mergeCell ref="E137:E140"/>
    <mergeCell ref="F137:F142"/>
    <mergeCell ref="G137:G142"/>
    <mergeCell ref="H143:H149"/>
    <mergeCell ref="I143:I149"/>
    <mergeCell ref="A143:A149"/>
    <mergeCell ref="B143:B149"/>
    <mergeCell ref="C143:C149"/>
    <mergeCell ref="D143:D146"/>
    <mergeCell ref="E143:E146"/>
    <mergeCell ref="F143:F149"/>
    <mergeCell ref="G143:G149"/>
    <mergeCell ref="H150:H154"/>
    <mergeCell ref="I150:I154"/>
    <mergeCell ref="A150:A154"/>
    <mergeCell ref="B150:B154"/>
    <mergeCell ref="C150:C154"/>
    <mergeCell ref="D150:D153"/>
    <mergeCell ref="E150:E153"/>
    <mergeCell ref="F150:F154"/>
    <mergeCell ref="G150:G154"/>
    <mergeCell ref="H155:H159"/>
    <mergeCell ref="I155:I159"/>
    <mergeCell ref="A155:A159"/>
    <mergeCell ref="B155:B159"/>
    <mergeCell ref="C155:C159"/>
    <mergeCell ref="D155:D158"/>
    <mergeCell ref="E155:E158"/>
    <mergeCell ref="F155:F159"/>
    <mergeCell ref="G155:G159"/>
  </mergeCells>
  <dataValidations>
    <dataValidation type="list" allowBlank="1" showErrorMessage="1" sqref="H3 H7 H12 H17 H22 H27 H32 H37 H41 H45 H50 H55 H60 H65 H70 H75 H80 H84 H89 H93 H97 H101 H105 H109 H113 H117 H122 H127 H132 H137 H143 H150 H155 H160">
      <formula1>"-,Passed,Failed,Blocked,Skipped"</formula1>
    </dataValidation>
  </dataValidations>
  <hyperlinks>
    <hyperlink r:id="rId1" location="gid=1186534874&amp;range=50:50" ref="I7"/>
    <hyperlink r:id="rId2" location="gid=1186534874&amp;range=51:51" ref="I12"/>
    <hyperlink r:id="rId3" location="gid=1186534874&amp;range=50:50" ref="I17"/>
    <hyperlink r:id="rId4" location="gid=1186534874&amp;range=51:51" ref="I22"/>
    <hyperlink r:id="rId5" location="gid=1186534874&amp;range=52:52" ref="I27"/>
    <hyperlink r:id="rId6" location="gid=1186534874&amp;range=53:53" ref="I32"/>
    <hyperlink r:id="rId7" location="gid=1186534874&amp;range=54:54" ref="I75"/>
    <hyperlink r:id="rId8" location="gid=1186534874&amp;range=55:55" ref="I80"/>
    <hyperlink r:id="rId9" location="gid=1186534874&amp;range=56:56" ref="I84"/>
    <hyperlink r:id="rId10" location="gid=1186534874&amp;range=57:57" ref="I117"/>
    <hyperlink r:id="rId11" location="gid=1186534874&amp;range=58:58" ref="I127"/>
    <hyperlink r:id="rId12" location="gid=1186534874&amp;range=59:59" ref="I132"/>
    <hyperlink r:id="rId13" location="gid=1186534874&amp;range=27:27" ref="I155"/>
  </hyperlinks>
  <printOptions/>
  <pageMargins bottom="0.75" footer="0.0" header="0.0" left="0.7" right="0.7" top="0.75"/>
  <pageSetup paperSize="9"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88"/>
    <col customWidth="1" min="2" max="2" width="55.13"/>
    <col customWidth="1" min="3" max="6" width="12.63"/>
  </cols>
  <sheetData>
    <row r="1" ht="34.5" customHeight="1">
      <c r="A1" s="27" t="s">
        <v>425</v>
      </c>
      <c r="B1" s="27" t="s">
        <v>1</v>
      </c>
      <c r="C1" s="27" t="s">
        <v>426</v>
      </c>
      <c r="D1" s="145" t="s">
        <v>4</v>
      </c>
      <c r="E1" s="5"/>
      <c r="F1" s="7"/>
      <c r="G1" s="7"/>
      <c r="H1" s="7"/>
      <c r="I1" s="7"/>
      <c r="J1" s="7"/>
      <c r="K1" s="7"/>
      <c r="L1" s="7"/>
      <c r="M1" s="7"/>
      <c r="N1" s="7"/>
      <c r="O1" s="7"/>
      <c r="P1" s="7"/>
      <c r="Q1" s="7"/>
      <c r="R1" s="7"/>
      <c r="S1" s="7"/>
      <c r="T1" s="7"/>
      <c r="U1" s="7"/>
      <c r="V1" s="7"/>
      <c r="W1" s="7"/>
      <c r="X1" s="7"/>
    </row>
    <row r="2" ht="19.5" customHeight="1">
      <c r="A2" s="146" t="s">
        <v>427</v>
      </c>
      <c r="B2" s="147"/>
      <c r="C2" s="147"/>
      <c r="D2" s="148"/>
      <c r="E2" s="7"/>
      <c r="F2" s="7"/>
      <c r="G2" s="7"/>
      <c r="H2" s="7"/>
      <c r="I2" s="7"/>
      <c r="J2" s="7"/>
      <c r="K2" s="7"/>
      <c r="L2" s="7"/>
      <c r="M2" s="7"/>
      <c r="N2" s="7"/>
      <c r="O2" s="7"/>
      <c r="P2" s="7"/>
      <c r="Q2" s="7"/>
      <c r="R2" s="7"/>
      <c r="S2" s="7"/>
      <c r="T2" s="7"/>
      <c r="U2" s="7"/>
      <c r="V2" s="7"/>
      <c r="W2" s="7"/>
      <c r="X2" s="7"/>
    </row>
    <row r="3" ht="15.75" customHeight="1">
      <c r="A3" s="149"/>
      <c r="B3" s="150" t="s">
        <v>428</v>
      </c>
      <c r="C3" s="151"/>
      <c r="D3" s="152"/>
      <c r="E3" s="7"/>
      <c r="F3" s="7"/>
      <c r="G3" s="7"/>
      <c r="H3" s="7"/>
      <c r="I3" s="7"/>
      <c r="J3" s="7"/>
      <c r="K3" s="7"/>
      <c r="L3" s="7"/>
      <c r="M3" s="7"/>
      <c r="N3" s="7"/>
      <c r="O3" s="7"/>
      <c r="P3" s="7"/>
      <c r="Q3" s="7"/>
      <c r="R3" s="7"/>
      <c r="S3" s="7"/>
      <c r="T3" s="7"/>
      <c r="U3" s="7"/>
      <c r="V3" s="7"/>
      <c r="W3" s="7"/>
      <c r="X3" s="7"/>
    </row>
    <row r="4" ht="15.75" customHeight="1">
      <c r="A4" s="153"/>
      <c r="B4" s="154" t="s">
        <v>429</v>
      </c>
      <c r="C4" s="155"/>
      <c r="D4" s="156"/>
      <c r="E4" s="7"/>
      <c r="F4" s="7"/>
      <c r="G4" s="7"/>
      <c r="H4" s="7"/>
      <c r="I4" s="7"/>
      <c r="J4" s="7"/>
      <c r="K4" s="7"/>
      <c r="L4" s="7"/>
      <c r="M4" s="7"/>
      <c r="N4" s="7"/>
      <c r="O4" s="7"/>
      <c r="P4" s="7"/>
      <c r="Q4" s="7"/>
      <c r="R4" s="7"/>
      <c r="S4" s="7"/>
      <c r="T4" s="7"/>
      <c r="U4" s="7"/>
      <c r="V4" s="7"/>
      <c r="W4" s="7"/>
      <c r="X4" s="7"/>
    </row>
    <row r="5" ht="24.0" customHeight="1">
      <c r="A5" s="153"/>
      <c r="B5" s="157" t="s">
        <v>430</v>
      </c>
      <c r="C5" s="13" t="s">
        <v>6</v>
      </c>
      <c r="D5" s="158"/>
      <c r="E5" s="7"/>
      <c r="F5" s="7"/>
      <c r="G5" s="7"/>
      <c r="H5" s="7"/>
      <c r="I5" s="7"/>
      <c r="J5" s="7"/>
      <c r="K5" s="7"/>
      <c r="L5" s="7"/>
      <c r="M5" s="7"/>
      <c r="N5" s="7"/>
      <c r="O5" s="7"/>
      <c r="P5" s="7"/>
      <c r="Q5" s="7"/>
      <c r="R5" s="7"/>
      <c r="S5" s="7"/>
      <c r="T5" s="7"/>
      <c r="U5" s="7"/>
      <c r="V5" s="7"/>
      <c r="W5" s="7"/>
      <c r="X5" s="7"/>
    </row>
    <row r="6" ht="23.25" customHeight="1">
      <c r="A6" s="153"/>
      <c r="B6" s="157" t="s">
        <v>431</v>
      </c>
      <c r="C6" s="13" t="s">
        <v>6</v>
      </c>
      <c r="D6" s="159"/>
      <c r="E6" s="7"/>
      <c r="F6" s="7"/>
      <c r="G6" s="7"/>
      <c r="H6" s="7"/>
      <c r="I6" s="7"/>
      <c r="J6" s="7"/>
      <c r="K6" s="7"/>
      <c r="L6" s="7"/>
      <c r="M6" s="7"/>
      <c r="N6" s="7"/>
      <c r="O6" s="7"/>
      <c r="P6" s="7"/>
      <c r="Q6" s="7"/>
      <c r="R6" s="7"/>
      <c r="S6" s="7"/>
      <c r="T6" s="7"/>
      <c r="U6" s="7"/>
      <c r="V6" s="7"/>
      <c r="W6" s="7"/>
      <c r="X6" s="7"/>
    </row>
    <row r="7" ht="15.75" customHeight="1">
      <c r="A7" s="160"/>
      <c r="B7" s="161" t="s">
        <v>432</v>
      </c>
      <c r="C7" s="162" t="s">
        <v>6</v>
      </c>
      <c r="D7" s="163"/>
      <c r="E7" s="7"/>
      <c r="F7" s="7"/>
      <c r="G7" s="7"/>
      <c r="H7" s="7"/>
      <c r="I7" s="7"/>
      <c r="J7" s="7"/>
      <c r="K7" s="7"/>
      <c r="L7" s="7"/>
      <c r="M7" s="7"/>
      <c r="N7" s="7"/>
      <c r="O7" s="7"/>
      <c r="P7" s="7"/>
      <c r="Q7" s="7"/>
      <c r="R7" s="7"/>
      <c r="S7" s="7"/>
      <c r="T7" s="7"/>
      <c r="U7" s="7"/>
      <c r="V7" s="7"/>
      <c r="W7" s="7"/>
      <c r="X7" s="7"/>
    </row>
    <row r="8" ht="15.75" customHeight="1">
      <c r="A8" s="164"/>
      <c r="B8" s="165" t="s">
        <v>433</v>
      </c>
      <c r="C8" s="36"/>
      <c r="D8" s="166"/>
      <c r="E8" s="7"/>
      <c r="F8" s="7"/>
      <c r="G8" s="7"/>
      <c r="H8" s="7"/>
      <c r="I8" s="7"/>
      <c r="J8" s="7"/>
      <c r="K8" s="7"/>
      <c r="L8" s="7"/>
      <c r="M8" s="7"/>
      <c r="N8" s="7"/>
      <c r="O8" s="7"/>
      <c r="P8" s="7"/>
      <c r="Q8" s="7"/>
      <c r="R8" s="7"/>
      <c r="S8" s="7"/>
      <c r="T8" s="7"/>
      <c r="U8" s="7"/>
      <c r="V8" s="7"/>
      <c r="W8" s="7"/>
      <c r="X8" s="7"/>
    </row>
    <row r="9" ht="15.75" customHeight="1">
      <c r="A9" s="153"/>
      <c r="B9" s="167" t="s">
        <v>434</v>
      </c>
      <c r="C9" s="13" t="s">
        <v>17</v>
      </c>
      <c r="D9" s="54" t="s">
        <v>435</v>
      </c>
      <c r="E9" s="7"/>
      <c r="F9" s="7"/>
      <c r="G9" s="7"/>
      <c r="H9" s="7"/>
      <c r="I9" s="7"/>
      <c r="J9" s="7"/>
      <c r="K9" s="7"/>
      <c r="L9" s="7"/>
      <c r="M9" s="7"/>
      <c r="N9" s="7"/>
      <c r="O9" s="7"/>
      <c r="P9" s="7"/>
      <c r="Q9" s="7"/>
      <c r="R9" s="7"/>
      <c r="S9" s="7"/>
      <c r="T9" s="7"/>
      <c r="U9" s="7"/>
      <c r="V9" s="7"/>
      <c r="W9" s="7"/>
      <c r="X9" s="7"/>
    </row>
    <row r="10" ht="15.75" customHeight="1">
      <c r="A10" s="153"/>
      <c r="B10" s="167" t="s">
        <v>436</v>
      </c>
      <c r="C10" s="13" t="s">
        <v>17</v>
      </c>
      <c r="D10" s="54" t="s">
        <v>437</v>
      </c>
      <c r="E10" s="7"/>
      <c r="F10" s="7"/>
      <c r="G10" s="7"/>
      <c r="H10" s="7"/>
      <c r="I10" s="7"/>
      <c r="J10" s="7"/>
      <c r="K10" s="7"/>
      <c r="L10" s="7"/>
      <c r="M10" s="7"/>
      <c r="N10" s="7"/>
      <c r="O10" s="7"/>
      <c r="P10" s="7"/>
      <c r="Q10" s="7"/>
      <c r="R10" s="7"/>
      <c r="S10" s="7"/>
      <c r="T10" s="7"/>
      <c r="U10" s="7"/>
      <c r="V10" s="7"/>
      <c r="W10" s="7"/>
      <c r="X10" s="7"/>
    </row>
    <row r="11" ht="15.75" customHeight="1">
      <c r="A11" s="153"/>
      <c r="B11" s="167" t="s">
        <v>438</v>
      </c>
      <c r="C11" s="13" t="s">
        <v>17</v>
      </c>
      <c r="D11" s="54" t="s">
        <v>439</v>
      </c>
      <c r="E11" s="7"/>
      <c r="F11" s="7"/>
      <c r="G11" s="7"/>
      <c r="H11" s="7"/>
      <c r="I11" s="7"/>
      <c r="J11" s="7"/>
      <c r="K11" s="7"/>
      <c r="L11" s="7"/>
      <c r="M11" s="7"/>
      <c r="N11" s="7"/>
      <c r="O11" s="7"/>
      <c r="P11" s="7"/>
      <c r="Q11" s="7"/>
      <c r="R11" s="7"/>
      <c r="S11" s="7"/>
      <c r="T11" s="7"/>
      <c r="U11" s="7"/>
      <c r="V11" s="7"/>
      <c r="W11" s="7"/>
      <c r="X11" s="7"/>
    </row>
    <row r="12" ht="15.75" customHeight="1">
      <c r="A12" s="153"/>
      <c r="B12" s="167" t="s">
        <v>440</v>
      </c>
      <c r="C12" s="13" t="s">
        <v>6</v>
      </c>
      <c r="D12" s="48"/>
      <c r="E12" s="7"/>
      <c r="F12" s="7"/>
      <c r="G12" s="7"/>
      <c r="H12" s="7"/>
      <c r="I12" s="7"/>
      <c r="J12" s="7"/>
      <c r="K12" s="7"/>
      <c r="L12" s="7"/>
      <c r="M12" s="7"/>
      <c r="N12" s="7"/>
      <c r="O12" s="7"/>
      <c r="P12" s="7"/>
      <c r="Q12" s="7"/>
      <c r="R12" s="7"/>
      <c r="S12" s="7"/>
      <c r="T12" s="7"/>
      <c r="U12" s="7"/>
      <c r="V12" s="7"/>
      <c r="W12" s="7"/>
      <c r="X12" s="7"/>
    </row>
    <row r="13" ht="30.0" customHeight="1">
      <c r="A13" s="153"/>
      <c r="B13" s="157" t="s">
        <v>441</v>
      </c>
      <c r="C13" s="13" t="s">
        <v>17</v>
      </c>
      <c r="D13" s="54" t="s">
        <v>442</v>
      </c>
      <c r="E13" s="7"/>
      <c r="F13" s="7"/>
      <c r="G13" s="7"/>
      <c r="H13" s="7"/>
      <c r="I13" s="7"/>
      <c r="J13" s="7"/>
      <c r="K13" s="7"/>
      <c r="L13" s="7"/>
      <c r="M13" s="7"/>
      <c r="N13" s="7"/>
      <c r="O13" s="7"/>
      <c r="P13" s="7"/>
      <c r="Q13" s="7"/>
      <c r="R13" s="7"/>
      <c r="S13" s="7"/>
      <c r="T13" s="7"/>
      <c r="U13" s="7"/>
      <c r="V13" s="7"/>
      <c r="W13" s="7"/>
      <c r="X13" s="7"/>
    </row>
    <row r="14" ht="37.5" customHeight="1">
      <c r="A14" s="168"/>
      <c r="B14" s="19" t="s">
        <v>443</v>
      </c>
      <c r="C14" s="13" t="s">
        <v>17</v>
      </c>
      <c r="D14" s="54" t="s">
        <v>442</v>
      </c>
      <c r="E14" s="7"/>
      <c r="F14" s="7"/>
      <c r="G14" s="7"/>
      <c r="H14" s="7"/>
      <c r="I14" s="7"/>
      <c r="J14" s="7"/>
      <c r="K14" s="7"/>
      <c r="L14" s="7"/>
      <c r="M14" s="7"/>
      <c r="N14" s="7"/>
      <c r="O14" s="7"/>
      <c r="P14" s="7"/>
      <c r="Q14" s="7"/>
      <c r="R14" s="7"/>
      <c r="S14" s="7"/>
      <c r="T14" s="7"/>
      <c r="U14" s="7"/>
      <c r="V14" s="7"/>
      <c r="W14" s="7"/>
      <c r="X14" s="7"/>
    </row>
    <row r="15" ht="15.75" customHeight="1">
      <c r="A15" s="168"/>
      <c r="B15" s="19" t="s">
        <v>444</v>
      </c>
      <c r="C15" s="13" t="s">
        <v>6</v>
      </c>
      <c r="D15" s="48"/>
      <c r="E15" s="7"/>
      <c r="F15" s="7"/>
      <c r="G15" s="7"/>
      <c r="H15" s="7"/>
      <c r="I15" s="7"/>
      <c r="J15" s="7"/>
      <c r="K15" s="7"/>
      <c r="L15" s="7"/>
      <c r="M15" s="7"/>
      <c r="N15" s="7"/>
      <c r="O15" s="7"/>
      <c r="P15" s="7"/>
      <c r="Q15" s="7"/>
      <c r="R15" s="7"/>
      <c r="S15" s="7"/>
      <c r="T15" s="7"/>
      <c r="U15" s="7"/>
      <c r="V15" s="7"/>
      <c r="W15" s="7"/>
      <c r="X15" s="7"/>
    </row>
    <row r="16" ht="39.75" customHeight="1">
      <c r="B16" s="19" t="s">
        <v>445</v>
      </c>
      <c r="C16" s="13" t="s">
        <v>6</v>
      </c>
      <c r="D16" s="48"/>
      <c r="E16" s="7"/>
      <c r="F16" s="7"/>
      <c r="G16" s="7"/>
      <c r="H16" s="7"/>
      <c r="I16" s="7"/>
      <c r="J16" s="7"/>
      <c r="K16" s="7"/>
      <c r="L16" s="7"/>
      <c r="M16" s="7"/>
      <c r="N16" s="7"/>
      <c r="O16" s="7"/>
      <c r="P16" s="7"/>
      <c r="Q16" s="7"/>
      <c r="R16" s="7"/>
      <c r="S16" s="7"/>
      <c r="T16" s="7"/>
      <c r="U16" s="7"/>
      <c r="V16" s="7"/>
      <c r="W16" s="7"/>
      <c r="X16" s="7"/>
    </row>
    <row r="17" ht="33.75" customHeight="1">
      <c r="A17" s="169"/>
      <c r="B17" s="19" t="s">
        <v>446</v>
      </c>
      <c r="C17" s="13" t="s">
        <v>6</v>
      </c>
      <c r="D17" s="68"/>
      <c r="E17" s="7"/>
      <c r="F17" s="7"/>
      <c r="G17" s="7"/>
      <c r="H17" s="7"/>
      <c r="I17" s="7"/>
      <c r="J17" s="7"/>
      <c r="K17" s="7"/>
      <c r="L17" s="7"/>
      <c r="M17" s="7"/>
      <c r="N17" s="7"/>
      <c r="O17" s="7"/>
      <c r="P17" s="7"/>
      <c r="Q17" s="7"/>
      <c r="R17" s="7"/>
      <c r="S17" s="7"/>
      <c r="T17" s="7"/>
      <c r="U17" s="7"/>
      <c r="V17" s="7"/>
      <c r="W17" s="7"/>
      <c r="X17" s="7"/>
    </row>
    <row r="18" ht="15.75" customHeight="1">
      <c r="A18" s="169"/>
      <c r="B18" s="170" t="s">
        <v>447</v>
      </c>
      <c r="C18" s="13" t="s">
        <v>17</v>
      </c>
      <c r="D18" s="171" t="s">
        <v>448</v>
      </c>
      <c r="E18" s="7"/>
      <c r="F18" s="7"/>
      <c r="G18" s="7"/>
      <c r="H18" s="7"/>
      <c r="I18" s="7"/>
      <c r="J18" s="7"/>
      <c r="K18" s="7"/>
      <c r="L18" s="7"/>
      <c r="M18" s="7"/>
      <c r="N18" s="7"/>
      <c r="O18" s="7"/>
      <c r="P18" s="7"/>
      <c r="Q18" s="7"/>
      <c r="R18" s="7"/>
      <c r="S18" s="7"/>
      <c r="T18" s="7"/>
      <c r="U18" s="7"/>
      <c r="V18" s="7"/>
      <c r="W18" s="7"/>
      <c r="X18" s="7"/>
    </row>
    <row r="19" ht="15.75" customHeight="1">
      <c r="A19" s="169"/>
      <c r="B19" s="170" t="s">
        <v>449</v>
      </c>
      <c r="C19" s="13" t="s">
        <v>17</v>
      </c>
      <c r="D19" s="171" t="s">
        <v>448</v>
      </c>
      <c r="E19" s="7"/>
      <c r="F19" s="7"/>
      <c r="G19" s="7"/>
      <c r="H19" s="7"/>
      <c r="I19" s="7"/>
      <c r="J19" s="7"/>
      <c r="K19" s="7"/>
      <c r="L19" s="7"/>
      <c r="M19" s="7"/>
      <c r="N19" s="7"/>
      <c r="O19" s="7"/>
      <c r="P19" s="7"/>
      <c r="Q19" s="7"/>
      <c r="R19" s="7"/>
      <c r="S19" s="7"/>
      <c r="T19" s="7"/>
      <c r="U19" s="7"/>
      <c r="V19" s="7"/>
      <c r="W19" s="7"/>
      <c r="X19" s="7"/>
    </row>
    <row r="20" ht="15.75" customHeight="1">
      <c r="A20" s="169"/>
      <c r="B20" s="170" t="s">
        <v>450</v>
      </c>
      <c r="C20" s="13" t="s">
        <v>17</v>
      </c>
      <c r="D20" s="171" t="s">
        <v>448</v>
      </c>
      <c r="E20" s="7"/>
      <c r="F20" s="7"/>
      <c r="G20" s="7"/>
      <c r="H20" s="7"/>
      <c r="I20" s="7"/>
      <c r="J20" s="7"/>
      <c r="K20" s="7"/>
      <c r="L20" s="7"/>
      <c r="M20" s="7"/>
      <c r="N20" s="7"/>
      <c r="O20" s="7"/>
      <c r="P20" s="7"/>
      <c r="Q20" s="7"/>
      <c r="R20" s="7"/>
      <c r="S20" s="7"/>
      <c r="T20" s="7"/>
      <c r="U20" s="7"/>
      <c r="V20" s="7"/>
      <c r="W20" s="7"/>
      <c r="X20" s="7"/>
    </row>
    <row r="21" ht="15.75" customHeight="1">
      <c r="A21" s="169"/>
      <c r="B21" s="170" t="s">
        <v>451</v>
      </c>
      <c r="C21" s="162" t="s">
        <v>17</v>
      </c>
      <c r="D21" s="171" t="s">
        <v>452</v>
      </c>
      <c r="E21" s="7"/>
      <c r="F21" s="7"/>
      <c r="G21" s="7"/>
      <c r="H21" s="7"/>
      <c r="I21" s="7"/>
      <c r="J21" s="7"/>
      <c r="K21" s="7"/>
      <c r="L21" s="7"/>
      <c r="M21" s="7"/>
      <c r="N21" s="7"/>
      <c r="O21" s="7"/>
      <c r="P21" s="7"/>
      <c r="Q21" s="7"/>
      <c r="R21" s="7"/>
      <c r="S21" s="7"/>
      <c r="T21" s="7"/>
      <c r="U21" s="7"/>
      <c r="V21" s="7"/>
      <c r="W21" s="7"/>
      <c r="X21" s="7"/>
    </row>
    <row r="22" ht="15.75" customHeight="1">
      <c r="A22" s="172"/>
      <c r="B22" s="173" t="s">
        <v>453</v>
      </c>
      <c r="C22" s="36"/>
      <c r="D22" s="65"/>
      <c r="E22" s="7"/>
      <c r="F22" s="7"/>
      <c r="G22" s="7"/>
      <c r="H22" s="7"/>
      <c r="I22" s="7"/>
      <c r="J22" s="7"/>
      <c r="K22" s="7"/>
      <c r="L22" s="7"/>
      <c r="M22" s="7"/>
      <c r="N22" s="7"/>
      <c r="O22" s="7"/>
      <c r="P22" s="7"/>
      <c r="Q22" s="7"/>
      <c r="R22" s="7"/>
      <c r="S22" s="7"/>
      <c r="T22" s="7"/>
      <c r="U22" s="7"/>
      <c r="V22" s="7"/>
      <c r="W22" s="7"/>
      <c r="X22" s="7"/>
    </row>
    <row r="23" ht="15.75" customHeight="1">
      <c r="A23" s="174"/>
      <c r="B23" s="175" t="s">
        <v>454</v>
      </c>
      <c r="C23" s="162" t="s">
        <v>6</v>
      </c>
      <c r="D23" s="62"/>
      <c r="E23" s="7"/>
      <c r="F23" s="7"/>
      <c r="G23" s="7"/>
      <c r="H23" s="7"/>
      <c r="I23" s="7"/>
      <c r="J23" s="7"/>
      <c r="K23" s="7"/>
      <c r="L23" s="7"/>
      <c r="M23" s="7"/>
      <c r="N23" s="7"/>
      <c r="O23" s="7"/>
      <c r="P23" s="7"/>
      <c r="Q23" s="7"/>
      <c r="R23" s="7"/>
      <c r="S23" s="7"/>
      <c r="T23" s="7"/>
      <c r="U23" s="7"/>
      <c r="V23" s="7"/>
      <c r="W23" s="7"/>
      <c r="X23" s="7"/>
    </row>
    <row r="24" ht="15.75" customHeight="1">
      <c r="A24" s="172"/>
      <c r="B24" s="150" t="s">
        <v>455</v>
      </c>
      <c r="C24" s="176"/>
      <c r="D24" s="65"/>
      <c r="E24" s="7"/>
      <c r="F24" s="7"/>
      <c r="G24" s="7"/>
      <c r="H24" s="7"/>
      <c r="I24" s="7"/>
      <c r="J24" s="7"/>
      <c r="K24" s="7"/>
      <c r="L24" s="7"/>
      <c r="M24" s="7"/>
      <c r="N24" s="7"/>
      <c r="O24" s="7"/>
      <c r="P24" s="7"/>
      <c r="Q24" s="7"/>
      <c r="R24" s="7"/>
      <c r="S24" s="7"/>
      <c r="T24" s="7"/>
      <c r="U24" s="7"/>
      <c r="V24" s="7"/>
      <c r="W24" s="7"/>
      <c r="X24" s="7"/>
    </row>
    <row r="25" ht="15.75" customHeight="1">
      <c r="A25" s="168"/>
      <c r="B25" s="154" t="s">
        <v>429</v>
      </c>
      <c r="C25" s="177"/>
      <c r="D25" s="48"/>
      <c r="E25" s="7"/>
      <c r="F25" s="7"/>
      <c r="G25" s="7"/>
      <c r="H25" s="7"/>
      <c r="I25" s="7"/>
      <c r="J25" s="7"/>
      <c r="K25" s="7"/>
      <c r="L25" s="7"/>
      <c r="M25" s="7"/>
      <c r="N25" s="7"/>
      <c r="O25" s="7"/>
      <c r="P25" s="7"/>
      <c r="Q25" s="7"/>
      <c r="R25" s="7"/>
      <c r="S25" s="7"/>
      <c r="T25" s="7"/>
      <c r="U25" s="7"/>
      <c r="V25" s="7"/>
      <c r="W25" s="7"/>
      <c r="X25" s="7"/>
    </row>
    <row r="26" ht="15.75" customHeight="1">
      <c r="A26" s="168"/>
      <c r="B26" s="19" t="s">
        <v>456</v>
      </c>
      <c r="C26" s="13" t="s">
        <v>6</v>
      </c>
      <c r="D26" s="48"/>
      <c r="E26" s="7"/>
      <c r="F26" s="7"/>
      <c r="G26" s="7"/>
      <c r="H26" s="7"/>
      <c r="I26" s="7"/>
      <c r="J26" s="7"/>
      <c r="K26" s="7"/>
      <c r="L26" s="7"/>
      <c r="M26" s="7"/>
      <c r="N26" s="7"/>
      <c r="O26" s="7"/>
      <c r="P26" s="7"/>
      <c r="Q26" s="7"/>
      <c r="R26" s="7"/>
      <c r="S26" s="7"/>
      <c r="T26" s="7"/>
      <c r="U26" s="7"/>
      <c r="V26" s="7"/>
      <c r="W26" s="7"/>
      <c r="X26" s="7"/>
    </row>
    <row r="27" ht="26.25" customHeight="1">
      <c r="A27" s="168"/>
      <c r="B27" s="157" t="s">
        <v>457</v>
      </c>
      <c r="C27" s="13" t="s">
        <v>6</v>
      </c>
      <c r="D27" s="48"/>
      <c r="E27" s="7"/>
      <c r="F27" s="7"/>
      <c r="G27" s="7"/>
      <c r="H27" s="7"/>
      <c r="I27" s="7"/>
      <c r="J27" s="7"/>
      <c r="K27" s="7"/>
      <c r="L27" s="7"/>
      <c r="M27" s="7"/>
      <c r="N27" s="7"/>
      <c r="O27" s="7"/>
      <c r="P27" s="7"/>
      <c r="Q27" s="7"/>
      <c r="R27" s="7"/>
      <c r="S27" s="7"/>
      <c r="T27" s="7"/>
      <c r="U27" s="7"/>
      <c r="V27" s="7"/>
      <c r="W27" s="7"/>
      <c r="X27" s="7"/>
    </row>
    <row r="28" ht="15.75" customHeight="1">
      <c r="A28" s="174"/>
      <c r="B28" s="161" t="s">
        <v>458</v>
      </c>
      <c r="C28" s="162" t="s">
        <v>6</v>
      </c>
      <c r="D28" s="62"/>
      <c r="E28" s="7"/>
      <c r="F28" s="7"/>
      <c r="G28" s="7"/>
      <c r="H28" s="7"/>
      <c r="I28" s="7"/>
      <c r="J28" s="7"/>
      <c r="K28" s="7"/>
      <c r="L28" s="7"/>
      <c r="M28" s="7"/>
      <c r="N28" s="7"/>
      <c r="O28" s="7"/>
      <c r="P28" s="7"/>
      <c r="Q28" s="7"/>
      <c r="R28" s="7"/>
      <c r="S28" s="7"/>
      <c r="T28" s="7"/>
      <c r="U28" s="7"/>
      <c r="V28" s="7"/>
      <c r="W28" s="7"/>
      <c r="X28" s="7"/>
    </row>
    <row r="29" ht="15.75" customHeight="1">
      <c r="A29" s="172"/>
      <c r="B29" s="165" t="s">
        <v>433</v>
      </c>
      <c r="C29" s="176"/>
      <c r="D29" s="65"/>
      <c r="E29" s="7"/>
      <c r="F29" s="7"/>
      <c r="G29" s="7"/>
      <c r="H29" s="7"/>
      <c r="I29" s="7"/>
      <c r="J29" s="7"/>
      <c r="K29" s="7"/>
      <c r="L29" s="7"/>
      <c r="M29" s="7"/>
      <c r="N29" s="7"/>
      <c r="O29" s="7"/>
      <c r="P29" s="7"/>
      <c r="Q29" s="7"/>
      <c r="R29" s="7"/>
      <c r="S29" s="7"/>
      <c r="T29" s="7"/>
      <c r="U29" s="7"/>
      <c r="V29" s="7"/>
      <c r="W29" s="7"/>
      <c r="X29" s="7"/>
    </row>
    <row r="30" ht="30.0" customHeight="1">
      <c r="A30" s="168"/>
      <c r="B30" s="157" t="s">
        <v>459</v>
      </c>
      <c r="C30" s="13" t="s">
        <v>17</v>
      </c>
      <c r="D30" s="54" t="s">
        <v>460</v>
      </c>
      <c r="E30" s="7"/>
      <c r="F30" s="7"/>
      <c r="G30" s="7"/>
      <c r="H30" s="7"/>
      <c r="I30" s="7"/>
      <c r="J30" s="7"/>
      <c r="K30" s="7"/>
      <c r="L30" s="7"/>
      <c r="M30" s="7"/>
      <c r="N30" s="7"/>
      <c r="O30" s="7"/>
      <c r="P30" s="7"/>
      <c r="Q30" s="7"/>
      <c r="R30" s="7"/>
      <c r="S30" s="7"/>
      <c r="T30" s="7"/>
      <c r="U30" s="7"/>
      <c r="V30" s="7"/>
      <c r="W30" s="7"/>
      <c r="X30" s="7"/>
    </row>
    <row r="31" ht="15.75" customHeight="1">
      <c r="A31" s="168"/>
      <c r="B31" s="167" t="s">
        <v>461</v>
      </c>
      <c r="C31" s="13" t="s">
        <v>17</v>
      </c>
      <c r="D31" s="54" t="s">
        <v>462</v>
      </c>
      <c r="E31" s="7"/>
      <c r="F31" s="7"/>
      <c r="G31" s="7"/>
      <c r="H31" s="7"/>
      <c r="I31" s="7"/>
      <c r="J31" s="7"/>
      <c r="K31" s="7"/>
      <c r="L31" s="7"/>
      <c r="M31" s="7"/>
      <c r="N31" s="7"/>
      <c r="O31" s="7"/>
      <c r="P31" s="7"/>
      <c r="Q31" s="7"/>
      <c r="R31" s="7"/>
      <c r="S31" s="7"/>
      <c r="T31" s="7"/>
      <c r="U31" s="7"/>
      <c r="V31" s="7"/>
      <c r="W31" s="7"/>
      <c r="X31" s="7"/>
    </row>
    <row r="32" ht="15.75" customHeight="1">
      <c r="A32" s="168"/>
      <c r="B32" s="167" t="s">
        <v>463</v>
      </c>
      <c r="C32" s="13" t="s">
        <v>17</v>
      </c>
      <c r="D32" s="54" t="s">
        <v>464</v>
      </c>
      <c r="E32" s="7"/>
      <c r="F32" s="7"/>
      <c r="G32" s="7"/>
      <c r="H32" s="7"/>
      <c r="I32" s="7"/>
      <c r="J32" s="7"/>
      <c r="K32" s="7"/>
      <c r="L32" s="7"/>
      <c r="M32" s="7"/>
      <c r="N32" s="7"/>
      <c r="O32" s="7"/>
      <c r="P32" s="7"/>
      <c r="Q32" s="7"/>
      <c r="R32" s="7"/>
      <c r="S32" s="7"/>
      <c r="T32" s="7"/>
      <c r="U32" s="7"/>
      <c r="V32" s="7"/>
      <c r="W32" s="7"/>
      <c r="X32" s="7"/>
    </row>
    <row r="33" ht="15.75" customHeight="1">
      <c r="A33" s="168"/>
      <c r="B33" s="167" t="s">
        <v>436</v>
      </c>
      <c r="C33" s="13" t="s">
        <v>17</v>
      </c>
      <c r="D33" s="54" t="s">
        <v>437</v>
      </c>
      <c r="E33" s="7"/>
      <c r="F33" s="7"/>
      <c r="G33" s="7"/>
      <c r="H33" s="7"/>
      <c r="I33" s="7"/>
      <c r="J33" s="7"/>
      <c r="K33" s="7"/>
      <c r="L33" s="7"/>
      <c r="M33" s="7"/>
      <c r="N33" s="7"/>
      <c r="O33" s="7"/>
      <c r="P33" s="7"/>
      <c r="Q33" s="7"/>
      <c r="R33" s="7"/>
      <c r="S33" s="7"/>
      <c r="T33" s="7"/>
      <c r="U33" s="7"/>
      <c r="V33" s="7"/>
      <c r="W33" s="7"/>
      <c r="X33" s="7"/>
    </row>
    <row r="34" ht="15.75" customHeight="1">
      <c r="A34" s="168"/>
      <c r="B34" s="167" t="s">
        <v>440</v>
      </c>
      <c r="C34" s="13" t="s">
        <v>6</v>
      </c>
      <c r="D34" s="48"/>
      <c r="E34" s="7"/>
      <c r="F34" s="7"/>
      <c r="G34" s="7"/>
      <c r="H34" s="7"/>
      <c r="I34" s="7"/>
      <c r="J34" s="7"/>
      <c r="K34" s="7"/>
      <c r="L34" s="7"/>
      <c r="M34" s="7"/>
      <c r="N34" s="7"/>
      <c r="O34" s="7"/>
      <c r="P34" s="7"/>
      <c r="Q34" s="7"/>
      <c r="R34" s="7"/>
      <c r="S34" s="7"/>
      <c r="T34" s="7"/>
      <c r="U34" s="7"/>
      <c r="V34" s="7"/>
      <c r="W34" s="7"/>
      <c r="X34" s="7"/>
    </row>
    <row r="35" ht="15.75" customHeight="1">
      <c r="A35" s="168"/>
      <c r="B35" s="19" t="s">
        <v>465</v>
      </c>
      <c r="C35" s="13" t="s">
        <v>17</v>
      </c>
      <c r="D35" s="54" t="s">
        <v>466</v>
      </c>
      <c r="E35" s="7"/>
      <c r="F35" s="7"/>
      <c r="G35" s="7"/>
      <c r="H35" s="7"/>
      <c r="I35" s="7"/>
      <c r="J35" s="7"/>
      <c r="K35" s="7"/>
      <c r="L35" s="7"/>
      <c r="M35" s="7"/>
      <c r="N35" s="7"/>
      <c r="O35" s="7"/>
      <c r="P35" s="7"/>
      <c r="Q35" s="7"/>
      <c r="R35" s="7"/>
      <c r="S35" s="7"/>
      <c r="T35" s="7"/>
      <c r="U35" s="7"/>
      <c r="V35" s="7"/>
      <c r="W35" s="7"/>
      <c r="X35" s="7"/>
    </row>
    <row r="36">
      <c r="A36" s="168"/>
      <c r="B36" s="19" t="s">
        <v>467</v>
      </c>
      <c r="C36" s="13" t="s">
        <v>6</v>
      </c>
      <c r="D36" s="48"/>
      <c r="E36" s="7"/>
      <c r="F36" s="7"/>
      <c r="G36" s="7"/>
      <c r="H36" s="7"/>
      <c r="I36" s="7"/>
      <c r="J36" s="7"/>
      <c r="K36" s="7"/>
      <c r="L36" s="7"/>
      <c r="M36" s="7"/>
      <c r="N36" s="7"/>
      <c r="O36" s="7"/>
      <c r="P36" s="7"/>
      <c r="Q36" s="7"/>
      <c r="R36" s="7"/>
      <c r="S36" s="7"/>
      <c r="T36" s="7"/>
      <c r="U36" s="7"/>
      <c r="V36" s="7"/>
      <c r="W36" s="7"/>
      <c r="X36" s="7"/>
    </row>
    <row r="37">
      <c r="A37" s="168"/>
      <c r="B37" s="19" t="s">
        <v>468</v>
      </c>
      <c r="C37" s="13" t="s">
        <v>6</v>
      </c>
      <c r="D37" s="48"/>
      <c r="E37" s="7"/>
      <c r="F37" s="7"/>
      <c r="G37" s="7"/>
      <c r="H37" s="7"/>
      <c r="I37" s="7"/>
      <c r="J37" s="7"/>
      <c r="K37" s="7"/>
      <c r="L37" s="7"/>
      <c r="M37" s="7"/>
      <c r="N37" s="7"/>
      <c r="O37" s="7"/>
      <c r="P37" s="7"/>
      <c r="Q37" s="7"/>
      <c r="R37" s="7"/>
      <c r="S37" s="7"/>
      <c r="T37" s="7"/>
      <c r="U37" s="7"/>
      <c r="V37" s="7"/>
      <c r="W37" s="7"/>
      <c r="X37" s="7"/>
    </row>
    <row r="38" ht="15.75" customHeight="1">
      <c r="A38" s="168"/>
      <c r="B38" s="19" t="s">
        <v>469</v>
      </c>
      <c r="C38" s="13" t="s">
        <v>17</v>
      </c>
      <c r="D38" s="171" t="s">
        <v>448</v>
      </c>
      <c r="E38" s="7"/>
      <c r="F38" s="7"/>
      <c r="G38" s="7"/>
      <c r="H38" s="7"/>
      <c r="I38" s="7"/>
      <c r="J38" s="7"/>
      <c r="K38" s="7"/>
      <c r="L38" s="7"/>
      <c r="M38" s="7"/>
      <c r="N38" s="7"/>
      <c r="O38" s="7"/>
      <c r="P38" s="7"/>
      <c r="Q38" s="7"/>
      <c r="R38" s="7"/>
      <c r="S38" s="7"/>
      <c r="T38" s="7"/>
      <c r="U38" s="7"/>
      <c r="V38" s="7"/>
      <c r="W38" s="7"/>
      <c r="X38" s="7"/>
    </row>
    <row r="39" ht="15.75" customHeight="1">
      <c r="A39" s="168"/>
      <c r="B39" s="19" t="s">
        <v>470</v>
      </c>
      <c r="C39" s="13" t="s">
        <v>17</v>
      </c>
      <c r="D39" s="171" t="s">
        <v>448</v>
      </c>
      <c r="E39" s="7"/>
      <c r="F39" s="7"/>
      <c r="G39" s="7"/>
      <c r="H39" s="7"/>
      <c r="I39" s="7"/>
      <c r="J39" s="7"/>
      <c r="K39" s="7"/>
      <c r="L39" s="7"/>
      <c r="M39" s="7"/>
      <c r="N39" s="7"/>
      <c r="O39" s="7"/>
      <c r="P39" s="7"/>
      <c r="Q39" s="7"/>
      <c r="R39" s="7"/>
      <c r="S39" s="7"/>
      <c r="T39" s="7"/>
      <c r="U39" s="7"/>
      <c r="V39" s="7"/>
      <c r="W39" s="7"/>
      <c r="X39" s="7"/>
    </row>
    <row r="40" ht="15.75" customHeight="1">
      <c r="A40" s="168"/>
      <c r="B40" s="19" t="s">
        <v>471</v>
      </c>
      <c r="C40" s="13" t="s">
        <v>17</v>
      </c>
      <c r="D40" s="171" t="s">
        <v>448</v>
      </c>
      <c r="E40" s="7"/>
      <c r="F40" s="7"/>
      <c r="G40" s="7"/>
      <c r="H40" s="7"/>
      <c r="I40" s="7"/>
      <c r="J40" s="7"/>
      <c r="K40" s="7"/>
      <c r="L40" s="7"/>
      <c r="M40" s="7"/>
      <c r="N40" s="7"/>
      <c r="O40" s="7"/>
      <c r="P40" s="7"/>
      <c r="Q40" s="7"/>
      <c r="R40" s="7"/>
      <c r="S40" s="7"/>
      <c r="T40" s="7"/>
      <c r="U40" s="7"/>
      <c r="V40" s="7"/>
      <c r="W40" s="7"/>
      <c r="X40" s="7"/>
    </row>
    <row r="41" ht="15.75" customHeight="1">
      <c r="A41" s="169"/>
      <c r="B41" s="170" t="s">
        <v>451</v>
      </c>
      <c r="C41" s="98" t="s">
        <v>17</v>
      </c>
      <c r="D41" s="171" t="s">
        <v>452</v>
      </c>
      <c r="E41" s="7"/>
      <c r="F41" s="7"/>
      <c r="G41" s="7"/>
      <c r="H41" s="7"/>
      <c r="I41" s="7"/>
      <c r="J41" s="7"/>
      <c r="K41" s="7"/>
      <c r="L41" s="7"/>
      <c r="M41" s="7"/>
      <c r="N41" s="7"/>
      <c r="O41" s="7"/>
      <c r="P41" s="7"/>
      <c r="Q41" s="7"/>
      <c r="R41" s="7"/>
      <c r="S41" s="7"/>
      <c r="T41" s="7"/>
      <c r="U41" s="7"/>
      <c r="V41" s="7"/>
      <c r="W41" s="7"/>
      <c r="X41" s="7"/>
    </row>
    <row r="42" ht="15.75" customHeight="1">
      <c r="A42" s="172"/>
      <c r="B42" s="150" t="s">
        <v>472</v>
      </c>
      <c r="C42" s="36"/>
      <c r="D42" s="65"/>
      <c r="E42" s="7"/>
      <c r="F42" s="7"/>
      <c r="G42" s="7"/>
      <c r="H42" s="7"/>
      <c r="I42" s="7"/>
      <c r="J42" s="7"/>
      <c r="K42" s="7"/>
      <c r="L42" s="7"/>
      <c r="M42" s="7"/>
      <c r="N42" s="7"/>
      <c r="O42" s="7"/>
      <c r="P42" s="7"/>
      <c r="Q42" s="7"/>
      <c r="R42" s="7"/>
      <c r="S42" s="7"/>
      <c r="T42" s="7"/>
      <c r="U42" s="7"/>
      <c r="V42" s="7"/>
      <c r="W42" s="7"/>
      <c r="X42" s="7"/>
    </row>
    <row r="43" ht="15.75" customHeight="1">
      <c r="A43" s="168"/>
      <c r="B43" s="154" t="s">
        <v>429</v>
      </c>
      <c r="C43" s="13" t="s">
        <v>6</v>
      </c>
      <c r="D43" s="48"/>
      <c r="E43" s="7"/>
      <c r="F43" s="7"/>
      <c r="G43" s="7"/>
      <c r="H43" s="7"/>
      <c r="I43" s="7"/>
      <c r="J43" s="7"/>
      <c r="K43" s="7"/>
      <c r="L43" s="7"/>
      <c r="M43" s="7"/>
      <c r="N43" s="7"/>
      <c r="O43" s="7"/>
      <c r="P43" s="7"/>
      <c r="Q43" s="7"/>
      <c r="R43" s="7"/>
      <c r="S43" s="7"/>
      <c r="T43" s="7"/>
      <c r="U43" s="7"/>
      <c r="V43" s="7"/>
      <c r="W43" s="7"/>
      <c r="X43" s="7"/>
    </row>
    <row r="44">
      <c r="A44" s="168"/>
      <c r="B44" s="157" t="s">
        <v>473</v>
      </c>
      <c r="C44" s="13" t="s">
        <v>6</v>
      </c>
      <c r="D44" s="48"/>
      <c r="E44" s="7"/>
      <c r="F44" s="7"/>
      <c r="G44" s="7"/>
      <c r="H44" s="7"/>
      <c r="I44" s="7"/>
      <c r="J44" s="7"/>
      <c r="K44" s="7"/>
      <c r="L44" s="7"/>
      <c r="M44" s="7"/>
      <c r="N44" s="7"/>
      <c r="O44" s="7"/>
      <c r="P44" s="7"/>
      <c r="Q44" s="7"/>
      <c r="R44" s="7"/>
      <c r="S44" s="7"/>
      <c r="T44" s="7"/>
      <c r="U44" s="7"/>
      <c r="V44" s="7"/>
      <c r="W44" s="7"/>
      <c r="X44" s="7"/>
    </row>
    <row r="45">
      <c r="A45" s="168"/>
      <c r="B45" s="157" t="s">
        <v>474</v>
      </c>
      <c r="C45" s="13" t="s">
        <v>6</v>
      </c>
      <c r="D45" s="48"/>
      <c r="E45" s="7"/>
      <c r="F45" s="7"/>
      <c r="G45" s="7"/>
      <c r="H45" s="7"/>
      <c r="I45" s="7"/>
      <c r="J45" s="7"/>
      <c r="K45" s="7"/>
      <c r="L45" s="7"/>
      <c r="M45" s="7"/>
      <c r="N45" s="7"/>
      <c r="O45" s="7"/>
      <c r="P45" s="7"/>
      <c r="Q45" s="7"/>
      <c r="R45" s="7"/>
      <c r="S45" s="7"/>
      <c r="T45" s="7"/>
      <c r="U45" s="7"/>
      <c r="V45" s="7"/>
      <c r="W45" s="7"/>
      <c r="X45" s="7"/>
    </row>
    <row r="46">
      <c r="A46" s="168"/>
      <c r="B46" s="167" t="s">
        <v>440</v>
      </c>
      <c r="C46" s="13" t="s">
        <v>6</v>
      </c>
      <c r="D46" s="48"/>
      <c r="E46" s="7"/>
      <c r="F46" s="7"/>
      <c r="G46" s="7"/>
      <c r="H46" s="7"/>
      <c r="I46" s="7"/>
      <c r="J46" s="7"/>
      <c r="K46" s="7"/>
      <c r="L46" s="7"/>
      <c r="M46" s="7"/>
      <c r="N46" s="7"/>
      <c r="O46" s="7"/>
      <c r="P46" s="7"/>
      <c r="Q46" s="7"/>
      <c r="R46" s="7"/>
      <c r="S46" s="7"/>
      <c r="T46" s="7"/>
      <c r="U46" s="7"/>
      <c r="V46" s="7"/>
      <c r="W46" s="7"/>
      <c r="X46" s="7"/>
    </row>
    <row r="47">
      <c r="A47" s="168"/>
      <c r="B47" s="157" t="s">
        <v>475</v>
      </c>
      <c r="C47" s="13" t="s">
        <v>6</v>
      </c>
      <c r="D47" s="48"/>
      <c r="E47" s="7"/>
      <c r="F47" s="7"/>
      <c r="G47" s="7"/>
      <c r="H47" s="7"/>
      <c r="I47" s="7"/>
      <c r="J47" s="7"/>
      <c r="K47" s="7"/>
      <c r="L47" s="7"/>
      <c r="M47" s="7"/>
      <c r="N47" s="7"/>
      <c r="O47" s="7"/>
      <c r="P47" s="7"/>
      <c r="Q47" s="7"/>
      <c r="R47" s="7"/>
      <c r="S47" s="7"/>
      <c r="T47" s="7"/>
      <c r="U47" s="7"/>
      <c r="V47" s="7"/>
      <c r="W47" s="7"/>
      <c r="X47" s="7"/>
    </row>
    <row r="48">
      <c r="A48" s="169"/>
      <c r="B48" s="170" t="s">
        <v>476</v>
      </c>
      <c r="C48" s="98" t="s">
        <v>6</v>
      </c>
      <c r="D48" s="68"/>
      <c r="E48" s="7"/>
      <c r="F48" s="7"/>
      <c r="G48" s="7"/>
      <c r="H48" s="7"/>
      <c r="I48" s="7"/>
      <c r="J48" s="7"/>
      <c r="K48" s="7"/>
      <c r="L48" s="7"/>
      <c r="M48" s="7"/>
      <c r="N48" s="7"/>
      <c r="O48" s="7"/>
      <c r="P48" s="7"/>
      <c r="Q48" s="7"/>
      <c r="R48" s="7"/>
      <c r="S48" s="7"/>
      <c r="T48" s="7"/>
      <c r="U48" s="7"/>
      <c r="V48" s="7"/>
      <c r="W48" s="7"/>
      <c r="X48" s="7"/>
    </row>
    <row r="49" ht="15.75" customHeight="1">
      <c r="A49" s="172"/>
      <c r="B49" s="165" t="s">
        <v>433</v>
      </c>
      <c r="C49" s="176"/>
      <c r="D49" s="65"/>
      <c r="E49" s="7"/>
      <c r="F49" s="7"/>
      <c r="G49" s="7"/>
      <c r="H49" s="7"/>
      <c r="I49" s="7"/>
      <c r="J49" s="7"/>
      <c r="K49" s="7"/>
      <c r="L49" s="7"/>
      <c r="M49" s="7"/>
      <c r="N49" s="7"/>
      <c r="O49" s="7"/>
      <c r="P49" s="7"/>
      <c r="Q49" s="7"/>
      <c r="R49" s="7"/>
      <c r="S49" s="7"/>
      <c r="T49" s="7"/>
      <c r="U49" s="7"/>
      <c r="V49" s="7"/>
      <c r="W49" s="7"/>
      <c r="X49" s="7"/>
    </row>
    <row r="50" ht="15.75" customHeight="1">
      <c r="A50" s="168"/>
      <c r="B50" s="167" t="s">
        <v>436</v>
      </c>
      <c r="C50" s="13" t="s">
        <v>17</v>
      </c>
      <c r="D50" s="54" t="s">
        <v>437</v>
      </c>
      <c r="E50" s="7"/>
      <c r="F50" s="7"/>
      <c r="G50" s="7"/>
      <c r="H50" s="7"/>
      <c r="I50" s="7"/>
      <c r="J50" s="7"/>
      <c r="K50" s="7"/>
      <c r="L50" s="7"/>
      <c r="M50" s="7"/>
      <c r="N50" s="7"/>
      <c r="O50" s="7"/>
      <c r="P50" s="7"/>
      <c r="Q50" s="7"/>
      <c r="R50" s="7"/>
      <c r="S50" s="7"/>
      <c r="T50" s="7"/>
      <c r="U50" s="7"/>
      <c r="V50" s="7"/>
      <c r="W50" s="7"/>
      <c r="X50" s="7"/>
    </row>
    <row r="51" ht="15.75" customHeight="1">
      <c r="A51" s="168"/>
      <c r="B51" s="167" t="s">
        <v>438</v>
      </c>
      <c r="C51" s="13" t="s">
        <v>17</v>
      </c>
      <c r="D51" s="54" t="s">
        <v>439</v>
      </c>
      <c r="E51" s="7"/>
      <c r="F51" s="7"/>
      <c r="G51" s="7"/>
      <c r="H51" s="7"/>
      <c r="I51" s="7"/>
      <c r="J51" s="7"/>
      <c r="K51" s="7"/>
      <c r="L51" s="7"/>
      <c r="M51" s="7"/>
      <c r="N51" s="7"/>
      <c r="O51" s="7"/>
      <c r="P51" s="7"/>
      <c r="Q51" s="7"/>
      <c r="R51" s="7"/>
      <c r="S51" s="7"/>
      <c r="T51" s="7"/>
      <c r="U51" s="7"/>
      <c r="V51" s="7"/>
      <c r="W51" s="7"/>
      <c r="X51" s="7"/>
    </row>
    <row r="52" ht="29.25" customHeight="1">
      <c r="A52" s="168"/>
      <c r="B52" s="157" t="s">
        <v>441</v>
      </c>
      <c r="C52" s="13" t="s">
        <v>17</v>
      </c>
      <c r="D52" s="54" t="s">
        <v>477</v>
      </c>
      <c r="E52" s="7"/>
      <c r="F52" s="7"/>
      <c r="G52" s="7"/>
      <c r="H52" s="7"/>
      <c r="I52" s="7"/>
      <c r="J52" s="7"/>
      <c r="K52" s="7"/>
      <c r="L52" s="7"/>
      <c r="M52" s="7"/>
      <c r="N52" s="7"/>
      <c r="O52" s="7"/>
      <c r="P52" s="7"/>
      <c r="Q52" s="7"/>
      <c r="R52" s="7"/>
      <c r="S52" s="7"/>
      <c r="T52" s="7"/>
      <c r="U52" s="7"/>
      <c r="V52" s="7"/>
      <c r="W52" s="7"/>
      <c r="X52" s="7"/>
    </row>
    <row r="53" ht="29.25" customHeight="1">
      <c r="A53" s="168"/>
      <c r="B53" s="157" t="s">
        <v>478</v>
      </c>
      <c r="C53" s="13" t="s">
        <v>17</v>
      </c>
      <c r="D53" s="54" t="s">
        <v>477</v>
      </c>
      <c r="E53" s="7"/>
      <c r="F53" s="7"/>
      <c r="G53" s="7"/>
      <c r="H53" s="7"/>
      <c r="I53" s="7"/>
      <c r="J53" s="7"/>
      <c r="K53" s="7"/>
      <c r="L53" s="7"/>
      <c r="M53" s="7"/>
      <c r="N53" s="7"/>
      <c r="O53" s="7"/>
      <c r="P53" s="7"/>
      <c r="Q53" s="7"/>
      <c r="R53" s="7"/>
      <c r="S53" s="7"/>
      <c r="T53" s="7"/>
      <c r="U53" s="7"/>
      <c r="V53" s="7"/>
      <c r="W53" s="7"/>
      <c r="X53" s="7"/>
    </row>
    <row r="54" ht="36.75" customHeight="1">
      <c r="A54" s="168"/>
      <c r="B54" s="19" t="s">
        <v>479</v>
      </c>
      <c r="C54" s="13" t="s">
        <v>17</v>
      </c>
      <c r="D54" s="54" t="s">
        <v>477</v>
      </c>
      <c r="E54" s="7"/>
      <c r="F54" s="7"/>
      <c r="G54" s="7"/>
      <c r="H54" s="7"/>
      <c r="I54" s="7"/>
      <c r="J54" s="7"/>
      <c r="K54" s="7"/>
      <c r="L54" s="7"/>
      <c r="M54" s="7"/>
      <c r="N54" s="7"/>
      <c r="O54" s="7"/>
      <c r="P54" s="7"/>
      <c r="Q54" s="7"/>
      <c r="R54" s="7"/>
      <c r="S54" s="7"/>
      <c r="T54" s="7"/>
      <c r="U54" s="7"/>
      <c r="V54" s="7"/>
      <c r="W54" s="7"/>
      <c r="X54" s="7"/>
    </row>
    <row r="55" ht="18.0" customHeight="1">
      <c r="A55" s="168"/>
      <c r="B55" s="19" t="s">
        <v>480</v>
      </c>
      <c r="C55" s="13" t="s">
        <v>6</v>
      </c>
      <c r="D55" s="48"/>
      <c r="E55" s="7"/>
      <c r="F55" s="7"/>
      <c r="G55" s="7"/>
      <c r="H55" s="7"/>
      <c r="I55" s="7"/>
      <c r="J55" s="7"/>
      <c r="K55" s="7"/>
      <c r="L55" s="7"/>
      <c r="M55" s="7"/>
      <c r="N55" s="7"/>
      <c r="O55" s="7"/>
      <c r="P55" s="7"/>
      <c r="Q55" s="7"/>
      <c r="R55" s="7"/>
      <c r="S55" s="7"/>
      <c r="T55" s="7"/>
      <c r="U55" s="7"/>
      <c r="V55" s="7"/>
      <c r="W55" s="7"/>
      <c r="X55" s="7"/>
    </row>
    <row r="56" ht="15.75" customHeight="1">
      <c r="A56" s="168"/>
      <c r="B56" s="19" t="s">
        <v>481</v>
      </c>
      <c r="C56" s="13" t="s">
        <v>17</v>
      </c>
      <c r="D56" s="171" t="s">
        <v>448</v>
      </c>
      <c r="E56" s="7"/>
      <c r="F56" s="7"/>
      <c r="G56" s="7"/>
      <c r="H56" s="7"/>
      <c r="I56" s="7"/>
      <c r="J56" s="7"/>
      <c r="K56" s="7"/>
      <c r="L56" s="7"/>
      <c r="M56" s="7"/>
      <c r="N56" s="7"/>
      <c r="O56" s="7"/>
      <c r="P56" s="7"/>
      <c r="Q56" s="7"/>
      <c r="R56" s="7"/>
      <c r="S56" s="7"/>
      <c r="T56" s="7"/>
      <c r="U56" s="7"/>
      <c r="V56" s="7"/>
      <c r="W56" s="7"/>
      <c r="X56" s="7"/>
    </row>
    <row r="57" ht="15.75" customHeight="1">
      <c r="A57" s="168"/>
      <c r="B57" s="19" t="s">
        <v>482</v>
      </c>
      <c r="C57" s="13" t="s">
        <v>17</v>
      </c>
      <c r="D57" s="171" t="s">
        <v>448</v>
      </c>
      <c r="E57" s="7"/>
      <c r="F57" s="7"/>
      <c r="G57" s="7"/>
      <c r="H57" s="7"/>
      <c r="I57" s="7"/>
      <c r="J57" s="7"/>
      <c r="K57" s="7"/>
      <c r="L57" s="7"/>
      <c r="M57" s="7"/>
      <c r="N57" s="7"/>
      <c r="O57" s="7"/>
      <c r="P57" s="7"/>
      <c r="Q57" s="7"/>
      <c r="R57" s="7"/>
      <c r="S57" s="7"/>
      <c r="T57" s="7"/>
      <c r="U57" s="7"/>
      <c r="V57" s="7"/>
      <c r="W57" s="7"/>
      <c r="X57" s="7"/>
    </row>
    <row r="58" ht="15.75" customHeight="1">
      <c r="A58" s="168"/>
      <c r="B58" s="19" t="s">
        <v>483</v>
      </c>
      <c r="C58" s="13" t="s">
        <v>17</v>
      </c>
      <c r="D58" s="171" t="s">
        <v>448</v>
      </c>
      <c r="E58" s="7"/>
      <c r="F58" s="7"/>
      <c r="G58" s="7"/>
      <c r="H58" s="7"/>
      <c r="I58" s="7"/>
      <c r="J58" s="7"/>
      <c r="K58" s="7"/>
      <c r="L58" s="7"/>
      <c r="M58" s="7"/>
      <c r="N58" s="7"/>
      <c r="O58" s="7"/>
      <c r="P58" s="7"/>
      <c r="Q58" s="7"/>
      <c r="R58" s="7"/>
      <c r="S58" s="7"/>
      <c r="T58" s="7"/>
      <c r="U58" s="7"/>
      <c r="V58" s="7"/>
      <c r="W58" s="7"/>
      <c r="X58" s="7"/>
    </row>
    <row r="59" ht="15.75" customHeight="1">
      <c r="A59" s="168"/>
      <c r="B59" s="19" t="s">
        <v>451</v>
      </c>
      <c r="C59" s="13" t="s">
        <v>17</v>
      </c>
      <c r="D59" s="171" t="s">
        <v>452</v>
      </c>
      <c r="E59" s="7"/>
      <c r="F59" s="7"/>
      <c r="G59" s="7"/>
      <c r="H59" s="7"/>
      <c r="I59" s="7"/>
      <c r="J59" s="7"/>
      <c r="K59" s="7"/>
      <c r="L59" s="7"/>
      <c r="M59" s="7"/>
      <c r="N59" s="7"/>
      <c r="O59" s="7"/>
      <c r="P59" s="7"/>
      <c r="Q59" s="7"/>
      <c r="R59" s="7"/>
      <c r="S59" s="7"/>
      <c r="T59" s="7"/>
      <c r="U59" s="7"/>
      <c r="V59" s="7"/>
      <c r="W59" s="7"/>
      <c r="X59" s="7"/>
    </row>
    <row r="60" ht="15.75" customHeight="1">
      <c r="A60" s="168"/>
      <c r="B60" s="19" t="s">
        <v>484</v>
      </c>
      <c r="C60" s="13" t="s">
        <v>6</v>
      </c>
      <c r="D60" s="48"/>
      <c r="E60" s="7"/>
      <c r="F60" s="7"/>
      <c r="G60" s="7"/>
      <c r="H60" s="7"/>
      <c r="I60" s="7"/>
      <c r="J60" s="7"/>
      <c r="K60" s="7"/>
      <c r="L60" s="7"/>
      <c r="M60" s="7"/>
      <c r="N60" s="7"/>
      <c r="O60" s="7"/>
      <c r="P60" s="7"/>
      <c r="Q60" s="7"/>
      <c r="R60" s="7"/>
      <c r="S60" s="7"/>
      <c r="T60" s="7"/>
      <c r="U60" s="7"/>
      <c r="V60" s="7"/>
      <c r="W60" s="7"/>
      <c r="X60" s="7"/>
    </row>
    <row r="61" ht="24.75" customHeight="1">
      <c r="A61" s="168"/>
      <c r="B61" s="19" t="s">
        <v>485</v>
      </c>
      <c r="C61" s="13" t="s">
        <v>6</v>
      </c>
      <c r="D61" s="48"/>
      <c r="E61" s="7"/>
      <c r="F61" s="7"/>
      <c r="G61" s="7"/>
      <c r="H61" s="7"/>
      <c r="I61" s="7"/>
      <c r="J61" s="7"/>
      <c r="K61" s="7"/>
      <c r="L61" s="7"/>
      <c r="M61" s="7"/>
      <c r="N61" s="7"/>
      <c r="O61" s="7"/>
      <c r="P61" s="7"/>
      <c r="Q61" s="7"/>
      <c r="R61" s="7"/>
      <c r="S61" s="7"/>
      <c r="T61" s="7"/>
      <c r="U61" s="7"/>
      <c r="V61" s="7"/>
      <c r="W61" s="7"/>
      <c r="X61" s="7"/>
    </row>
    <row r="62" ht="15.75" customHeight="1">
      <c r="A62" s="168"/>
      <c r="B62" s="19" t="s">
        <v>486</v>
      </c>
      <c r="C62" s="13" t="s">
        <v>6</v>
      </c>
      <c r="D62" s="48"/>
      <c r="E62" s="7"/>
      <c r="F62" s="7"/>
      <c r="G62" s="7"/>
      <c r="H62" s="7"/>
      <c r="I62" s="7"/>
      <c r="J62" s="7"/>
      <c r="K62" s="7"/>
      <c r="L62" s="7"/>
      <c r="M62" s="7"/>
      <c r="N62" s="7"/>
      <c r="O62" s="7"/>
      <c r="P62" s="7"/>
      <c r="Q62" s="7"/>
      <c r="R62" s="7"/>
      <c r="S62" s="7"/>
      <c r="T62" s="7"/>
      <c r="U62" s="7"/>
      <c r="V62" s="7"/>
      <c r="W62" s="7"/>
      <c r="X62" s="7"/>
    </row>
    <row r="63" ht="24.0" customHeight="1">
      <c r="A63" s="178" t="s">
        <v>487</v>
      </c>
      <c r="B63" s="179"/>
      <c r="C63" s="179"/>
      <c r="D63" s="180"/>
      <c r="E63" s="7"/>
      <c r="F63" s="7"/>
      <c r="G63" s="7"/>
      <c r="H63" s="7"/>
      <c r="I63" s="7"/>
      <c r="J63" s="7"/>
      <c r="K63" s="7"/>
      <c r="L63" s="7"/>
      <c r="M63" s="7"/>
      <c r="N63" s="7"/>
      <c r="O63" s="7"/>
      <c r="P63" s="7"/>
      <c r="Q63" s="7"/>
      <c r="R63" s="7"/>
      <c r="S63" s="7"/>
      <c r="T63" s="7"/>
      <c r="U63" s="7"/>
      <c r="V63" s="7"/>
      <c r="W63" s="7"/>
      <c r="X63" s="7"/>
    </row>
    <row r="64" ht="15.75" customHeight="1">
      <c r="A64" s="172"/>
      <c r="B64" s="173" t="s">
        <v>488</v>
      </c>
      <c r="C64" s="176"/>
      <c r="D64" s="65"/>
      <c r="E64" s="7"/>
      <c r="F64" s="7"/>
      <c r="G64" s="7"/>
      <c r="H64" s="7"/>
      <c r="I64" s="7"/>
      <c r="J64" s="7"/>
      <c r="K64" s="7"/>
      <c r="L64" s="7"/>
      <c r="M64" s="7"/>
      <c r="N64" s="7"/>
      <c r="O64" s="7"/>
      <c r="P64" s="7"/>
      <c r="Q64" s="7"/>
      <c r="R64" s="7"/>
      <c r="S64" s="7"/>
      <c r="T64" s="7"/>
      <c r="U64" s="7"/>
      <c r="V64" s="7"/>
      <c r="W64" s="7"/>
      <c r="X64" s="7"/>
    </row>
    <row r="65" ht="15.75" customHeight="1">
      <c r="A65" s="168"/>
      <c r="B65" s="20" t="s">
        <v>489</v>
      </c>
      <c r="C65" s="177"/>
      <c r="D65" s="48"/>
      <c r="E65" s="7"/>
      <c r="F65" s="7"/>
      <c r="G65" s="7"/>
      <c r="H65" s="7"/>
      <c r="I65" s="7"/>
      <c r="J65" s="7"/>
      <c r="K65" s="7"/>
      <c r="L65" s="7"/>
      <c r="M65" s="7"/>
      <c r="N65" s="7"/>
      <c r="O65" s="7"/>
      <c r="P65" s="7"/>
      <c r="Q65" s="7"/>
      <c r="R65" s="7"/>
      <c r="S65" s="7"/>
      <c r="T65" s="7"/>
      <c r="U65" s="7"/>
      <c r="V65" s="7"/>
      <c r="W65" s="7"/>
      <c r="X65" s="7"/>
    </row>
    <row r="66" ht="15.75" customHeight="1">
      <c r="A66" s="168"/>
      <c r="B66" s="19" t="s">
        <v>490</v>
      </c>
      <c r="C66" s="13" t="s">
        <v>6</v>
      </c>
      <c r="D66" s="48"/>
      <c r="E66" s="7"/>
      <c r="F66" s="7"/>
      <c r="G66" s="7"/>
      <c r="H66" s="7"/>
      <c r="I66" s="7"/>
      <c r="J66" s="7"/>
      <c r="K66" s="7"/>
      <c r="L66" s="7"/>
      <c r="M66" s="7"/>
      <c r="N66" s="7"/>
      <c r="O66" s="7"/>
      <c r="P66" s="7"/>
      <c r="Q66" s="7"/>
      <c r="R66" s="7"/>
      <c r="S66" s="7"/>
      <c r="T66" s="7"/>
      <c r="U66" s="7"/>
      <c r="V66" s="7"/>
      <c r="W66" s="7"/>
      <c r="X66" s="7"/>
    </row>
    <row r="67" ht="26.25" customHeight="1">
      <c r="A67" s="174"/>
      <c r="B67" s="181" t="s">
        <v>491</v>
      </c>
      <c r="C67" s="162" t="s">
        <v>17</v>
      </c>
      <c r="D67" s="84" t="s">
        <v>492</v>
      </c>
      <c r="E67" s="7"/>
      <c r="F67" s="7"/>
      <c r="G67" s="7"/>
      <c r="H67" s="7"/>
      <c r="I67" s="7"/>
      <c r="J67" s="7"/>
      <c r="K67" s="7"/>
      <c r="L67" s="7"/>
      <c r="M67" s="7"/>
      <c r="N67" s="7"/>
      <c r="O67" s="7"/>
      <c r="P67" s="7"/>
      <c r="Q67" s="7"/>
      <c r="R67" s="7"/>
      <c r="S67" s="7"/>
      <c r="T67" s="7"/>
      <c r="U67" s="7"/>
      <c r="V67" s="7"/>
      <c r="W67" s="7"/>
      <c r="X67" s="7"/>
    </row>
    <row r="68" ht="15.75" customHeight="1">
      <c r="A68" s="172"/>
      <c r="B68" s="173" t="s">
        <v>493</v>
      </c>
      <c r="C68" s="176"/>
      <c r="D68" s="65"/>
      <c r="E68" s="7"/>
      <c r="F68" s="7"/>
      <c r="G68" s="7"/>
      <c r="H68" s="7"/>
      <c r="I68" s="7"/>
      <c r="J68" s="7"/>
      <c r="K68" s="7"/>
      <c r="L68" s="7"/>
      <c r="M68" s="7"/>
      <c r="N68" s="7"/>
      <c r="O68" s="7"/>
      <c r="P68" s="7"/>
      <c r="Q68" s="7"/>
      <c r="R68" s="7"/>
      <c r="S68" s="7"/>
      <c r="T68" s="7"/>
      <c r="U68" s="7"/>
      <c r="V68" s="7"/>
      <c r="W68" s="7"/>
      <c r="X68" s="7"/>
    </row>
    <row r="69" ht="30.0" customHeight="1">
      <c r="A69" s="174"/>
      <c r="B69" s="175" t="s">
        <v>494</v>
      </c>
      <c r="C69" s="162" t="s">
        <v>6</v>
      </c>
      <c r="D69" s="62"/>
      <c r="E69" s="7"/>
      <c r="F69" s="7"/>
      <c r="G69" s="7"/>
      <c r="H69" s="7"/>
      <c r="I69" s="7"/>
      <c r="J69" s="7"/>
      <c r="K69" s="7"/>
      <c r="L69" s="7"/>
      <c r="M69" s="7"/>
      <c r="N69" s="7"/>
      <c r="O69" s="7"/>
      <c r="P69" s="7"/>
      <c r="Q69" s="7"/>
      <c r="R69" s="7"/>
      <c r="S69" s="7"/>
      <c r="T69" s="7"/>
      <c r="U69" s="7"/>
      <c r="V69" s="7"/>
      <c r="W69" s="7"/>
      <c r="X69" s="7"/>
    </row>
    <row r="70" ht="30.0" customHeight="1">
      <c r="A70" s="182" t="s">
        <v>495</v>
      </c>
      <c r="B70" s="147"/>
      <c r="C70" s="147"/>
      <c r="D70" s="148"/>
      <c r="E70" s="7"/>
      <c r="F70" s="7"/>
      <c r="G70" s="7"/>
      <c r="H70" s="7"/>
      <c r="I70" s="7"/>
      <c r="J70" s="7"/>
      <c r="K70" s="7"/>
      <c r="L70" s="7"/>
      <c r="M70" s="7"/>
      <c r="N70" s="7"/>
      <c r="O70" s="7"/>
      <c r="P70" s="7"/>
      <c r="Q70" s="7"/>
      <c r="R70" s="7"/>
      <c r="S70" s="7"/>
      <c r="T70" s="7"/>
      <c r="U70" s="7"/>
      <c r="V70" s="7"/>
      <c r="W70" s="7"/>
      <c r="X70" s="7"/>
    </row>
    <row r="71" ht="15.75" customHeight="1">
      <c r="A71" s="172"/>
      <c r="B71" s="173" t="s">
        <v>496</v>
      </c>
      <c r="C71" s="176"/>
      <c r="D71" s="65"/>
      <c r="E71" s="7"/>
      <c r="F71" s="7"/>
      <c r="G71" s="7"/>
      <c r="H71" s="7"/>
      <c r="I71" s="7"/>
      <c r="J71" s="7"/>
      <c r="K71" s="7"/>
      <c r="L71" s="7"/>
      <c r="M71" s="7"/>
      <c r="N71" s="7"/>
      <c r="O71" s="7"/>
      <c r="P71" s="7"/>
      <c r="Q71" s="7"/>
      <c r="R71" s="7"/>
      <c r="S71" s="7"/>
      <c r="T71" s="7"/>
      <c r="U71" s="7"/>
      <c r="V71" s="7"/>
      <c r="W71" s="7"/>
      <c r="X71" s="7"/>
    </row>
    <row r="72" ht="15.75" customHeight="1">
      <c r="A72" s="168"/>
      <c r="B72" s="20" t="s">
        <v>489</v>
      </c>
      <c r="C72" s="177"/>
      <c r="D72" s="48"/>
      <c r="E72" s="7"/>
      <c r="F72" s="7"/>
      <c r="G72" s="7"/>
      <c r="H72" s="7"/>
      <c r="I72" s="7"/>
      <c r="J72" s="7"/>
      <c r="K72" s="7"/>
      <c r="L72" s="7"/>
      <c r="M72" s="7"/>
      <c r="N72" s="7"/>
      <c r="O72" s="7"/>
      <c r="P72" s="7"/>
      <c r="Q72" s="7"/>
      <c r="R72" s="7"/>
      <c r="S72" s="7"/>
      <c r="T72" s="7"/>
      <c r="U72" s="7"/>
      <c r="V72" s="7"/>
      <c r="W72" s="7"/>
      <c r="X72" s="7"/>
    </row>
    <row r="73" ht="15.75" customHeight="1">
      <c r="A73" s="169"/>
      <c r="B73" s="170" t="s">
        <v>497</v>
      </c>
      <c r="C73" s="98" t="s">
        <v>6</v>
      </c>
      <c r="D73" s="68"/>
      <c r="E73" s="7"/>
      <c r="F73" s="7"/>
      <c r="G73" s="7"/>
      <c r="H73" s="7"/>
      <c r="I73" s="7"/>
      <c r="J73" s="7"/>
      <c r="K73" s="7"/>
      <c r="L73" s="7"/>
      <c r="M73" s="7"/>
      <c r="N73" s="7"/>
      <c r="O73" s="7"/>
      <c r="P73" s="7"/>
      <c r="Q73" s="7"/>
      <c r="R73" s="7"/>
      <c r="S73" s="7"/>
      <c r="T73" s="7"/>
      <c r="U73" s="7"/>
      <c r="V73" s="7"/>
      <c r="W73" s="7"/>
      <c r="X73" s="7"/>
    </row>
    <row r="74" ht="15.75" customHeight="1">
      <c r="A74" s="172"/>
      <c r="B74" s="173" t="s">
        <v>493</v>
      </c>
      <c r="C74" s="176"/>
      <c r="D74" s="65"/>
      <c r="E74" s="7"/>
      <c r="F74" s="7"/>
      <c r="G74" s="7"/>
      <c r="H74" s="7"/>
      <c r="I74" s="7"/>
      <c r="J74" s="7"/>
      <c r="K74" s="7"/>
      <c r="L74" s="7"/>
      <c r="M74" s="7"/>
      <c r="N74" s="7"/>
      <c r="O74" s="7"/>
      <c r="P74" s="7"/>
      <c r="Q74" s="7"/>
      <c r="R74" s="7"/>
      <c r="S74" s="7"/>
      <c r="T74" s="7"/>
      <c r="U74" s="7"/>
      <c r="V74" s="7"/>
      <c r="W74" s="7"/>
      <c r="X74" s="7"/>
    </row>
    <row r="75" ht="27.0" customHeight="1">
      <c r="A75" s="168"/>
      <c r="B75" s="19" t="s">
        <v>498</v>
      </c>
      <c r="C75" s="13" t="s">
        <v>6</v>
      </c>
      <c r="D75" s="48"/>
      <c r="E75" s="7"/>
      <c r="F75" s="7"/>
      <c r="G75" s="7"/>
      <c r="H75" s="7"/>
      <c r="I75" s="7"/>
      <c r="J75" s="7"/>
      <c r="K75" s="7"/>
      <c r="L75" s="7"/>
      <c r="M75" s="7"/>
      <c r="N75" s="7"/>
      <c r="O75" s="7"/>
      <c r="P75" s="7"/>
      <c r="Q75" s="7"/>
      <c r="R75" s="7"/>
      <c r="S75" s="7"/>
      <c r="T75" s="7"/>
      <c r="U75" s="7"/>
      <c r="V75" s="7"/>
      <c r="W75" s="7"/>
      <c r="X75" s="7"/>
    </row>
    <row r="76" ht="32.25" customHeight="1">
      <c r="A76" s="183"/>
      <c r="B76" s="184" t="s">
        <v>499</v>
      </c>
      <c r="C76" s="55" t="s">
        <v>6</v>
      </c>
      <c r="D76" s="185"/>
      <c r="E76" s="7"/>
      <c r="F76" s="7"/>
      <c r="G76" s="7"/>
      <c r="H76" s="7"/>
      <c r="I76" s="7"/>
      <c r="J76" s="7"/>
      <c r="K76" s="7"/>
      <c r="L76" s="7"/>
      <c r="M76" s="7"/>
      <c r="N76" s="7"/>
      <c r="O76" s="7"/>
      <c r="P76" s="7"/>
      <c r="Q76" s="7"/>
      <c r="R76" s="7"/>
      <c r="S76" s="7"/>
      <c r="T76" s="7"/>
      <c r="U76" s="7"/>
      <c r="V76" s="7"/>
      <c r="W76" s="7"/>
      <c r="X76" s="7"/>
    </row>
    <row r="77" ht="15.75" customHeight="1">
      <c r="A77" s="7"/>
      <c r="B77" s="7"/>
      <c r="C77" s="7"/>
      <c r="D77" s="25"/>
      <c r="E77" s="7"/>
      <c r="F77" s="7"/>
      <c r="G77" s="7"/>
      <c r="H77" s="7"/>
      <c r="I77" s="7"/>
      <c r="J77" s="7"/>
      <c r="K77" s="7"/>
      <c r="L77" s="7"/>
      <c r="M77" s="7"/>
      <c r="N77" s="7"/>
      <c r="O77" s="7"/>
      <c r="P77" s="7"/>
      <c r="Q77" s="7"/>
      <c r="R77" s="7"/>
      <c r="S77" s="7"/>
      <c r="T77" s="7"/>
      <c r="U77" s="7"/>
      <c r="V77" s="7"/>
      <c r="W77" s="7"/>
      <c r="X77" s="7"/>
    </row>
    <row r="78" ht="15.75" customHeight="1">
      <c r="A78" s="7"/>
      <c r="B78" s="7"/>
      <c r="C78" s="7"/>
      <c r="D78" s="25"/>
      <c r="E78" s="7"/>
      <c r="F78" s="7"/>
      <c r="G78" s="7"/>
      <c r="H78" s="7"/>
      <c r="I78" s="7"/>
      <c r="J78" s="7"/>
      <c r="K78" s="7"/>
      <c r="L78" s="7"/>
      <c r="M78" s="7"/>
      <c r="N78" s="7"/>
      <c r="O78" s="7"/>
      <c r="P78" s="7"/>
      <c r="Q78" s="7"/>
      <c r="R78" s="7"/>
      <c r="S78" s="7"/>
      <c r="T78" s="7"/>
      <c r="U78" s="7"/>
      <c r="V78" s="7"/>
      <c r="W78" s="7"/>
      <c r="X78" s="7"/>
    </row>
    <row r="79" ht="15.75" customHeight="1">
      <c r="A79" s="7"/>
      <c r="B79" s="7"/>
      <c r="C79" s="7"/>
      <c r="D79" s="25"/>
      <c r="E79" s="7"/>
      <c r="F79" s="7"/>
      <c r="G79" s="7"/>
      <c r="H79" s="7"/>
      <c r="I79" s="7"/>
      <c r="J79" s="7"/>
      <c r="K79" s="7"/>
      <c r="L79" s="7"/>
      <c r="M79" s="7"/>
      <c r="N79" s="7"/>
      <c r="O79" s="7"/>
      <c r="P79" s="7"/>
      <c r="Q79" s="7"/>
      <c r="R79" s="7"/>
      <c r="S79" s="7"/>
      <c r="T79" s="7"/>
      <c r="U79" s="7"/>
      <c r="V79" s="7"/>
      <c r="W79" s="7"/>
      <c r="X79" s="7"/>
    </row>
    <row r="80" ht="15.75" customHeight="1">
      <c r="A80" s="7"/>
      <c r="B80" s="7"/>
      <c r="C80" s="7"/>
      <c r="D80" s="25"/>
      <c r="E80" s="7"/>
      <c r="F80" s="7"/>
      <c r="G80" s="7"/>
      <c r="H80" s="7"/>
      <c r="I80" s="7"/>
      <c r="J80" s="7"/>
      <c r="K80" s="7"/>
      <c r="L80" s="7"/>
      <c r="M80" s="7"/>
      <c r="N80" s="7"/>
      <c r="O80" s="7"/>
      <c r="P80" s="7"/>
      <c r="Q80" s="7"/>
      <c r="R80" s="7"/>
      <c r="S80" s="7"/>
      <c r="T80" s="7"/>
      <c r="U80" s="7"/>
      <c r="V80" s="7"/>
      <c r="W80" s="7"/>
      <c r="X80" s="7"/>
    </row>
    <row r="81" ht="15.75" customHeight="1">
      <c r="A81" s="7"/>
      <c r="B81" s="7"/>
      <c r="C81" s="7"/>
      <c r="D81" s="25"/>
      <c r="E81" s="7"/>
      <c r="F81" s="7"/>
      <c r="G81" s="7"/>
      <c r="H81" s="7"/>
      <c r="I81" s="7"/>
      <c r="J81" s="7"/>
      <c r="K81" s="7"/>
      <c r="L81" s="7"/>
      <c r="M81" s="7"/>
      <c r="N81" s="7"/>
      <c r="O81" s="7"/>
      <c r="P81" s="7"/>
      <c r="Q81" s="7"/>
      <c r="R81" s="7"/>
      <c r="S81" s="7"/>
      <c r="T81" s="7"/>
      <c r="U81" s="7"/>
      <c r="V81" s="7"/>
      <c r="W81" s="7"/>
      <c r="X81" s="7"/>
    </row>
    <row r="82" ht="15.75" customHeight="1">
      <c r="A82" s="7"/>
      <c r="B82" s="7"/>
      <c r="C82" s="7"/>
      <c r="D82" s="25"/>
      <c r="E82" s="7"/>
      <c r="F82" s="7"/>
      <c r="G82" s="7"/>
      <c r="H82" s="7"/>
      <c r="I82" s="7"/>
      <c r="J82" s="7"/>
      <c r="K82" s="7"/>
      <c r="L82" s="7"/>
      <c r="M82" s="7"/>
      <c r="N82" s="7"/>
      <c r="O82" s="7"/>
      <c r="P82" s="7"/>
      <c r="Q82" s="7"/>
      <c r="R82" s="7"/>
      <c r="S82" s="7"/>
      <c r="T82" s="7"/>
      <c r="U82" s="7"/>
      <c r="V82" s="7"/>
      <c r="W82" s="7"/>
      <c r="X82" s="7"/>
    </row>
    <row r="83" ht="15.75" customHeight="1">
      <c r="A83" s="7"/>
      <c r="B83" s="7"/>
      <c r="C83" s="7"/>
      <c r="D83" s="25"/>
      <c r="E83" s="7"/>
      <c r="F83" s="7"/>
      <c r="G83" s="7"/>
      <c r="H83" s="7"/>
      <c r="I83" s="7"/>
      <c r="J83" s="7"/>
      <c r="K83" s="7"/>
      <c r="L83" s="7"/>
      <c r="M83" s="7"/>
      <c r="N83" s="7"/>
      <c r="O83" s="7"/>
      <c r="P83" s="7"/>
      <c r="Q83" s="7"/>
      <c r="R83" s="7"/>
      <c r="S83" s="7"/>
      <c r="T83" s="7"/>
      <c r="U83" s="7"/>
      <c r="V83" s="7"/>
      <c r="W83" s="7"/>
      <c r="X83" s="7"/>
    </row>
    <row r="84" ht="15.75" customHeight="1">
      <c r="A84" s="7"/>
      <c r="B84" s="7"/>
      <c r="C84" s="7"/>
      <c r="D84" s="25"/>
      <c r="E84" s="7"/>
      <c r="F84" s="7"/>
      <c r="G84" s="7"/>
      <c r="H84" s="7"/>
      <c r="I84" s="7"/>
      <c r="J84" s="7"/>
      <c r="K84" s="7"/>
      <c r="L84" s="7"/>
      <c r="M84" s="7"/>
      <c r="N84" s="7"/>
      <c r="O84" s="7"/>
      <c r="P84" s="7"/>
      <c r="Q84" s="7"/>
      <c r="R84" s="7"/>
      <c r="S84" s="7"/>
      <c r="T84" s="7"/>
      <c r="U84" s="7"/>
      <c r="V84" s="7"/>
      <c r="W84" s="7"/>
      <c r="X84" s="7"/>
    </row>
    <row r="85" ht="15.75" customHeight="1">
      <c r="A85" s="7"/>
      <c r="B85" s="7"/>
      <c r="C85" s="7"/>
      <c r="D85" s="25"/>
      <c r="E85" s="7"/>
      <c r="F85" s="7"/>
      <c r="G85" s="7"/>
      <c r="H85" s="7"/>
      <c r="I85" s="7"/>
      <c r="J85" s="7"/>
      <c r="K85" s="7"/>
      <c r="L85" s="7"/>
      <c r="M85" s="7"/>
      <c r="N85" s="7"/>
      <c r="O85" s="7"/>
      <c r="P85" s="7"/>
      <c r="Q85" s="7"/>
      <c r="R85" s="7"/>
      <c r="S85" s="7"/>
      <c r="T85" s="7"/>
      <c r="U85" s="7"/>
      <c r="V85" s="7"/>
      <c r="W85" s="7"/>
      <c r="X85" s="7"/>
    </row>
    <row r="86" ht="15.75" customHeight="1">
      <c r="A86" s="7"/>
      <c r="B86" s="7"/>
      <c r="C86" s="7"/>
      <c r="D86" s="25"/>
      <c r="E86" s="7"/>
      <c r="F86" s="7"/>
      <c r="G86" s="7"/>
      <c r="H86" s="7"/>
      <c r="I86" s="7"/>
      <c r="J86" s="7"/>
      <c r="K86" s="7"/>
      <c r="L86" s="7"/>
      <c r="M86" s="7"/>
      <c r="N86" s="7"/>
      <c r="O86" s="7"/>
      <c r="P86" s="7"/>
      <c r="Q86" s="7"/>
      <c r="R86" s="7"/>
      <c r="S86" s="7"/>
      <c r="T86" s="7"/>
      <c r="U86" s="7"/>
      <c r="V86" s="7"/>
      <c r="W86" s="7"/>
      <c r="X86" s="7"/>
    </row>
    <row r="87" ht="15.75" customHeight="1">
      <c r="A87" s="7"/>
      <c r="B87" s="7"/>
      <c r="C87" s="7"/>
      <c r="D87" s="25"/>
      <c r="E87" s="7"/>
      <c r="F87" s="7"/>
      <c r="G87" s="7"/>
      <c r="H87" s="7"/>
      <c r="I87" s="7"/>
      <c r="J87" s="7"/>
      <c r="K87" s="7"/>
      <c r="L87" s="7"/>
      <c r="M87" s="7"/>
      <c r="N87" s="7"/>
      <c r="O87" s="7"/>
      <c r="P87" s="7"/>
      <c r="Q87" s="7"/>
      <c r="R87" s="7"/>
      <c r="S87" s="7"/>
      <c r="T87" s="7"/>
      <c r="U87" s="7"/>
      <c r="V87" s="7"/>
      <c r="W87" s="7"/>
      <c r="X87" s="7"/>
    </row>
    <row r="88" ht="15.75" customHeight="1">
      <c r="A88" s="7"/>
      <c r="B88" s="7"/>
      <c r="C88" s="7"/>
      <c r="D88" s="25"/>
      <c r="E88" s="7"/>
      <c r="F88" s="7"/>
      <c r="G88" s="7"/>
      <c r="H88" s="7"/>
      <c r="I88" s="7"/>
      <c r="J88" s="7"/>
      <c r="K88" s="7"/>
      <c r="L88" s="7"/>
      <c r="M88" s="7"/>
      <c r="N88" s="7"/>
      <c r="O88" s="7"/>
      <c r="P88" s="7"/>
      <c r="Q88" s="7"/>
      <c r="R88" s="7"/>
      <c r="S88" s="7"/>
      <c r="T88" s="7"/>
      <c r="U88" s="7"/>
      <c r="V88" s="7"/>
      <c r="W88" s="7"/>
      <c r="X88" s="7"/>
    </row>
    <row r="89" ht="15.75" customHeight="1">
      <c r="A89" s="7"/>
      <c r="B89" s="7"/>
      <c r="C89" s="7"/>
      <c r="D89" s="25"/>
      <c r="E89" s="7"/>
      <c r="F89" s="7"/>
      <c r="G89" s="7"/>
      <c r="H89" s="7"/>
      <c r="I89" s="7"/>
      <c r="J89" s="7"/>
      <c r="K89" s="7"/>
      <c r="L89" s="7"/>
      <c r="M89" s="7"/>
      <c r="N89" s="7"/>
      <c r="O89" s="7"/>
      <c r="P89" s="7"/>
      <c r="Q89" s="7"/>
      <c r="R89" s="7"/>
      <c r="S89" s="7"/>
      <c r="T89" s="7"/>
      <c r="U89" s="7"/>
      <c r="V89" s="7"/>
      <c r="W89" s="7"/>
      <c r="X89" s="7"/>
    </row>
    <row r="90" ht="15.75" customHeight="1">
      <c r="A90" s="7"/>
      <c r="B90" s="7"/>
      <c r="C90" s="7"/>
      <c r="D90" s="25"/>
      <c r="E90" s="7"/>
      <c r="F90" s="7"/>
      <c r="G90" s="7"/>
      <c r="H90" s="7"/>
      <c r="I90" s="7"/>
      <c r="J90" s="7"/>
      <c r="K90" s="7"/>
      <c r="L90" s="7"/>
      <c r="M90" s="7"/>
      <c r="N90" s="7"/>
      <c r="O90" s="7"/>
      <c r="P90" s="7"/>
      <c r="Q90" s="7"/>
      <c r="R90" s="7"/>
      <c r="S90" s="7"/>
      <c r="T90" s="7"/>
      <c r="U90" s="7"/>
      <c r="V90" s="7"/>
      <c r="W90" s="7"/>
      <c r="X90" s="7"/>
    </row>
    <row r="91" ht="15.75" customHeight="1">
      <c r="A91" s="7"/>
      <c r="B91" s="7"/>
      <c r="C91" s="7"/>
      <c r="D91" s="25"/>
      <c r="E91" s="7"/>
      <c r="F91" s="7"/>
      <c r="G91" s="7"/>
      <c r="H91" s="7"/>
      <c r="I91" s="7"/>
      <c r="J91" s="7"/>
      <c r="K91" s="7"/>
      <c r="L91" s="7"/>
      <c r="M91" s="7"/>
      <c r="N91" s="7"/>
      <c r="O91" s="7"/>
      <c r="P91" s="7"/>
      <c r="Q91" s="7"/>
      <c r="R91" s="7"/>
      <c r="S91" s="7"/>
      <c r="T91" s="7"/>
      <c r="U91" s="7"/>
      <c r="V91" s="7"/>
      <c r="W91" s="7"/>
      <c r="X91" s="7"/>
    </row>
    <row r="92" ht="15.75" customHeight="1">
      <c r="A92" s="7"/>
      <c r="B92" s="7"/>
      <c r="C92" s="7"/>
      <c r="D92" s="25"/>
      <c r="E92" s="7"/>
      <c r="F92" s="7"/>
      <c r="G92" s="7"/>
      <c r="H92" s="7"/>
      <c r="I92" s="7"/>
      <c r="J92" s="7"/>
      <c r="K92" s="7"/>
      <c r="L92" s="7"/>
      <c r="M92" s="7"/>
      <c r="N92" s="7"/>
      <c r="O92" s="7"/>
      <c r="P92" s="7"/>
      <c r="Q92" s="7"/>
      <c r="R92" s="7"/>
      <c r="S92" s="7"/>
      <c r="T92" s="7"/>
      <c r="U92" s="7"/>
      <c r="V92" s="7"/>
      <c r="W92" s="7"/>
      <c r="X92" s="7"/>
    </row>
    <row r="93" ht="15.75" customHeight="1">
      <c r="A93" s="7"/>
      <c r="B93" s="7"/>
      <c r="C93" s="7"/>
      <c r="D93" s="25"/>
      <c r="E93" s="7"/>
      <c r="F93" s="7"/>
      <c r="G93" s="7"/>
      <c r="H93" s="7"/>
      <c r="I93" s="7"/>
      <c r="J93" s="7"/>
      <c r="K93" s="7"/>
      <c r="L93" s="7"/>
      <c r="M93" s="7"/>
      <c r="N93" s="7"/>
      <c r="O93" s="7"/>
      <c r="P93" s="7"/>
      <c r="Q93" s="7"/>
      <c r="R93" s="7"/>
      <c r="S93" s="7"/>
      <c r="T93" s="7"/>
      <c r="U93" s="7"/>
      <c r="V93" s="7"/>
      <c r="W93" s="7"/>
      <c r="X93" s="7"/>
    </row>
    <row r="94" ht="15.75" customHeight="1">
      <c r="A94" s="7"/>
      <c r="B94" s="7"/>
      <c r="C94" s="7"/>
      <c r="D94" s="25"/>
      <c r="E94" s="7"/>
      <c r="F94" s="7"/>
      <c r="G94" s="7"/>
      <c r="H94" s="7"/>
      <c r="I94" s="7"/>
      <c r="J94" s="7"/>
      <c r="K94" s="7"/>
      <c r="L94" s="7"/>
      <c r="M94" s="7"/>
      <c r="N94" s="7"/>
      <c r="O94" s="7"/>
      <c r="P94" s="7"/>
      <c r="Q94" s="7"/>
      <c r="R94" s="7"/>
      <c r="S94" s="7"/>
      <c r="T94" s="7"/>
      <c r="U94" s="7"/>
      <c r="V94" s="7"/>
      <c r="W94" s="7"/>
      <c r="X94" s="7"/>
    </row>
    <row r="95" ht="15.75" customHeight="1">
      <c r="A95" s="7"/>
      <c r="B95" s="7"/>
      <c r="C95" s="7"/>
      <c r="D95" s="25"/>
      <c r="E95" s="7"/>
      <c r="F95" s="7"/>
      <c r="G95" s="7"/>
      <c r="H95" s="7"/>
      <c r="I95" s="7"/>
      <c r="J95" s="7"/>
      <c r="K95" s="7"/>
      <c r="L95" s="7"/>
      <c r="M95" s="7"/>
      <c r="N95" s="7"/>
      <c r="O95" s="7"/>
      <c r="P95" s="7"/>
      <c r="Q95" s="7"/>
      <c r="R95" s="7"/>
      <c r="S95" s="7"/>
      <c r="T95" s="7"/>
      <c r="U95" s="7"/>
      <c r="V95" s="7"/>
      <c r="W95" s="7"/>
      <c r="X95" s="7"/>
    </row>
    <row r="96" ht="15.75" customHeight="1">
      <c r="A96" s="7"/>
      <c r="B96" s="7"/>
      <c r="C96" s="7"/>
      <c r="D96" s="25"/>
      <c r="E96" s="7"/>
      <c r="F96" s="7"/>
      <c r="G96" s="7"/>
      <c r="H96" s="7"/>
      <c r="I96" s="7"/>
      <c r="J96" s="7"/>
      <c r="K96" s="7"/>
      <c r="L96" s="7"/>
      <c r="M96" s="7"/>
      <c r="N96" s="7"/>
      <c r="O96" s="7"/>
      <c r="P96" s="7"/>
      <c r="Q96" s="7"/>
      <c r="R96" s="7"/>
      <c r="S96" s="7"/>
      <c r="T96" s="7"/>
      <c r="U96" s="7"/>
      <c r="V96" s="7"/>
      <c r="W96" s="7"/>
      <c r="X96" s="7"/>
    </row>
    <row r="97" ht="15.75" customHeight="1">
      <c r="A97" s="7"/>
      <c r="B97" s="7"/>
      <c r="C97" s="7"/>
      <c r="D97" s="25"/>
      <c r="E97" s="7"/>
      <c r="F97" s="7"/>
      <c r="G97" s="7"/>
      <c r="H97" s="7"/>
      <c r="I97" s="7"/>
      <c r="J97" s="7"/>
      <c r="K97" s="7"/>
      <c r="L97" s="7"/>
      <c r="M97" s="7"/>
      <c r="N97" s="7"/>
      <c r="O97" s="7"/>
      <c r="P97" s="7"/>
      <c r="Q97" s="7"/>
      <c r="R97" s="7"/>
      <c r="S97" s="7"/>
      <c r="T97" s="7"/>
      <c r="U97" s="7"/>
      <c r="V97" s="7"/>
      <c r="W97" s="7"/>
      <c r="X97" s="7"/>
    </row>
    <row r="98" ht="15.75" customHeight="1">
      <c r="A98" s="7"/>
      <c r="B98" s="7"/>
      <c r="C98" s="7"/>
      <c r="D98" s="25"/>
      <c r="E98" s="7"/>
      <c r="F98" s="7"/>
      <c r="G98" s="7"/>
      <c r="H98" s="7"/>
      <c r="I98" s="7"/>
      <c r="J98" s="7"/>
      <c r="K98" s="7"/>
      <c r="L98" s="7"/>
      <c r="M98" s="7"/>
      <c r="N98" s="7"/>
      <c r="O98" s="7"/>
      <c r="P98" s="7"/>
      <c r="Q98" s="7"/>
      <c r="R98" s="7"/>
      <c r="S98" s="7"/>
      <c r="T98" s="7"/>
      <c r="U98" s="7"/>
      <c r="V98" s="7"/>
      <c r="W98" s="7"/>
      <c r="X98" s="7"/>
    </row>
    <row r="99" ht="15.75" customHeight="1">
      <c r="A99" s="7"/>
      <c r="B99" s="7"/>
      <c r="C99" s="7"/>
      <c r="D99" s="25"/>
      <c r="E99" s="7"/>
      <c r="F99" s="7"/>
      <c r="G99" s="7"/>
      <c r="H99" s="7"/>
      <c r="I99" s="7"/>
      <c r="J99" s="7"/>
      <c r="K99" s="7"/>
      <c r="L99" s="7"/>
      <c r="M99" s="7"/>
      <c r="N99" s="7"/>
      <c r="O99" s="7"/>
      <c r="P99" s="7"/>
      <c r="Q99" s="7"/>
      <c r="R99" s="7"/>
      <c r="S99" s="7"/>
      <c r="T99" s="7"/>
      <c r="U99" s="7"/>
      <c r="V99" s="7"/>
      <c r="W99" s="7"/>
      <c r="X99" s="7"/>
    </row>
    <row r="100" ht="15.75" customHeight="1">
      <c r="A100" s="7"/>
      <c r="B100" s="7"/>
      <c r="C100" s="7"/>
      <c r="D100" s="25"/>
      <c r="E100" s="7"/>
      <c r="F100" s="7"/>
      <c r="G100" s="7"/>
      <c r="H100" s="7"/>
      <c r="I100" s="7"/>
      <c r="J100" s="7"/>
      <c r="K100" s="7"/>
      <c r="L100" s="7"/>
      <c r="M100" s="7"/>
      <c r="N100" s="7"/>
      <c r="O100" s="7"/>
      <c r="P100" s="7"/>
      <c r="Q100" s="7"/>
      <c r="R100" s="7"/>
      <c r="S100" s="7"/>
      <c r="T100" s="7"/>
      <c r="U100" s="7"/>
      <c r="V100" s="7"/>
      <c r="W100" s="7"/>
      <c r="X100" s="7"/>
    </row>
    <row r="101" ht="15.75" customHeight="1">
      <c r="A101" s="7"/>
      <c r="B101" s="7"/>
      <c r="C101" s="7"/>
      <c r="D101" s="25"/>
      <c r="E101" s="7"/>
      <c r="F101" s="7"/>
      <c r="G101" s="7"/>
      <c r="H101" s="7"/>
      <c r="I101" s="7"/>
      <c r="J101" s="7"/>
      <c r="K101" s="7"/>
      <c r="L101" s="7"/>
      <c r="M101" s="7"/>
      <c r="N101" s="7"/>
      <c r="O101" s="7"/>
      <c r="P101" s="7"/>
      <c r="Q101" s="7"/>
      <c r="R101" s="7"/>
      <c r="S101" s="7"/>
      <c r="T101" s="7"/>
      <c r="U101" s="7"/>
      <c r="V101" s="7"/>
      <c r="W101" s="7"/>
      <c r="X101" s="7"/>
    </row>
    <row r="102" ht="15.75" customHeight="1">
      <c r="A102" s="7"/>
      <c r="B102" s="7"/>
      <c r="C102" s="7"/>
      <c r="D102" s="25"/>
      <c r="E102" s="7"/>
      <c r="F102" s="7"/>
      <c r="G102" s="7"/>
      <c r="H102" s="7"/>
      <c r="I102" s="7"/>
      <c r="J102" s="7"/>
      <c r="K102" s="7"/>
      <c r="L102" s="7"/>
      <c r="M102" s="7"/>
      <c r="N102" s="7"/>
      <c r="O102" s="7"/>
      <c r="P102" s="7"/>
      <c r="Q102" s="7"/>
      <c r="R102" s="7"/>
      <c r="S102" s="7"/>
      <c r="T102" s="7"/>
      <c r="U102" s="7"/>
      <c r="V102" s="7"/>
      <c r="W102" s="7"/>
      <c r="X102" s="7"/>
    </row>
    <row r="103" ht="15.75" customHeight="1">
      <c r="A103" s="7"/>
      <c r="B103" s="7"/>
      <c r="C103" s="7"/>
      <c r="D103" s="25"/>
      <c r="E103" s="7"/>
      <c r="F103" s="7"/>
      <c r="G103" s="7"/>
      <c r="H103" s="7"/>
      <c r="I103" s="7"/>
      <c r="J103" s="7"/>
      <c r="K103" s="7"/>
      <c r="L103" s="7"/>
      <c r="M103" s="7"/>
      <c r="N103" s="7"/>
      <c r="O103" s="7"/>
      <c r="P103" s="7"/>
      <c r="Q103" s="7"/>
      <c r="R103" s="7"/>
      <c r="S103" s="7"/>
      <c r="T103" s="7"/>
      <c r="U103" s="7"/>
      <c r="V103" s="7"/>
      <c r="W103" s="7"/>
      <c r="X103" s="7"/>
    </row>
    <row r="104" ht="15.75" customHeight="1">
      <c r="A104" s="7"/>
      <c r="B104" s="7"/>
      <c r="C104" s="7"/>
      <c r="D104" s="25"/>
      <c r="E104" s="7"/>
      <c r="F104" s="7"/>
      <c r="G104" s="7"/>
      <c r="H104" s="7"/>
      <c r="I104" s="7"/>
      <c r="J104" s="7"/>
      <c r="K104" s="7"/>
      <c r="L104" s="7"/>
      <c r="M104" s="7"/>
      <c r="N104" s="7"/>
      <c r="O104" s="7"/>
      <c r="P104" s="7"/>
      <c r="Q104" s="7"/>
      <c r="R104" s="7"/>
      <c r="S104" s="7"/>
      <c r="T104" s="7"/>
      <c r="U104" s="7"/>
      <c r="V104" s="7"/>
      <c r="W104" s="7"/>
      <c r="X104" s="7"/>
    </row>
    <row r="105" ht="15.75" customHeight="1">
      <c r="A105" s="7"/>
      <c r="B105" s="7"/>
      <c r="C105" s="7"/>
      <c r="D105" s="25"/>
      <c r="E105" s="7"/>
      <c r="F105" s="7"/>
      <c r="G105" s="7"/>
      <c r="H105" s="7"/>
      <c r="I105" s="7"/>
      <c r="J105" s="7"/>
      <c r="K105" s="7"/>
      <c r="L105" s="7"/>
      <c r="M105" s="7"/>
      <c r="N105" s="7"/>
      <c r="O105" s="7"/>
      <c r="P105" s="7"/>
      <c r="Q105" s="7"/>
      <c r="R105" s="7"/>
      <c r="S105" s="7"/>
      <c r="T105" s="7"/>
      <c r="U105" s="7"/>
      <c r="V105" s="7"/>
      <c r="W105" s="7"/>
      <c r="X105" s="7"/>
    </row>
    <row r="106" ht="15.75" customHeight="1">
      <c r="A106" s="7"/>
      <c r="B106" s="7"/>
      <c r="C106" s="7"/>
      <c r="D106" s="25"/>
      <c r="E106" s="7"/>
      <c r="F106" s="7"/>
      <c r="G106" s="7"/>
      <c r="H106" s="7"/>
      <c r="I106" s="7"/>
      <c r="J106" s="7"/>
      <c r="K106" s="7"/>
      <c r="L106" s="7"/>
      <c r="M106" s="7"/>
      <c r="N106" s="7"/>
      <c r="O106" s="7"/>
      <c r="P106" s="7"/>
      <c r="Q106" s="7"/>
      <c r="R106" s="7"/>
      <c r="S106" s="7"/>
      <c r="T106" s="7"/>
      <c r="U106" s="7"/>
      <c r="V106" s="7"/>
      <c r="W106" s="7"/>
      <c r="X106" s="7"/>
    </row>
    <row r="107" ht="15.75" customHeight="1">
      <c r="A107" s="7"/>
      <c r="B107" s="7"/>
      <c r="C107" s="7"/>
      <c r="D107" s="25"/>
      <c r="E107" s="7"/>
      <c r="F107" s="7"/>
      <c r="G107" s="7"/>
      <c r="H107" s="7"/>
      <c r="I107" s="7"/>
      <c r="J107" s="7"/>
      <c r="K107" s="7"/>
      <c r="L107" s="7"/>
      <c r="M107" s="7"/>
      <c r="N107" s="7"/>
      <c r="O107" s="7"/>
      <c r="P107" s="7"/>
      <c r="Q107" s="7"/>
      <c r="R107" s="7"/>
      <c r="S107" s="7"/>
      <c r="T107" s="7"/>
      <c r="U107" s="7"/>
      <c r="V107" s="7"/>
      <c r="W107" s="7"/>
      <c r="X107" s="7"/>
    </row>
    <row r="108" ht="15.75" customHeight="1">
      <c r="A108" s="7"/>
      <c r="B108" s="7"/>
      <c r="C108" s="7"/>
      <c r="D108" s="25"/>
      <c r="E108" s="7"/>
      <c r="F108" s="7"/>
      <c r="G108" s="7"/>
      <c r="H108" s="7"/>
      <c r="I108" s="7"/>
      <c r="J108" s="7"/>
      <c r="K108" s="7"/>
      <c r="L108" s="7"/>
      <c r="M108" s="7"/>
      <c r="N108" s="7"/>
      <c r="O108" s="7"/>
      <c r="P108" s="7"/>
      <c r="Q108" s="7"/>
      <c r="R108" s="7"/>
      <c r="S108" s="7"/>
      <c r="T108" s="7"/>
      <c r="U108" s="7"/>
      <c r="V108" s="7"/>
      <c r="W108" s="7"/>
      <c r="X108" s="7"/>
    </row>
    <row r="109" ht="15.75" customHeight="1">
      <c r="A109" s="7"/>
      <c r="B109" s="7"/>
      <c r="C109" s="7"/>
      <c r="D109" s="25"/>
      <c r="E109" s="7"/>
      <c r="F109" s="7"/>
      <c r="G109" s="7"/>
      <c r="H109" s="7"/>
      <c r="I109" s="7"/>
      <c r="J109" s="7"/>
      <c r="K109" s="7"/>
      <c r="L109" s="7"/>
      <c r="M109" s="7"/>
      <c r="N109" s="7"/>
      <c r="O109" s="7"/>
      <c r="P109" s="7"/>
      <c r="Q109" s="7"/>
      <c r="R109" s="7"/>
      <c r="S109" s="7"/>
      <c r="T109" s="7"/>
      <c r="U109" s="7"/>
      <c r="V109" s="7"/>
      <c r="W109" s="7"/>
      <c r="X109" s="7"/>
    </row>
    <row r="110" ht="15.75" customHeight="1">
      <c r="A110" s="7"/>
      <c r="B110" s="7"/>
      <c r="C110" s="7"/>
      <c r="D110" s="25"/>
      <c r="E110" s="7"/>
      <c r="F110" s="7"/>
      <c r="G110" s="7"/>
      <c r="H110" s="7"/>
      <c r="I110" s="7"/>
      <c r="J110" s="7"/>
      <c r="K110" s="7"/>
      <c r="L110" s="7"/>
      <c r="M110" s="7"/>
      <c r="N110" s="7"/>
      <c r="O110" s="7"/>
      <c r="P110" s="7"/>
      <c r="Q110" s="7"/>
      <c r="R110" s="7"/>
      <c r="S110" s="7"/>
      <c r="T110" s="7"/>
      <c r="U110" s="7"/>
      <c r="V110" s="7"/>
      <c r="W110" s="7"/>
      <c r="X110" s="7"/>
    </row>
    <row r="111" ht="15.75" customHeight="1">
      <c r="A111" s="7"/>
      <c r="B111" s="7"/>
      <c r="C111" s="7"/>
      <c r="D111" s="25"/>
      <c r="E111" s="7"/>
      <c r="F111" s="7"/>
      <c r="G111" s="7"/>
      <c r="H111" s="7"/>
      <c r="I111" s="7"/>
      <c r="J111" s="7"/>
      <c r="K111" s="7"/>
      <c r="L111" s="7"/>
      <c r="M111" s="7"/>
      <c r="N111" s="7"/>
      <c r="O111" s="7"/>
      <c r="P111" s="7"/>
      <c r="Q111" s="7"/>
      <c r="R111" s="7"/>
      <c r="S111" s="7"/>
      <c r="T111" s="7"/>
      <c r="U111" s="7"/>
      <c r="V111" s="7"/>
      <c r="W111" s="7"/>
      <c r="X111" s="7"/>
    </row>
    <row r="112" ht="15.75" customHeight="1">
      <c r="A112" s="7"/>
      <c r="B112" s="7"/>
      <c r="C112" s="7"/>
      <c r="D112" s="25"/>
      <c r="E112" s="7"/>
      <c r="F112" s="7"/>
      <c r="G112" s="7"/>
      <c r="H112" s="7"/>
      <c r="I112" s="7"/>
      <c r="J112" s="7"/>
      <c r="K112" s="7"/>
      <c r="L112" s="7"/>
      <c r="M112" s="7"/>
      <c r="N112" s="7"/>
      <c r="O112" s="7"/>
      <c r="P112" s="7"/>
      <c r="Q112" s="7"/>
      <c r="R112" s="7"/>
      <c r="S112" s="7"/>
      <c r="T112" s="7"/>
      <c r="U112" s="7"/>
      <c r="V112" s="7"/>
      <c r="W112" s="7"/>
      <c r="X112" s="7"/>
    </row>
    <row r="113" ht="15.75" customHeight="1">
      <c r="A113" s="7"/>
      <c r="B113" s="7"/>
      <c r="C113" s="7"/>
      <c r="D113" s="25"/>
      <c r="E113" s="7"/>
      <c r="F113" s="7"/>
      <c r="G113" s="7"/>
      <c r="H113" s="7"/>
      <c r="I113" s="7"/>
      <c r="J113" s="7"/>
      <c r="K113" s="7"/>
      <c r="L113" s="7"/>
      <c r="M113" s="7"/>
      <c r="N113" s="7"/>
      <c r="O113" s="7"/>
      <c r="P113" s="7"/>
      <c r="Q113" s="7"/>
      <c r="R113" s="7"/>
      <c r="S113" s="7"/>
      <c r="T113" s="7"/>
      <c r="U113" s="7"/>
      <c r="V113" s="7"/>
      <c r="W113" s="7"/>
      <c r="X113" s="7"/>
    </row>
    <row r="114" ht="15.75" customHeight="1">
      <c r="A114" s="7"/>
      <c r="B114" s="7"/>
      <c r="C114" s="7"/>
      <c r="D114" s="25"/>
      <c r="E114" s="7"/>
      <c r="F114" s="7"/>
      <c r="G114" s="7"/>
      <c r="H114" s="7"/>
      <c r="I114" s="7"/>
      <c r="J114" s="7"/>
      <c r="K114" s="7"/>
      <c r="L114" s="7"/>
      <c r="M114" s="7"/>
      <c r="N114" s="7"/>
      <c r="O114" s="7"/>
      <c r="P114" s="7"/>
      <c r="Q114" s="7"/>
      <c r="R114" s="7"/>
      <c r="S114" s="7"/>
      <c r="T114" s="7"/>
      <c r="U114" s="7"/>
      <c r="V114" s="7"/>
      <c r="W114" s="7"/>
      <c r="X114" s="7"/>
    </row>
    <row r="115" ht="15.75" customHeight="1">
      <c r="A115" s="7"/>
      <c r="B115" s="7"/>
      <c r="C115" s="7"/>
      <c r="D115" s="25"/>
      <c r="E115" s="7"/>
      <c r="F115" s="7"/>
      <c r="G115" s="7"/>
      <c r="H115" s="7"/>
      <c r="I115" s="7"/>
      <c r="J115" s="7"/>
      <c r="K115" s="7"/>
      <c r="L115" s="7"/>
      <c r="M115" s="7"/>
      <c r="N115" s="7"/>
      <c r="O115" s="7"/>
      <c r="P115" s="7"/>
      <c r="Q115" s="7"/>
      <c r="R115" s="7"/>
      <c r="S115" s="7"/>
      <c r="T115" s="7"/>
      <c r="U115" s="7"/>
      <c r="V115" s="7"/>
      <c r="W115" s="7"/>
      <c r="X115" s="7"/>
    </row>
    <row r="116" ht="15.75" customHeight="1">
      <c r="A116" s="7"/>
      <c r="B116" s="7"/>
      <c r="C116" s="7"/>
      <c r="D116" s="25"/>
      <c r="E116" s="7"/>
      <c r="F116" s="7"/>
      <c r="G116" s="7"/>
      <c r="H116" s="7"/>
      <c r="I116" s="7"/>
      <c r="J116" s="7"/>
      <c r="K116" s="7"/>
      <c r="L116" s="7"/>
      <c r="M116" s="7"/>
      <c r="N116" s="7"/>
      <c r="O116" s="7"/>
      <c r="P116" s="7"/>
      <c r="Q116" s="7"/>
      <c r="R116" s="7"/>
      <c r="S116" s="7"/>
      <c r="T116" s="7"/>
      <c r="U116" s="7"/>
      <c r="V116" s="7"/>
      <c r="W116" s="7"/>
      <c r="X116" s="7"/>
    </row>
    <row r="117" ht="15.75" customHeight="1">
      <c r="A117" s="7"/>
      <c r="B117" s="7"/>
      <c r="C117" s="7"/>
      <c r="D117" s="25"/>
      <c r="E117" s="7"/>
      <c r="F117" s="7"/>
      <c r="G117" s="7"/>
      <c r="H117" s="7"/>
      <c r="I117" s="7"/>
      <c r="J117" s="7"/>
      <c r="K117" s="7"/>
      <c r="L117" s="7"/>
      <c r="M117" s="7"/>
      <c r="N117" s="7"/>
      <c r="O117" s="7"/>
      <c r="P117" s="7"/>
      <c r="Q117" s="7"/>
      <c r="R117" s="7"/>
      <c r="S117" s="7"/>
      <c r="T117" s="7"/>
      <c r="U117" s="7"/>
      <c r="V117" s="7"/>
      <c r="W117" s="7"/>
      <c r="X117" s="7"/>
    </row>
    <row r="118" ht="15.75" customHeight="1">
      <c r="A118" s="7"/>
      <c r="B118" s="7"/>
      <c r="C118" s="7"/>
      <c r="D118" s="25"/>
      <c r="E118" s="7"/>
      <c r="F118" s="7"/>
      <c r="G118" s="7"/>
      <c r="H118" s="7"/>
      <c r="I118" s="7"/>
      <c r="J118" s="7"/>
      <c r="K118" s="7"/>
      <c r="L118" s="7"/>
      <c r="M118" s="7"/>
      <c r="N118" s="7"/>
      <c r="O118" s="7"/>
      <c r="P118" s="7"/>
      <c r="Q118" s="7"/>
      <c r="R118" s="7"/>
      <c r="S118" s="7"/>
      <c r="T118" s="7"/>
      <c r="U118" s="7"/>
      <c r="V118" s="7"/>
      <c r="W118" s="7"/>
      <c r="X118" s="7"/>
    </row>
    <row r="119" ht="15.75" customHeight="1">
      <c r="A119" s="7"/>
      <c r="B119" s="7"/>
      <c r="C119" s="7"/>
      <c r="D119" s="25"/>
      <c r="E119" s="7"/>
      <c r="F119" s="7"/>
      <c r="G119" s="7"/>
      <c r="H119" s="7"/>
      <c r="I119" s="7"/>
      <c r="J119" s="7"/>
      <c r="K119" s="7"/>
      <c r="L119" s="7"/>
      <c r="M119" s="7"/>
      <c r="N119" s="7"/>
      <c r="O119" s="7"/>
      <c r="P119" s="7"/>
      <c r="Q119" s="7"/>
      <c r="R119" s="7"/>
      <c r="S119" s="7"/>
      <c r="T119" s="7"/>
      <c r="U119" s="7"/>
      <c r="V119" s="7"/>
      <c r="W119" s="7"/>
      <c r="X119" s="7"/>
    </row>
    <row r="120" ht="15.75" customHeight="1">
      <c r="A120" s="7"/>
      <c r="B120" s="7"/>
      <c r="C120" s="7"/>
      <c r="D120" s="25"/>
      <c r="E120" s="7"/>
      <c r="F120" s="7"/>
      <c r="G120" s="7"/>
      <c r="H120" s="7"/>
      <c r="I120" s="7"/>
      <c r="J120" s="7"/>
      <c r="K120" s="7"/>
      <c r="L120" s="7"/>
      <c r="M120" s="7"/>
      <c r="N120" s="7"/>
      <c r="O120" s="7"/>
      <c r="P120" s="7"/>
      <c r="Q120" s="7"/>
      <c r="R120" s="7"/>
      <c r="S120" s="7"/>
      <c r="T120" s="7"/>
      <c r="U120" s="7"/>
      <c r="V120" s="7"/>
      <c r="W120" s="7"/>
      <c r="X120" s="7"/>
    </row>
    <row r="121" ht="15.75" customHeight="1">
      <c r="A121" s="7"/>
      <c r="B121" s="7"/>
      <c r="C121" s="7"/>
      <c r="D121" s="25"/>
      <c r="E121" s="7"/>
      <c r="F121" s="7"/>
      <c r="G121" s="7"/>
      <c r="H121" s="7"/>
      <c r="I121" s="7"/>
      <c r="J121" s="7"/>
      <c r="K121" s="7"/>
      <c r="L121" s="7"/>
      <c r="M121" s="7"/>
      <c r="N121" s="7"/>
      <c r="O121" s="7"/>
      <c r="P121" s="7"/>
      <c r="Q121" s="7"/>
      <c r="R121" s="7"/>
      <c r="S121" s="7"/>
      <c r="T121" s="7"/>
      <c r="U121" s="7"/>
      <c r="V121" s="7"/>
      <c r="W121" s="7"/>
      <c r="X121" s="7"/>
    </row>
    <row r="122" ht="15.75" customHeight="1">
      <c r="A122" s="7"/>
      <c r="B122" s="7"/>
      <c r="C122" s="7"/>
      <c r="D122" s="25"/>
      <c r="E122" s="7"/>
      <c r="F122" s="7"/>
      <c r="G122" s="7"/>
      <c r="H122" s="7"/>
      <c r="I122" s="7"/>
      <c r="J122" s="7"/>
      <c r="K122" s="7"/>
      <c r="L122" s="7"/>
      <c r="M122" s="7"/>
      <c r="N122" s="7"/>
      <c r="O122" s="7"/>
      <c r="P122" s="7"/>
      <c r="Q122" s="7"/>
      <c r="R122" s="7"/>
      <c r="S122" s="7"/>
      <c r="T122" s="7"/>
      <c r="U122" s="7"/>
      <c r="V122" s="7"/>
      <c r="W122" s="7"/>
      <c r="X122" s="7"/>
    </row>
    <row r="123" ht="15.75" customHeight="1">
      <c r="A123" s="7"/>
      <c r="B123" s="7"/>
      <c r="C123" s="7"/>
      <c r="D123" s="25"/>
      <c r="E123" s="7"/>
      <c r="F123" s="7"/>
      <c r="G123" s="7"/>
      <c r="H123" s="7"/>
      <c r="I123" s="7"/>
      <c r="J123" s="7"/>
      <c r="K123" s="7"/>
      <c r="L123" s="7"/>
      <c r="M123" s="7"/>
      <c r="N123" s="7"/>
      <c r="O123" s="7"/>
      <c r="P123" s="7"/>
      <c r="Q123" s="7"/>
      <c r="R123" s="7"/>
      <c r="S123" s="7"/>
      <c r="T123" s="7"/>
      <c r="U123" s="7"/>
      <c r="V123" s="7"/>
      <c r="W123" s="7"/>
      <c r="X123" s="7"/>
    </row>
    <row r="124" ht="15.75" customHeight="1">
      <c r="A124" s="7"/>
      <c r="B124" s="7"/>
      <c r="C124" s="7"/>
      <c r="D124" s="25"/>
      <c r="E124" s="7"/>
      <c r="F124" s="7"/>
      <c r="G124" s="7"/>
      <c r="H124" s="7"/>
      <c r="I124" s="7"/>
      <c r="J124" s="7"/>
      <c r="K124" s="7"/>
      <c r="L124" s="7"/>
      <c r="M124" s="7"/>
      <c r="N124" s="7"/>
      <c r="O124" s="7"/>
      <c r="P124" s="7"/>
      <c r="Q124" s="7"/>
      <c r="R124" s="7"/>
      <c r="S124" s="7"/>
      <c r="T124" s="7"/>
      <c r="U124" s="7"/>
      <c r="V124" s="7"/>
      <c r="W124" s="7"/>
      <c r="X124" s="7"/>
    </row>
    <row r="125" ht="15.75" customHeight="1">
      <c r="A125" s="7"/>
      <c r="B125" s="7"/>
      <c r="C125" s="7"/>
      <c r="D125" s="25"/>
      <c r="E125" s="7"/>
      <c r="F125" s="7"/>
      <c r="G125" s="7"/>
      <c r="H125" s="7"/>
      <c r="I125" s="7"/>
      <c r="J125" s="7"/>
      <c r="K125" s="7"/>
      <c r="L125" s="7"/>
      <c r="M125" s="7"/>
      <c r="N125" s="7"/>
      <c r="O125" s="7"/>
      <c r="P125" s="7"/>
      <c r="Q125" s="7"/>
      <c r="R125" s="7"/>
      <c r="S125" s="7"/>
      <c r="T125" s="7"/>
      <c r="U125" s="7"/>
      <c r="V125" s="7"/>
      <c r="W125" s="7"/>
      <c r="X125" s="7"/>
    </row>
    <row r="126" ht="15.75" customHeight="1">
      <c r="A126" s="7"/>
      <c r="B126" s="7"/>
      <c r="C126" s="7"/>
      <c r="D126" s="25"/>
      <c r="E126" s="7"/>
      <c r="F126" s="7"/>
      <c r="G126" s="7"/>
      <c r="H126" s="7"/>
      <c r="I126" s="7"/>
      <c r="J126" s="7"/>
      <c r="K126" s="7"/>
      <c r="L126" s="7"/>
      <c r="M126" s="7"/>
      <c r="N126" s="7"/>
      <c r="O126" s="7"/>
      <c r="P126" s="7"/>
      <c r="Q126" s="7"/>
      <c r="R126" s="7"/>
      <c r="S126" s="7"/>
      <c r="T126" s="7"/>
      <c r="U126" s="7"/>
      <c r="V126" s="7"/>
      <c r="W126" s="7"/>
      <c r="X126" s="7"/>
    </row>
    <row r="127" ht="15.75" customHeight="1">
      <c r="A127" s="7"/>
      <c r="B127" s="7"/>
      <c r="C127" s="7"/>
      <c r="D127" s="25"/>
      <c r="E127" s="7"/>
      <c r="F127" s="7"/>
      <c r="G127" s="7"/>
      <c r="H127" s="7"/>
      <c r="I127" s="7"/>
      <c r="J127" s="7"/>
      <c r="K127" s="7"/>
      <c r="L127" s="7"/>
      <c r="M127" s="7"/>
      <c r="N127" s="7"/>
      <c r="O127" s="7"/>
      <c r="P127" s="7"/>
      <c r="Q127" s="7"/>
      <c r="R127" s="7"/>
      <c r="S127" s="7"/>
      <c r="T127" s="7"/>
      <c r="U127" s="7"/>
      <c r="V127" s="7"/>
      <c r="W127" s="7"/>
      <c r="X127" s="7"/>
    </row>
    <row r="128" ht="15.75" customHeight="1">
      <c r="A128" s="7"/>
      <c r="B128" s="7"/>
      <c r="C128" s="7"/>
      <c r="D128" s="25"/>
      <c r="E128" s="7"/>
      <c r="F128" s="7"/>
      <c r="G128" s="7"/>
      <c r="H128" s="7"/>
      <c r="I128" s="7"/>
      <c r="J128" s="7"/>
      <c r="K128" s="7"/>
      <c r="L128" s="7"/>
      <c r="M128" s="7"/>
      <c r="N128" s="7"/>
      <c r="O128" s="7"/>
      <c r="P128" s="7"/>
      <c r="Q128" s="7"/>
      <c r="R128" s="7"/>
      <c r="S128" s="7"/>
      <c r="T128" s="7"/>
      <c r="U128" s="7"/>
      <c r="V128" s="7"/>
      <c r="W128" s="7"/>
      <c r="X128" s="7"/>
    </row>
    <row r="129" ht="15.75" customHeight="1">
      <c r="A129" s="7"/>
      <c r="B129" s="7"/>
      <c r="C129" s="7"/>
      <c r="D129" s="25"/>
      <c r="E129" s="7"/>
      <c r="F129" s="7"/>
      <c r="G129" s="7"/>
      <c r="H129" s="7"/>
      <c r="I129" s="7"/>
      <c r="J129" s="7"/>
      <c r="K129" s="7"/>
      <c r="L129" s="7"/>
      <c r="M129" s="7"/>
      <c r="N129" s="7"/>
      <c r="O129" s="7"/>
      <c r="P129" s="7"/>
      <c r="Q129" s="7"/>
      <c r="R129" s="7"/>
      <c r="S129" s="7"/>
      <c r="T129" s="7"/>
      <c r="U129" s="7"/>
      <c r="V129" s="7"/>
      <c r="W129" s="7"/>
      <c r="X129" s="7"/>
    </row>
    <row r="130" ht="15.75" customHeight="1">
      <c r="A130" s="7"/>
      <c r="B130" s="7"/>
      <c r="C130" s="7"/>
      <c r="D130" s="25"/>
      <c r="E130" s="7"/>
      <c r="F130" s="7"/>
      <c r="G130" s="7"/>
      <c r="H130" s="7"/>
      <c r="I130" s="7"/>
      <c r="J130" s="7"/>
      <c r="K130" s="7"/>
      <c r="L130" s="7"/>
      <c r="M130" s="7"/>
      <c r="N130" s="7"/>
      <c r="O130" s="7"/>
      <c r="P130" s="7"/>
      <c r="Q130" s="7"/>
      <c r="R130" s="7"/>
      <c r="S130" s="7"/>
      <c r="T130" s="7"/>
      <c r="U130" s="7"/>
      <c r="V130" s="7"/>
      <c r="W130" s="7"/>
      <c r="X130" s="7"/>
    </row>
    <row r="131" ht="15.75" customHeight="1">
      <c r="A131" s="7"/>
      <c r="B131" s="7"/>
      <c r="C131" s="7"/>
      <c r="D131" s="25"/>
      <c r="E131" s="7"/>
      <c r="F131" s="7"/>
      <c r="G131" s="7"/>
      <c r="H131" s="7"/>
      <c r="I131" s="7"/>
      <c r="J131" s="7"/>
      <c r="K131" s="7"/>
      <c r="L131" s="7"/>
      <c r="M131" s="7"/>
      <c r="N131" s="7"/>
      <c r="O131" s="7"/>
      <c r="P131" s="7"/>
      <c r="Q131" s="7"/>
      <c r="R131" s="7"/>
      <c r="S131" s="7"/>
      <c r="T131" s="7"/>
      <c r="U131" s="7"/>
      <c r="V131" s="7"/>
      <c r="W131" s="7"/>
      <c r="X131" s="7"/>
    </row>
    <row r="132" ht="15.75" customHeight="1">
      <c r="A132" s="7"/>
      <c r="B132" s="7"/>
      <c r="C132" s="7"/>
      <c r="D132" s="25"/>
      <c r="E132" s="7"/>
      <c r="F132" s="7"/>
      <c r="G132" s="7"/>
      <c r="H132" s="7"/>
      <c r="I132" s="7"/>
      <c r="J132" s="7"/>
      <c r="K132" s="7"/>
      <c r="L132" s="7"/>
      <c r="M132" s="7"/>
      <c r="N132" s="7"/>
      <c r="O132" s="7"/>
      <c r="P132" s="7"/>
      <c r="Q132" s="7"/>
      <c r="R132" s="7"/>
      <c r="S132" s="7"/>
      <c r="T132" s="7"/>
      <c r="U132" s="7"/>
      <c r="V132" s="7"/>
      <c r="W132" s="7"/>
      <c r="X132" s="7"/>
    </row>
    <row r="133" ht="15.75" customHeight="1">
      <c r="A133" s="7"/>
      <c r="B133" s="7"/>
      <c r="C133" s="7"/>
      <c r="D133" s="25"/>
      <c r="E133" s="7"/>
      <c r="F133" s="7"/>
      <c r="G133" s="7"/>
      <c r="H133" s="7"/>
      <c r="I133" s="7"/>
      <c r="J133" s="7"/>
      <c r="K133" s="7"/>
      <c r="L133" s="7"/>
      <c r="M133" s="7"/>
      <c r="N133" s="7"/>
      <c r="O133" s="7"/>
      <c r="P133" s="7"/>
      <c r="Q133" s="7"/>
      <c r="R133" s="7"/>
      <c r="S133" s="7"/>
      <c r="T133" s="7"/>
      <c r="U133" s="7"/>
      <c r="V133" s="7"/>
      <c r="W133" s="7"/>
      <c r="X133" s="7"/>
    </row>
    <row r="134" ht="15.75" customHeight="1">
      <c r="A134" s="7"/>
      <c r="B134" s="7"/>
      <c r="C134" s="7"/>
      <c r="D134" s="25"/>
      <c r="E134" s="7"/>
      <c r="F134" s="7"/>
      <c r="G134" s="7"/>
      <c r="H134" s="7"/>
      <c r="I134" s="7"/>
      <c r="J134" s="7"/>
      <c r="K134" s="7"/>
      <c r="L134" s="7"/>
      <c r="M134" s="7"/>
      <c r="N134" s="7"/>
      <c r="O134" s="7"/>
      <c r="P134" s="7"/>
      <c r="Q134" s="7"/>
      <c r="R134" s="7"/>
      <c r="S134" s="7"/>
      <c r="T134" s="7"/>
      <c r="U134" s="7"/>
      <c r="V134" s="7"/>
      <c r="W134" s="7"/>
      <c r="X134" s="7"/>
    </row>
    <row r="135" ht="15.75" customHeight="1">
      <c r="A135" s="7"/>
      <c r="B135" s="7"/>
      <c r="C135" s="7"/>
      <c r="D135" s="25"/>
      <c r="E135" s="7"/>
      <c r="F135" s="7"/>
      <c r="G135" s="7"/>
      <c r="H135" s="7"/>
      <c r="I135" s="7"/>
      <c r="J135" s="7"/>
      <c r="K135" s="7"/>
      <c r="L135" s="7"/>
      <c r="M135" s="7"/>
      <c r="N135" s="7"/>
      <c r="O135" s="7"/>
      <c r="P135" s="7"/>
      <c r="Q135" s="7"/>
      <c r="R135" s="7"/>
      <c r="S135" s="7"/>
      <c r="T135" s="7"/>
      <c r="U135" s="7"/>
      <c r="V135" s="7"/>
      <c r="W135" s="7"/>
      <c r="X135" s="7"/>
    </row>
    <row r="136" ht="15.75" customHeight="1">
      <c r="A136" s="7"/>
      <c r="B136" s="7"/>
      <c r="C136" s="7"/>
      <c r="D136" s="25"/>
      <c r="E136" s="7"/>
      <c r="F136" s="7"/>
      <c r="G136" s="7"/>
      <c r="H136" s="7"/>
      <c r="I136" s="7"/>
      <c r="J136" s="7"/>
      <c r="K136" s="7"/>
      <c r="L136" s="7"/>
      <c r="M136" s="7"/>
      <c r="N136" s="7"/>
      <c r="O136" s="7"/>
      <c r="P136" s="7"/>
      <c r="Q136" s="7"/>
      <c r="R136" s="7"/>
      <c r="S136" s="7"/>
      <c r="T136" s="7"/>
      <c r="U136" s="7"/>
      <c r="V136" s="7"/>
      <c r="W136" s="7"/>
      <c r="X136" s="7"/>
    </row>
    <row r="137" ht="15.75" customHeight="1">
      <c r="A137" s="7"/>
      <c r="B137" s="7"/>
      <c r="C137" s="7"/>
      <c r="D137" s="25"/>
      <c r="E137" s="7"/>
      <c r="F137" s="7"/>
      <c r="G137" s="7"/>
      <c r="H137" s="7"/>
      <c r="I137" s="7"/>
      <c r="J137" s="7"/>
      <c r="K137" s="7"/>
      <c r="L137" s="7"/>
      <c r="M137" s="7"/>
      <c r="N137" s="7"/>
      <c r="O137" s="7"/>
      <c r="P137" s="7"/>
      <c r="Q137" s="7"/>
      <c r="R137" s="7"/>
      <c r="S137" s="7"/>
      <c r="T137" s="7"/>
      <c r="U137" s="7"/>
      <c r="V137" s="7"/>
      <c r="W137" s="7"/>
      <c r="X137" s="7"/>
    </row>
    <row r="138" ht="15.75" customHeight="1">
      <c r="A138" s="7"/>
      <c r="B138" s="7"/>
      <c r="C138" s="7"/>
      <c r="D138" s="25"/>
      <c r="E138" s="7"/>
      <c r="F138" s="7"/>
      <c r="G138" s="7"/>
      <c r="H138" s="7"/>
      <c r="I138" s="7"/>
      <c r="J138" s="7"/>
      <c r="K138" s="7"/>
      <c r="L138" s="7"/>
      <c r="M138" s="7"/>
      <c r="N138" s="7"/>
      <c r="O138" s="7"/>
      <c r="P138" s="7"/>
      <c r="Q138" s="7"/>
      <c r="R138" s="7"/>
      <c r="S138" s="7"/>
      <c r="T138" s="7"/>
      <c r="U138" s="7"/>
      <c r="V138" s="7"/>
      <c r="W138" s="7"/>
      <c r="X138" s="7"/>
    </row>
    <row r="139" ht="15.75" customHeight="1">
      <c r="A139" s="7"/>
      <c r="B139" s="7"/>
      <c r="C139" s="7"/>
      <c r="D139" s="25"/>
      <c r="E139" s="7"/>
      <c r="F139" s="7"/>
      <c r="G139" s="7"/>
      <c r="H139" s="7"/>
      <c r="I139" s="7"/>
      <c r="J139" s="7"/>
      <c r="K139" s="7"/>
      <c r="L139" s="7"/>
      <c r="M139" s="7"/>
      <c r="N139" s="7"/>
      <c r="O139" s="7"/>
      <c r="P139" s="7"/>
      <c r="Q139" s="7"/>
      <c r="R139" s="7"/>
      <c r="S139" s="7"/>
      <c r="T139" s="7"/>
      <c r="U139" s="7"/>
      <c r="V139" s="7"/>
      <c r="W139" s="7"/>
      <c r="X139" s="7"/>
    </row>
    <row r="140" ht="15.75" customHeight="1">
      <c r="A140" s="7"/>
      <c r="B140" s="7"/>
      <c r="C140" s="7"/>
      <c r="D140" s="25"/>
      <c r="E140" s="7"/>
      <c r="F140" s="7"/>
      <c r="G140" s="7"/>
      <c r="H140" s="7"/>
      <c r="I140" s="7"/>
      <c r="J140" s="7"/>
      <c r="K140" s="7"/>
      <c r="L140" s="7"/>
      <c r="M140" s="7"/>
      <c r="N140" s="7"/>
      <c r="O140" s="7"/>
      <c r="P140" s="7"/>
      <c r="Q140" s="7"/>
      <c r="R140" s="7"/>
      <c r="S140" s="7"/>
      <c r="T140" s="7"/>
      <c r="U140" s="7"/>
      <c r="V140" s="7"/>
      <c r="W140" s="7"/>
      <c r="X140" s="7"/>
    </row>
    <row r="141" ht="15.75" customHeight="1">
      <c r="A141" s="7"/>
      <c r="B141" s="7"/>
      <c r="C141" s="7"/>
      <c r="D141" s="25"/>
      <c r="E141" s="7"/>
      <c r="F141" s="7"/>
      <c r="G141" s="7"/>
      <c r="H141" s="7"/>
      <c r="I141" s="7"/>
      <c r="J141" s="7"/>
      <c r="K141" s="7"/>
      <c r="L141" s="7"/>
      <c r="M141" s="7"/>
      <c r="N141" s="7"/>
      <c r="O141" s="7"/>
      <c r="P141" s="7"/>
      <c r="Q141" s="7"/>
      <c r="R141" s="7"/>
      <c r="S141" s="7"/>
      <c r="T141" s="7"/>
      <c r="U141" s="7"/>
      <c r="V141" s="7"/>
      <c r="W141" s="7"/>
      <c r="X141" s="7"/>
    </row>
    <row r="142" ht="15.75" customHeight="1">
      <c r="A142" s="7"/>
      <c r="B142" s="7"/>
      <c r="C142" s="7"/>
      <c r="D142" s="25"/>
      <c r="E142" s="7"/>
      <c r="F142" s="7"/>
      <c r="G142" s="7"/>
      <c r="H142" s="7"/>
      <c r="I142" s="7"/>
      <c r="J142" s="7"/>
      <c r="K142" s="7"/>
      <c r="L142" s="7"/>
      <c r="M142" s="7"/>
      <c r="N142" s="7"/>
      <c r="O142" s="7"/>
      <c r="P142" s="7"/>
      <c r="Q142" s="7"/>
      <c r="R142" s="7"/>
      <c r="S142" s="7"/>
      <c r="T142" s="7"/>
      <c r="U142" s="7"/>
      <c r="V142" s="7"/>
      <c r="W142" s="7"/>
      <c r="X142" s="7"/>
    </row>
    <row r="143" ht="15.75" customHeight="1">
      <c r="A143" s="7"/>
      <c r="B143" s="7"/>
      <c r="C143" s="7"/>
      <c r="D143" s="25"/>
      <c r="E143" s="7"/>
      <c r="F143" s="7"/>
      <c r="G143" s="7"/>
      <c r="H143" s="7"/>
      <c r="I143" s="7"/>
      <c r="J143" s="7"/>
      <c r="K143" s="7"/>
      <c r="L143" s="7"/>
      <c r="M143" s="7"/>
      <c r="N143" s="7"/>
      <c r="O143" s="7"/>
      <c r="P143" s="7"/>
      <c r="Q143" s="7"/>
      <c r="R143" s="7"/>
      <c r="S143" s="7"/>
      <c r="T143" s="7"/>
      <c r="U143" s="7"/>
      <c r="V143" s="7"/>
      <c r="W143" s="7"/>
      <c r="X143" s="7"/>
    </row>
    <row r="144" ht="15.75" customHeight="1">
      <c r="A144" s="7"/>
      <c r="B144" s="7"/>
      <c r="C144" s="7"/>
      <c r="D144" s="25"/>
      <c r="E144" s="7"/>
      <c r="F144" s="7"/>
      <c r="G144" s="7"/>
      <c r="H144" s="7"/>
      <c r="I144" s="7"/>
      <c r="J144" s="7"/>
      <c r="K144" s="7"/>
      <c r="L144" s="7"/>
      <c r="M144" s="7"/>
      <c r="N144" s="7"/>
      <c r="O144" s="7"/>
      <c r="P144" s="7"/>
      <c r="Q144" s="7"/>
      <c r="R144" s="7"/>
      <c r="S144" s="7"/>
      <c r="T144" s="7"/>
      <c r="U144" s="7"/>
      <c r="V144" s="7"/>
      <c r="W144" s="7"/>
      <c r="X144" s="7"/>
    </row>
    <row r="145" ht="15.75" customHeight="1">
      <c r="A145" s="7"/>
      <c r="B145" s="7"/>
      <c r="C145" s="7"/>
      <c r="D145" s="25"/>
      <c r="E145" s="7"/>
      <c r="F145" s="7"/>
      <c r="G145" s="7"/>
      <c r="H145" s="7"/>
      <c r="I145" s="7"/>
      <c r="J145" s="7"/>
      <c r="K145" s="7"/>
      <c r="L145" s="7"/>
      <c r="M145" s="7"/>
      <c r="N145" s="7"/>
      <c r="O145" s="7"/>
      <c r="P145" s="7"/>
      <c r="Q145" s="7"/>
      <c r="R145" s="7"/>
      <c r="S145" s="7"/>
      <c r="T145" s="7"/>
      <c r="U145" s="7"/>
      <c r="V145" s="7"/>
      <c r="W145" s="7"/>
      <c r="X145" s="7"/>
    </row>
    <row r="146" ht="15.75" customHeight="1">
      <c r="A146" s="7"/>
      <c r="B146" s="7"/>
      <c r="C146" s="7"/>
      <c r="D146" s="25"/>
      <c r="E146" s="7"/>
      <c r="F146" s="7"/>
      <c r="G146" s="7"/>
      <c r="H146" s="7"/>
      <c r="I146" s="7"/>
      <c r="J146" s="7"/>
      <c r="K146" s="7"/>
      <c r="L146" s="7"/>
      <c r="M146" s="7"/>
      <c r="N146" s="7"/>
      <c r="O146" s="7"/>
      <c r="P146" s="7"/>
      <c r="Q146" s="7"/>
      <c r="R146" s="7"/>
      <c r="S146" s="7"/>
      <c r="T146" s="7"/>
      <c r="U146" s="7"/>
      <c r="V146" s="7"/>
      <c r="W146" s="7"/>
      <c r="X146" s="7"/>
    </row>
    <row r="147" ht="15.75" customHeight="1">
      <c r="A147" s="7"/>
      <c r="B147" s="7"/>
      <c r="C147" s="7"/>
      <c r="D147" s="25"/>
      <c r="E147" s="7"/>
      <c r="F147" s="7"/>
      <c r="G147" s="7"/>
      <c r="H147" s="7"/>
      <c r="I147" s="7"/>
      <c r="J147" s="7"/>
      <c r="K147" s="7"/>
      <c r="L147" s="7"/>
      <c r="M147" s="7"/>
      <c r="N147" s="7"/>
      <c r="O147" s="7"/>
      <c r="P147" s="7"/>
      <c r="Q147" s="7"/>
      <c r="R147" s="7"/>
      <c r="S147" s="7"/>
      <c r="T147" s="7"/>
      <c r="U147" s="7"/>
      <c r="V147" s="7"/>
      <c r="W147" s="7"/>
      <c r="X147" s="7"/>
    </row>
    <row r="148" ht="15.75" customHeight="1">
      <c r="A148" s="7"/>
      <c r="B148" s="7"/>
      <c r="C148" s="7"/>
      <c r="D148" s="25"/>
      <c r="E148" s="7"/>
      <c r="F148" s="7"/>
      <c r="G148" s="7"/>
      <c r="H148" s="7"/>
      <c r="I148" s="7"/>
      <c r="J148" s="7"/>
      <c r="K148" s="7"/>
      <c r="L148" s="7"/>
      <c r="M148" s="7"/>
      <c r="N148" s="7"/>
      <c r="O148" s="7"/>
      <c r="P148" s="7"/>
      <c r="Q148" s="7"/>
      <c r="R148" s="7"/>
      <c r="S148" s="7"/>
      <c r="T148" s="7"/>
      <c r="U148" s="7"/>
      <c r="V148" s="7"/>
      <c r="W148" s="7"/>
      <c r="X148" s="7"/>
    </row>
    <row r="149" ht="15.75" customHeight="1">
      <c r="A149" s="7"/>
      <c r="B149" s="7"/>
      <c r="C149" s="7"/>
      <c r="D149" s="25"/>
      <c r="E149" s="7"/>
      <c r="F149" s="7"/>
      <c r="G149" s="7"/>
      <c r="H149" s="7"/>
      <c r="I149" s="7"/>
      <c r="J149" s="7"/>
      <c r="K149" s="7"/>
      <c r="L149" s="7"/>
      <c r="M149" s="7"/>
      <c r="N149" s="7"/>
      <c r="O149" s="7"/>
      <c r="P149" s="7"/>
      <c r="Q149" s="7"/>
      <c r="R149" s="7"/>
      <c r="S149" s="7"/>
      <c r="T149" s="7"/>
      <c r="U149" s="7"/>
      <c r="V149" s="7"/>
      <c r="W149" s="7"/>
      <c r="X149" s="7"/>
    </row>
    <row r="150" ht="15.75" customHeight="1">
      <c r="A150" s="7"/>
      <c r="B150" s="7"/>
      <c r="C150" s="7"/>
      <c r="D150" s="25"/>
      <c r="E150" s="7"/>
      <c r="F150" s="7"/>
      <c r="G150" s="7"/>
      <c r="H150" s="7"/>
      <c r="I150" s="7"/>
      <c r="J150" s="7"/>
      <c r="K150" s="7"/>
      <c r="L150" s="7"/>
      <c r="M150" s="7"/>
      <c r="N150" s="7"/>
      <c r="O150" s="7"/>
      <c r="P150" s="7"/>
      <c r="Q150" s="7"/>
      <c r="R150" s="7"/>
      <c r="S150" s="7"/>
      <c r="T150" s="7"/>
      <c r="U150" s="7"/>
      <c r="V150" s="7"/>
      <c r="W150" s="7"/>
      <c r="X150" s="7"/>
    </row>
    <row r="151" ht="15.75" customHeight="1">
      <c r="A151" s="7"/>
      <c r="B151" s="7"/>
      <c r="C151" s="7"/>
      <c r="D151" s="25"/>
      <c r="E151" s="7"/>
      <c r="F151" s="7"/>
      <c r="G151" s="7"/>
      <c r="H151" s="7"/>
      <c r="I151" s="7"/>
      <c r="J151" s="7"/>
      <c r="K151" s="7"/>
      <c r="L151" s="7"/>
      <c r="M151" s="7"/>
      <c r="N151" s="7"/>
      <c r="O151" s="7"/>
      <c r="P151" s="7"/>
      <c r="Q151" s="7"/>
      <c r="R151" s="7"/>
      <c r="S151" s="7"/>
      <c r="T151" s="7"/>
      <c r="U151" s="7"/>
      <c r="V151" s="7"/>
      <c r="W151" s="7"/>
      <c r="X151" s="7"/>
    </row>
    <row r="152" ht="15.75" customHeight="1">
      <c r="A152" s="7"/>
      <c r="B152" s="7"/>
      <c r="C152" s="7"/>
      <c r="D152" s="25"/>
      <c r="E152" s="7"/>
      <c r="F152" s="7"/>
      <c r="G152" s="7"/>
      <c r="H152" s="7"/>
      <c r="I152" s="7"/>
      <c r="J152" s="7"/>
      <c r="K152" s="7"/>
      <c r="L152" s="7"/>
      <c r="M152" s="7"/>
      <c r="N152" s="7"/>
      <c r="O152" s="7"/>
      <c r="P152" s="7"/>
      <c r="Q152" s="7"/>
      <c r="R152" s="7"/>
      <c r="S152" s="7"/>
      <c r="T152" s="7"/>
      <c r="U152" s="7"/>
      <c r="V152" s="7"/>
      <c r="W152" s="7"/>
      <c r="X152" s="7"/>
    </row>
    <row r="153" ht="15.75" customHeight="1">
      <c r="A153" s="7"/>
      <c r="B153" s="7"/>
      <c r="C153" s="7"/>
      <c r="D153" s="25"/>
      <c r="E153" s="7"/>
      <c r="F153" s="7"/>
      <c r="G153" s="7"/>
      <c r="H153" s="7"/>
      <c r="I153" s="7"/>
      <c r="J153" s="7"/>
      <c r="K153" s="7"/>
      <c r="L153" s="7"/>
      <c r="M153" s="7"/>
      <c r="N153" s="7"/>
      <c r="O153" s="7"/>
      <c r="P153" s="7"/>
      <c r="Q153" s="7"/>
      <c r="R153" s="7"/>
      <c r="S153" s="7"/>
      <c r="T153" s="7"/>
      <c r="U153" s="7"/>
      <c r="V153" s="7"/>
      <c r="W153" s="7"/>
      <c r="X153" s="7"/>
    </row>
    <row r="154" ht="15.75" customHeight="1">
      <c r="A154" s="7"/>
      <c r="B154" s="7"/>
      <c r="C154" s="7"/>
      <c r="D154" s="25"/>
      <c r="E154" s="7"/>
      <c r="F154" s="7"/>
      <c r="G154" s="7"/>
      <c r="H154" s="7"/>
      <c r="I154" s="7"/>
      <c r="J154" s="7"/>
      <c r="K154" s="7"/>
      <c r="L154" s="7"/>
      <c r="M154" s="7"/>
      <c r="N154" s="7"/>
      <c r="O154" s="7"/>
      <c r="P154" s="7"/>
      <c r="Q154" s="7"/>
      <c r="R154" s="7"/>
      <c r="S154" s="7"/>
      <c r="T154" s="7"/>
      <c r="U154" s="7"/>
      <c r="V154" s="7"/>
      <c r="W154" s="7"/>
      <c r="X154" s="7"/>
    </row>
    <row r="155" ht="15.75" customHeight="1">
      <c r="A155" s="7"/>
      <c r="B155" s="7"/>
      <c r="C155" s="7"/>
      <c r="D155" s="25"/>
      <c r="E155" s="7"/>
      <c r="F155" s="7"/>
      <c r="G155" s="7"/>
      <c r="H155" s="7"/>
      <c r="I155" s="7"/>
      <c r="J155" s="7"/>
      <c r="K155" s="7"/>
      <c r="L155" s="7"/>
      <c r="M155" s="7"/>
      <c r="N155" s="7"/>
      <c r="O155" s="7"/>
      <c r="P155" s="7"/>
      <c r="Q155" s="7"/>
      <c r="R155" s="7"/>
      <c r="S155" s="7"/>
      <c r="T155" s="7"/>
      <c r="U155" s="7"/>
      <c r="V155" s="7"/>
      <c r="W155" s="7"/>
      <c r="X155" s="7"/>
    </row>
    <row r="156" ht="15.75" customHeight="1">
      <c r="A156" s="7"/>
      <c r="B156" s="7"/>
      <c r="C156" s="7"/>
      <c r="D156" s="25"/>
      <c r="E156" s="7"/>
      <c r="F156" s="7"/>
      <c r="G156" s="7"/>
      <c r="H156" s="7"/>
      <c r="I156" s="7"/>
      <c r="J156" s="7"/>
      <c r="K156" s="7"/>
      <c r="L156" s="7"/>
      <c r="M156" s="7"/>
      <c r="N156" s="7"/>
      <c r="O156" s="7"/>
      <c r="P156" s="7"/>
      <c r="Q156" s="7"/>
      <c r="R156" s="7"/>
      <c r="S156" s="7"/>
      <c r="T156" s="7"/>
      <c r="U156" s="7"/>
      <c r="V156" s="7"/>
      <c r="W156" s="7"/>
      <c r="X156" s="7"/>
    </row>
    <row r="157" ht="15.75" customHeight="1">
      <c r="A157" s="7"/>
      <c r="B157" s="7"/>
      <c r="C157" s="7"/>
      <c r="D157" s="25"/>
      <c r="E157" s="7"/>
      <c r="F157" s="7"/>
      <c r="G157" s="7"/>
      <c r="H157" s="7"/>
      <c r="I157" s="7"/>
      <c r="J157" s="7"/>
      <c r="K157" s="7"/>
      <c r="L157" s="7"/>
      <c r="M157" s="7"/>
      <c r="N157" s="7"/>
      <c r="O157" s="7"/>
      <c r="P157" s="7"/>
      <c r="Q157" s="7"/>
      <c r="R157" s="7"/>
      <c r="S157" s="7"/>
      <c r="T157" s="7"/>
      <c r="U157" s="7"/>
      <c r="V157" s="7"/>
      <c r="W157" s="7"/>
      <c r="X157" s="7"/>
    </row>
    <row r="158" ht="15.75" customHeight="1">
      <c r="A158" s="7"/>
      <c r="B158" s="7"/>
      <c r="C158" s="7"/>
      <c r="D158" s="25"/>
      <c r="E158" s="7"/>
      <c r="F158" s="7"/>
      <c r="G158" s="7"/>
      <c r="H158" s="7"/>
      <c r="I158" s="7"/>
      <c r="J158" s="7"/>
      <c r="K158" s="7"/>
      <c r="L158" s="7"/>
      <c r="M158" s="7"/>
      <c r="N158" s="7"/>
      <c r="O158" s="7"/>
      <c r="P158" s="7"/>
      <c r="Q158" s="7"/>
      <c r="R158" s="7"/>
      <c r="S158" s="7"/>
      <c r="T158" s="7"/>
      <c r="U158" s="7"/>
      <c r="V158" s="7"/>
      <c r="W158" s="7"/>
      <c r="X158" s="7"/>
    </row>
    <row r="159" ht="15.75" customHeight="1">
      <c r="A159" s="7"/>
      <c r="B159" s="7"/>
      <c r="C159" s="7"/>
      <c r="D159" s="25"/>
      <c r="E159" s="7"/>
      <c r="F159" s="7"/>
      <c r="G159" s="7"/>
      <c r="H159" s="7"/>
      <c r="I159" s="7"/>
      <c r="J159" s="7"/>
      <c r="K159" s="7"/>
      <c r="L159" s="7"/>
      <c r="M159" s="7"/>
      <c r="N159" s="7"/>
      <c r="O159" s="7"/>
      <c r="P159" s="7"/>
      <c r="Q159" s="7"/>
      <c r="R159" s="7"/>
      <c r="S159" s="7"/>
      <c r="T159" s="7"/>
      <c r="U159" s="7"/>
      <c r="V159" s="7"/>
      <c r="W159" s="7"/>
      <c r="X159" s="7"/>
    </row>
    <row r="160" ht="15.75" customHeight="1">
      <c r="A160" s="7"/>
      <c r="B160" s="7"/>
      <c r="C160" s="7"/>
      <c r="D160" s="25"/>
      <c r="E160" s="7"/>
      <c r="F160" s="7"/>
      <c r="G160" s="7"/>
      <c r="H160" s="7"/>
      <c r="I160" s="7"/>
      <c r="J160" s="7"/>
      <c r="K160" s="7"/>
      <c r="L160" s="7"/>
      <c r="M160" s="7"/>
      <c r="N160" s="7"/>
      <c r="O160" s="7"/>
      <c r="P160" s="7"/>
      <c r="Q160" s="7"/>
      <c r="R160" s="7"/>
      <c r="S160" s="7"/>
      <c r="T160" s="7"/>
      <c r="U160" s="7"/>
      <c r="V160" s="7"/>
      <c r="W160" s="7"/>
      <c r="X160" s="7"/>
    </row>
    <row r="161" ht="15.75" customHeight="1">
      <c r="A161" s="7"/>
      <c r="B161" s="7"/>
      <c r="C161" s="7"/>
      <c r="D161" s="25"/>
      <c r="E161" s="7"/>
      <c r="F161" s="7"/>
      <c r="G161" s="7"/>
      <c r="H161" s="7"/>
      <c r="I161" s="7"/>
      <c r="J161" s="7"/>
      <c r="K161" s="7"/>
      <c r="L161" s="7"/>
      <c r="M161" s="7"/>
      <c r="N161" s="7"/>
      <c r="O161" s="7"/>
      <c r="P161" s="7"/>
      <c r="Q161" s="7"/>
      <c r="R161" s="7"/>
      <c r="S161" s="7"/>
      <c r="T161" s="7"/>
      <c r="U161" s="7"/>
      <c r="V161" s="7"/>
      <c r="W161" s="7"/>
      <c r="X161" s="7"/>
    </row>
    <row r="162" ht="15.75" customHeight="1">
      <c r="A162" s="7"/>
      <c r="B162" s="7"/>
      <c r="C162" s="7"/>
      <c r="D162" s="25"/>
      <c r="E162" s="7"/>
      <c r="F162" s="7"/>
      <c r="G162" s="7"/>
      <c r="H162" s="7"/>
      <c r="I162" s="7"/>
      <c r="J162" s="7"/>
      <c r="K162" s="7"/>
      <c r="L162" s="7"/>
      <c r="M162" s="7"/>
      <c r="N162" s="7"/>
      <c r="O162" s="7"/>
      <c r="P162" s="7"/>
      <c r="Q162" s="7"/>
      <c r="R162" s="7"/>
      <c r="S162" s="7"/>
      <c r="T162" s="7"/>
      <c r="U162" s="7"/>
      <c r="V162" s="7"/>
      <c r="W162" s="7"/>
      <c r="X162" s="7"/>
    </row>
    <row r="163" ht="15.75" customHeight="1">
      <c r="A163" s="7"/>
      <c r="B163" s="7"/>
      <c r="C163" s="7"/>
      <c r="D163" s="25"/>
      <c r="E163" s="7"/>
      <c r="F163" s="7"/>
      <c r="G163" s="7"/>
      <c r="H163" s="7"/>
      <c r="I163" s="7"/>
      <c r="J163" s="7"/>
      <c r="K163" s="7"/>
      <c r="L163" s="7"/>
      <c r="M163" s="7"/>
      <c r="N163" s="7"/>
      <c r="O163" s="7"/>
      <c r="P163" s="7"/>
      <c r="Q163" s="7"/>
      <c r="R163" s="7"/>
      <c r="S163" s="7"/>
      <c r="T163" s="7"/>
      <c r="U163" s="7"/>
      <c r="V163" s="7"/>
      <c r="W163" s="7"/>
      <c r="X163" s="7"/>
    </row>
    <row r="164" ht="15.75" customHeight="1">
      <c r="A164" s="7"/>
      <c r="B164" s="7"/>
      <c r="C164" s="7"/>
      <c r="D164" s="25"/>
      <c r="E164" s="7"/>
      <c r="F164" s="7"/>
      <c r="G164" s="7"/>
      <c r="H164" s="7"/>
      <c r="I164" s="7"/>
      <c r="J164" s="7"/>
      <c r="K164" s="7"/>
      <c r="L164" s="7"/>
      <c r="M164" s="7"/>
      <c r="N164" s="7"/>
      <c r="O164" s="7"/>
      <c r="P164" s="7"/>
      <c r="Q164" s="7"/>
      <c r="R164" s="7"/>
      <c r="S164" s="7"/>
      <c r="T164" s="7"/>
      <c r="U164" s="7"/>
      <c r="V164" s="7"/>
      <c r="W164" s="7"/>
      <c r="X164" s="7"/>
    </row>
    <row r="165" ht="15.75" customHeight="1">
      <c r="A165" s="7"/>
      <c r="B165" s="7"/>
      <c r="C165" s="7"/>
      <c r="D165" s="25"/>
      <c r="E165" s="7"/>
      <c r="F165" s="7"/>
      <c r="G165" s="7"/>
      <c r="H165" s="7"/>
      <c r="I165" s="7"/>
      <c r="J165" s="7"/>
      <c r="K165" s="7"/>
      <c r="L165" s="7"/>
      <c r="M165" s="7"/>
      <c r="N165" s="7"/>
      <c r="O165" s="7"/>
      <c r="P165" s="7"/>
      <c r="Q165" s="7"/>
      <c r="R165" s="7"/>
      <c r="S165" s="7"/>
      <c r="T165" s="7"/>
      <c r="U165" s="7"/>
      <c r="V165" s="7"/>
      <c r="W165" s="7"/>
      <c r="X165" s="7"/>
    </row>
    <row r="166" ht="15.75" customHeight="1">
      <c r="A166" s="7"/>
      <c r="B166" s="7"/>
      <c r="C166" s="7"/>
      <c r="D166" s="25"/>
      <c r="E166" s="7"/>
      <c r="F166" s="7"/>
      <c r="G166" s="7"/>
      <c r="H166" s="7"/>
      <c r="I166" s="7"/>
      <c r="J166" s="7"/>
      <c r="K166" s="7"/>
      <c r="L166" s="7"/>
      <c r="M166" s="7"/>
      <c r="N166" s="7"/>
      <c r="O166" s="7"/>
      <c r="P166" s="7"/>
      <c r="Q166" s="7"/>
      <c r="R166" s="7"/>
      <c r="S166" s="7"/>
      <c r="T166" s="7"/>
      <c r="U166" s="7"/>
      <c r="V166" s="7"/>
      <c r="W166" s="7"/>
      <c r="X166" s="7"/>
    </row>
    <row r="167" ht="15.75" customHeight="1">
      <c r="A167" s="7"/>
      <c r="B167" s="7"/>
      <c r="C167" s="7"/>
      <c r="D167" s="25"/>
      <c r="E167" s="7"/>
      <c r="F167" s="7"/>
      <c r="G167" s="7"/>
      <c r="H167" s="7"/>
      <c r="I167" s="7"/>
      <c r="J167" s="7"/>
      <c r="K167" s="7"/>
      <c r="L167" s="7"/>
      <c r="M167" s="7"/>
      <c r="N167" s="7"/>
      <c r="O167" s="7"/>
      <c r="P167" s="7"/>
      <c r="Q167" s="7"/>
      <c r="R167" s="7"/>
      <c r="S167" s="7"/>
      <c r="T167" s="7"/>
      <c r="U167" s="7"/>
      <c r="V167" s="7"/>
      <c r="W167" s="7"/>
      <c r="X167" s="7"/>
    </row>
    <row r="168" ht="15.75" customHeight="1">
      <c r="A168" s="7"/>
      <c r="B168" s="7"/>
      <c r="C168" s="7"/>
      <c r="D168" s="25"/>
      <c r="E168" s="7"/>
      <c r="F168" s="7"/>
      <c r="G168" s="7"/>
      <c r="H168" s="7"/>
      <c r="I168" s="7"/>
      <c r="J168" s="7"/>
      <c r="K168" s="7"/>
      <c r="L168" s="7"/>
      <c r="M168" s="7"/>
      <c r="N168" s="7"/>
      <c r="O168" s="7"/>
      <c r="P168" s="7"/>
      <c r="Q168" s="7"/>
      <c r="R168" s="7"/>
      <c r="S168" s="7"/>
      <c r="T168" s="7"/>
      <c r="U168" s="7"/>
      <c r="V168" s="7"/>
      <c r="W168" s="7"/>
      <c r="X168" s="7"/>
    </row>
    <row r="169" ht="15.75" customHeight="1">
      <c r="A169" s="7"/>
      <c r="B169" s="7"/>
      <c r="C169" s="7"/>
      <c r="D169" s="25"/>
      <c r="E169" s="7"/>
      <c r="F169" s="7"/>
      <c r="G169" s="7"/>
      <c r="H169" s="7"/>
      <c r="I169" s="7"/>
      <c r="J169" s="7"/>
      <c r="K169" s="7"/>
      <c r="L169" s="7"/>
      <c r="M169" s="7"/>
      <c r="N169" s="7"/>
      <c r="O169" s="7"/>
      <c r="P169" s="7"/>
      <c r="Q169" s="7"/>
      <c r="R169" s="7"/>
      <c r="S169" s="7"/>
      <c r="T169" s="7"/>
      <c r="U169" s="7"/>
      <c r="V169" s="7"/>
      <c r="W169" s="7"/>
      <c r="X169" s="7"/>
    </row>
    <row r="170" ht="15.75" customHeight="1">
      <c r="A170" s="7"/>
      <c r="B170" s="7"/>
      <c r="C170" s="7"/>
      <c r="D170" s="25"/>
      <c r="E170" s="7"/>
      <c r="F170" s="7"/>
      <c r="G170" s="7"/>
      <c r="H170" s="7"/>
      <c r="I170" s="7"/>
      <c r="J170" s="7"/>
      <c r="K170" s="7"/>
      <c r="L170" s="7"/>
      <c r="M170" s="7"/>
      <c r="N170" s="7"/>
      <c r="O170" s="7"/>
      <c r="P170" s="7"/>
      <c r="Q170" s="7"/>
      <c r="R170" s="7"/>
      <c r="S170" s="7"/>
      <c r="T170" s="7"/>
      <c r="U170" s="7"/>
      <c r="V170" s="7"/>
      <c r="W170" s="7"/>
      <c r="X170" s="7"/>
    </row>
    <row r="171" ht="15.75" customHeight="1">
      <c r="A171" s="7"/>
      <c r="B171" s="7"/>
      <c r="C171" s="7"/>
      <c r="D171" s="25"/>
      <c r="E171" s="7"/>
      <c r="F171" s="7"/>
      <c r="G171" s="7"/>
      <c r="H171" s="7"/>
      <c r="I171" s="7"/>
      <c r="J171" s="7"/>
      <c r="K171" s="7"/>
      <c r="L171" s="7"/>
      <c r="M171" s="7"/>
      <c r="N171" s="7"/>
      <c r="O171" s="7"/>
      <c r="P171" s="7"/>
      <c r="Q171" s="7"/>
      <c r="R171" s="7"/>
      <c r="S171" s="7"/>
      <c r="T171" s="7"/>
      <c r="U171" s="7"/>
      <c r="V171" s="7"/>
      <c r="W171" s="7"/>
      <c r="X171" s="7"/>
    </row>
    <row r="172" ht="15.75" customHeight="1">
      <c r="A172" s="7"/>
      <c r="B172" s="7"/>
      <c r="C172" s="7"/>
      <c r="D172" s="25"/>
      <c r="E172" s="7"/>
      <c r="F172" s="7"/>
      <c r="G172" s="7"/>
      <c r="H172" s="7"/>
      <c r="I172" s="7"/>
      <c r="J172" s="7"/>
      <c r="K172" s="7"/>
      <c r="L172" s="7"/>
      <c r="M172" s="7"/>
      <c r="N172" s="7"/>
      <c r="O172" s="7"/>
      <c r="P172" s="7"/>
      <c r="Q172" s="7"/>
      <c r="R172" s="7"/>
      <c r="S172" s="7"/>
      <c r="T172" s="7"/>
      <c r="U172" s="7"/>
      <c r="V172" s="7"/>
      <c r="W172" s="7"/>
      <c r="X172" s="7"/>
    </row>
    <row r="173" ht="15.75" customHeight="1">
      <c r="A173" s="7"/>
      <c r="B173" s="7"/>
      <c r="C173" s="7"/>
      <c r="D173" s="25"/>
      <c r="E173" s="7"/>
      <c r="F173" s="7"/>
      <c r="G173" s="7"/>
      <c r="H173" s="7"/>
      <c r="I173" s="7"/>
      <c r="J173" s="7"/>
      <c r="K173" s="7"/>
      <c r="L173" s="7"/>
      <c r="M173" s="7"/>
      <c r="N173" s="7"/>
      <c r="O173" s="7"/>
      <c r="P173" s="7"/>
      <c r="Q173" s="7"/>
      <c r="R173" s="7"/>
      <c r="S173" s="7"/>
      <c r="T173" s="7"/>
      <c r="U173" s="7"/>
      <c r="V173" s="7"/>
      <c r="W173" s="7"/>
      <c r="X173" s="7"/>
    </row>
    <row r="174" ht="15.75" customHeight="1">
      <c r="A174" s="7"/>
      <c r="B174" s="7"/>
      <c r="C174" s="7"/>
      <c r="D174" s="25"/>
      <c r="E174" s="7"/>
      <c r="F174" s="7"/>
      <c r="G174" s="7"/>
      <c r="H174" s="7"/>
      <c r="I174" s="7"/>
      <c r="J174" s="7"/>
      <c r="K174" s="7"/>
      <c r="L174" s="7"/>
      <c r="M174" s="7"/>
      <c r="N174" s="7"/>
      <c r="O174" s="7"/>
      <c r="P174" s="7"/>
      <c r="Q174" s="7"/>
      <c r="R174" s="7"/>
      <c r="S174" s="7"/>
      <c r="T174" s="7"/>
      <c r="U174" s="7"/>
      <c r="V174" s="7"/>
      <c r="W174" s="7"/>
      <c r="X174" s="7"/>
    </row>
    <row r="175" ht="15.75" customHeight="1">
      <c r="A175" s="7"/>
      <c r="B175" s="7"/>
      <c r="C175" s="7"/>
      <c r="D175" s="25"/>
      <c r="E175" s="7"/>
      <c r="F175" s="7"/>
      <c r="G175" s="7"/>
      <c r="H175" s="7"/>
      <c r="I175" s="7"/>
      <c r="J175" s="7"/>
      <c r="K175" s="7"/>
      <c r="L175" s="7"/>
      <c r="M175" s="7"/>
      <c r="N175" s="7"/>
      <c r="O175" s="7"/>
      <c r="P175" s="7"/>
      <c r="Q175" s="7"/>
      <c r="R175" s="7"/>
      <c r="S175" s="7"/>
      <c r="T175" s="7"/>
      <c r="U175" s="7"/>
      <c r="V175" s="7"/>
      <c r="W175" s="7"/>
      <c r="X175" s="7"/>
    </row>
    <row r="176" ht="15.75" customHeight="1">
      <c r="A176" s="7"/>
      <c r="B176" s="7"/>
      <c r="C176" s="7"/>
      <c r="D176" s="25"/>
      <c r="E176" s="7"/>
      <c r="F176" s="7"/>
      <c r="G176" s="7"/>
      <c r="H176" s="7"/>
      <c r="I176" s="7"/>
      <c r="J176" s="7"/>
      <c r="K176" s="7"/>
      <c r="L176" s="7"/>
      <c r="M176" s="7"/>
      <c r="N176" s="7"/>
      <c r="O176" s="7"/>
      <c r="P176" s="7"/>
      <c r="Q176" s="7"/>
      <c r="R176" s="7"/>
      <c r="S176" s="7"/>
      <c r="T176" s="7"/>
      <c r="U176" s="7"/>
      <c r="V176" s="7"/>
      <c r="W176" s="7"/>
      <c r="X176" s="7"/>
    </row>
    <row r="177" ht="15.75" customHeight="1">
      <c r="A177" s="7"/>
      <c r="B177" s="7"/>
      <c r="C177" s="7"/>
      <c r="D177" s="25"/>
      <c r="E177" s="7"/>
      <c r="F177" s="7"/>
      <c r="G177" s="7"/>
      <c r="H177" s="7"/>
      <c r="I177" s="7"/>
      <c r="J177" s="7"/>
      <c r="K177" s="7"/>
      <c r="L177" s="7"/>
      <c r="M177" s="7"/>
      <c r="N177" s="7"/>
      <c r="O177" s="7"/>
      <c r="P177" s="7"/>
      <c r="Q177" s="7"/>
      <c r="R177" s="7"/>
      <c r="S177" s="7"/>
      <c r="T177" s="7"/>
      <c r="U177" s="7"/>
      <c r="V177" s="7"/>
      <c r="W177" s="7"/>
      <c r="X177" s="7"/>
    </row>
    <row r="178" ht="15.75" customHeight="1">
      <c r="A178" s="7"/>
      <c r="B178" s="7"/>
      <c r="C178" s="7"/>
      <c r="D178" s="25"/>
      <c r="E178" s="7"/>
      <c r="F178" s="7"/>
      <c r="G178" s="7"/>
      <c r="H178" s="7"/>
      <c r="I178" s="7"/>
      <c r="J178" s="7"/>
      <c r="K178" s="7"/>
      <c r="L178" s="7"/>
      <c r="M178" s="7"/>
      <c r="N178" s="7"/>
      <c r="O178" s="7"/>
      <c r="P178" s="7"/>
      <c r="Q178" s="7"/>
      <c r="R178" s="7"/>
      <c r="S178" s="7"/>
      <c r="T178" s="7"/>
      <c r="U178" s="7"/>
      <c r="V178" s="7"/>
      <c r="W178" s="7"/>
      <c r="X178" s="7"/>
    </row>
    <row r="179" ht="15.75" customHeight="1">
      <c r="A179" s="7"/>
      <c r="B179" s="7"/>
      <c r="C179" s="7"/>
      <c r="D179" s="25"/>
      <c r="E179" s="7"/>
      <c r="F179" s="7"/>
      <c r="G179" s="7"/>
      <c r="H179" s="7"/>
      <c r="I179" s="7"/>
      <c r="J179" s="7"/>
      <c r="K179" s="7"/>
      <c r="L179" s="7"/>
      <c r="M179" s="7"/>
      <c r="N179" s="7"/>
      <c r="O179" s="7"/>
      <c r="P179" s="7"/>
      <c r="Q179" s="7"/>
      <c r="R179" s="7"/>
      <c r="S179" s="7"/>
      <c r="T179" s="7"/>
      <c r="U179" s="7"/>
      <c r="V179" s="7"/>
      <c r="W179" s="7"/>
      <c r="X179" s="7"/>
    </row>
    <row r="180" ht="15.75" customHeight="1">
      <c r="A180" s="7"/>
      <c r="B180" s="7"/>
      <c r="C180" s="7"/>
      <c r="D180" s="25"/>
      <c r="E180" s="7"/>
      <c r="F180" s="7"/>
      <c r="G180" s="7"/>
      <c r="H180" s="7"/>
      <c r="I180" s="7"/>
      <c r="J180" s="7"/>
      <c r="K180" s="7"/>
      <c r="L180" s="7"/>
      <c r="M180" s="7"/>
      <c r="N180" s="7"/>
      <c r="O180" s="7"/>
      <c r="P180" s="7"/>
      <c r="Q180" s="7"/>
      <c r="R180" s="7"/>
      <c r="S180" s="7"/>
      <c r="T180" s="7"/>
      <c r="U180" s="7"/>
      <c r="V180" s="7"/>
      <c r="W180" s="7"/>
      <c r="X180" s="7"/>
    </row>
    <row r="181" ht="15.75" customHeight="1">
      <c r="A181" s="7"/>
      <c r="B181" s="7"/>
      <c r="C181" s="7"/>
      <c r="D181" s="25"/>
      <c r="E181" s="7"/>
      <c r="F181" s="7"/>
      <c r="G181" s="7"/>
      <c r="H181" s="7"/>
      <c r="I181" s="7"/>
      <c r="J181" s="7"/>
      <c r="K181" s="7"/>
      <c r="L181" s="7"/>
      <c r="M181" s="7"/>
      <c r="N181" s="7"/>
      <c r="O181" s="7"/>
      <c r="P181" s="7"/>
      <c r="Q181" s="7"/>
      <c r="R181" s="7"/>
      <c r="S181" s="7"/>
      <c r="T181" s="7"/>
      <c r="U181" s="7"/>
      <c r="V181" s="7"/>
      <c r="W181" s="7"/>
      <c r="X181" s="7"/>
    </row>
    <row r="182" ht="15.75" customHeight="1">
      <c r="A182" s="7"/>
      <c r="B182" s="7"/>
      <c r="C182" s="7"/>
      <c r="D182" s="25"/>
      <c r="E182" s="7"/>
      <c r="F182" s="7"/>
      <c r="G182" s="7"/>
      <c r="H182" s="7"/>
      <c r="I182" s="7"/>
      <c r="J182" s="7"/>
      <c r="K182" s="7"/>
      <c r="L182" s="7"/>
      <c r="M182" s="7"/>
      <c r="N182" s="7"/>
      <c r="O182" s="7"/>
      <c r="P182" s="7"/>
      <c r="Q182" s="7"/>
      <c r="R182" s="7"/>
      <c r="S182" s="7"/>
      <c r="T182" s="7"/>
      <c r="U182" s="7"/>
      <c r="V182" s="7"/>
      <c r="W182" s="7"/>
      <c r="X182" s="7"/>
    </row>
    <row r="183" ht="15.75" customHeight="1">
      <c r="A183" s="7"/>
      <c r="B183" s="7"/>
      <c r="C183" s="7"/>
      <c r="D183" s="25"/>
      <c r="E183" s="7"/>
      <c r="F183" s="7"/>
      <c r="G183" s="7"/>
      <c r="H183" s="7"/>
      <c r="I183" s="7"/>
      <c r="J183" s="7"/>
      <c r="K183" s="7"/>
      <c r="L183" s="7"/>
      <c r="M183" s="7"/>
      <c r="N183" s="7"/>
      <c r="O183" s="7"/>
      <c r="P183" s="7"/>
      <c r="Q183" s="7"/>
      <c r="R183" s="7"/>
      <c r="S183" s="7"/>
      <c r="T183" s="7"/>
      <c r="U183" s="7"/>
      <c r="V183" s="7"/>
      <c r="W183" s="7"/>
      <c r="X183" s="7"/>
    </row>
    <row r="184" ht="15.75" customHeight="1">
      <c r="A184" s="7"/>
      <c r="B184" s="7"/>
      <c r="C184" s="7"/>
      <c r="D184" s="25"/>
      <c r="E184" s="7"/>
      <c r="F184" s="7"/>
      <c r="G184" s="7"/>
      <c r="H184" s="7"/>
      <c r="I184" s="7"/>
      <c r="J184" s="7"/>
      <c r="K184" s="7"/>
      <c r="L184" s="7"/>
      <c r="M184" s="7"/>
      <c r="N184" s="7"/>
      <c r="O184" s="7"/>
      <c r="P184" s="7"/>
      <c r="Q184" s="7"/>
      <c r="R184" s="7"/>
      <c r="S184" s="7"/>
      <c r="T184" s="7"/>
      <c r="U184" s="7"/>
      <c r="V184" s="7"/>
      <c r="W184" s="7"/>
      <c r="X184" s="7"/>
    </row>
    <row r="185" ht="15.75" customHeight="1">
      <c r="A185" s="7"/>
      <c r="B185" s="7"/>
      <c r="C185" s="7"/>
      <c r="D185" s="25"/>
      <c r="E185" s="7"/>
      <c r="F185" s="7"/>
      <c r="G185" s="7"/>
      <c r="H185" s="7"/>
      <c r="I185" s="7"/>
      <c r="J185" s="7"/>
      <c r="K185" s="7"/>
      <c r="L185" s="7"/>
      <c r="M185" s="7"/>
      <c r="N185" s="7"/>
      <c r="O185" s="7"/>
      <c r="P185" s="7"/>
      <c r="Q185" s="7"/>
      <c r="R185" s="7"/>
      <c r="S185" s="7"/>
      <c r="T185" s="7"/>
      <c r="U185" s="7"/>
      <c r="V185" s="7"/>
      <c r="W185" s="7"/>
      <c r="X185" s="7"/>
    </row>
    <row r="186" ht="15.75" customHeight="1">
      <c r="A186" s="7"/>
      <c r="B186" s="7"/>
      <c r="C186" s="7"/>
      <c r="D186" s="25"/>
      <c r="E186" s="7"/>
      <c r="F186" s="7"/>
      <c r="G186" s="7"/>
      <c r="H186" s="7"/>
      <c r="I186" s="7"/>
      <c r="J186" s="7"/>
      <c r="K186" s="7"/>
      <c r="L186" s="7"/>
      <c r="M186" s="7"/>
      <c r="N186" s="7"/>
      <c r="O186" s="7"/>
      <c r="P186" s="7"/>
      <c r="Q186" s="7"/>
      <c r="R186" s="7"/>
      <c r="S186" s="7"/>
      <c r="T186" s="7"/>
      <c r="U186" s="7"/>
      <c r="V186" s="7"/>
      <c r="W186" s="7"/>
      <c r="X186" s="7"/>
    </row>
    <row r="187" ht="15.75" customHeight="1">
      <c r="A187" s="7"/>
      <c r="B187" s="7"/>
      <c r="C187" s="7"/>
      <c r="D187" s="25"/>
      <c r="E187" s="7"/>
      <c r="F187" s="7"/>
      <c r="G187" s="7"/>
      <c r="H187" s="7"/>
      <c r="I187" s="7"/>
      <c r="J187" s="7"/>
      <c r="K187" s="7"/>
      <c r="L187" s="7"/>
      <c r="M187" s="7"/>
      <c r="N187" s="7"/>
      <c r="O187" s="7"/>
      <c r="P187" s="7"/>
      <c r="Q187" s="7"/>
      <c r="R187" s="7"/>
      <c r="S187" s="7"/>
      <c r="T187" s="7"/>
      <c r="U187" s="7"/>
      <c r="V187" s="7"/>
      <c r="W187" s="7"/>
      <c r="X187" s="7"/>
    </row>
    <row r="188" ht="15.75" customHeight="1">
      <c r="A188" s="7"/>
      <c r="B188" s="7"/>
      <c r="C188" s="7"/>
      <c r="D188" s="25"/>
      <c r="E188" s="7"/>
      <c r="F188" s="7"/>
      <c r="G188" s="7"/>
      <c r="H188" s="7"/>
      <c r="I188" s="7"/>
      <c r="J188" s="7"/>
      <c r="K188" s="7"/>
      <c r="L188" s="7"/>
      <c r="M188" s="7"/>
      <c r="N188" s="7"/>
      <c r="O188" s="7"/>
      <c r="P188" s="7"/>
      <c r="Q188" s="7"/>
      <c r="R188" s="7"/>
      <c r="S188" s="7"/>
      <c r="T188" s="7"/>
      <c r="U188" s="7"/>
      <c r="V188" s="7"/>
      <c r="W188" s="7"/>
      <c r="X188" s="7"/>
    </row>
    <row r="189" ht="15.75" customHeight="1">
      <c r="A189" s="7"/>
      <c r="B189" s="7"/>
      <c r="C189" s="7"/>
      <c r="D189" s="25"/>
      <c r="E189" s="7"/>
      <c r="F189" s="7"/>
      <c r="G189" s="7"/>
      <c r="H189" s="7"/>
      <c r="I189" s="7"/>
      <c r="J189" s="7"/>
      <c r="K189" s="7"/>
      <c r="L189" s="7"/>
      <c r="M189" s="7"/>
      <c r="N189" s="7"/>
      <c r="O189" s="7"/>
      <c r="P189" s="7"/>
      <c r="Q189" s="7"/>
      <c r="R189" s="7"/>
      <c r="S189" s="7"/>
      <c r="T189" s="7"/>
      <c r="U189" s="7"/>
      <c r="V189" s="7"/>
      <c r="W189" s="7"/>
      <c r="X189" s="7"/>
    </row>
    <row r="190" ht="15.75" customHeight="1">
      <c r="A190" s="7"/>
      <c r="B190" s="7"/>
      <c r="C190" s="7"/>
      <c r="D190" s="25"/>
      <c r="E190" s="7"/>
      <c r="F190" s="7"/>
      <c r="G190" s="7"/>
      <c r="H190" s="7"/>
      <c r="I190" s="7"/>
      <c r="J190" s="7"/>
      <c r="K190" s="7"/>
      <c r="L190" s="7"/>
      <c r="M190" s="7"/>
      <c r="N190" s="7"/>
      <c r="O190" s="7"/>
      <c r="P190" s="7"/>
      <c r="Q190" s="7"/>
      <c r="R190" s="7"/>
      <c r="S190" s="7"/>
      <c r="T190" s="7"/>
      <c r="U190" s="7"/>
      <c r="V190" s="7"/>
      <c r="W190" s="7"/>
      <c r="X190" s="7"/>
    </row>
    <row r="191" ht="15.75" customHeight="1">
      <c r="A191" s="7"/>
      <c r="B191" s="7"/>
      <c r="C191" s="7"/>
      <c r="D191" s="25"/>
      <c r="E191" s="7"/>
      <c r="F191" s="7"/>
      <c r="G191" s="7"/>
      <c r="H191" s="7"/>
      <c r="I191" s="7"/>
      <c r="J191" s="7"/>
      <c r="K191" s="7"/>
      <c r="L191" s="7"/>
      <c r="M191" s="7"/>
      <c r="N191" s="7"/>
      <c r="O191" s="7"/>
      <c r="P191" s="7"/>
      <c r="Q191" s="7"/>
      <c r="R191" s="7"/>
      <c r="S191" s="7"/>
      <c r="T191" s="7"/>
      <c r="U191" s="7"/>
      <c r="V191" s="7"/>
      <c r="W191" s="7"/>
      <c r="X191" s="7"/>
    </row>
    <row r="192" ht="15.75" customHeight="1">
      <c r="A192" s="7"/>
      <c r="B192" s="7"/>
      <c r="C192" s="7"/>
      <c r="D192" s="25"/>
      <c r="E192" s="7"/>
      <c r="F192" s="7"/>
      <c r="G192" s="7"/>
      <c r="H192" s="7"/>
      <c r="I192" s="7"/>
      <c r="J192" s="7"/>
      <c r="K192" s="7"/>
      <c r="L192" s="7"/>
      <c r="M192" s="7"/>
      <c r="N192" s="7"/>
      <c r="O192" s="7"/>
      <c r="P192" s="7"/>
      <c r="Q192" s="7"/>
      <c r="R192" s="7"/>
      <c r="S192" s="7"/>
      <c r="T192" s="7"/>
      <c r="U192" s="7"/>
      <c r="V192" s="7"/>
      <c r="W192" s="7"/>
      <c r="X192" s="7"/>
    </row>
    <row r="193" ht="15.75" customHeight="1">
      <c r="A193" s="7"/>
      <c r="B193" s="7"/>
      <c r="C193" s="7"/>
      <c r="D193" s="25"/>
      <c r="E193" s="7"/>
      <c r="F193" s="7"/>
      <c r="G193" s="7"/>
      <c r="H193" s="7"/>
      <c r="I193" s="7"/>
      <c r="J193" s="7"/>
      <c r="K193" s="7"/>
      <c r="L193" s="7"/>
      <c r="M193" s="7"/>
      <c r="N193" s="7"/>
      <c r="O193" s="7"/>
      <c r="P193" s="7"/>
      <c r="Q193" s="7"/>
      <c r="R193" s="7"/>
      <c r="S193" s="7"/>
      <c r="T193" s="7"/>
      <c r="U193" s="7"/>
      <c r="V193" s="7"/>
      <c r="W193" s="7"/>
      <c r="X193" s="7"/>
    </row>
    <row r="194" ht="15.75" customHeight="1">
      <c r="A194" s="7"/>
      <c r="B194" s="7"/>
      <c r="C194" s="7"/>
      <c r="D194" s="25"/>
      <c r="E194" s="7"/>
      <c r="F194" s="7"/>
      <c r="G194" s="7"/>
      <c r="H194" s="7"/>
      <c r="I194" s="7"/>
      <c r="J194" s="7"/>
      <c r="K194" s="7"/>
      <c r="L194" s="7"/>
      <c r="M194" s="7"/>
      <c r="N194" s="7"/>
      <c r="O194" s="7"/>
      <c r="P194" s="7"/>
      <c r="Q194" s="7"/>
      <c r="R194" s="7"/>
      <c r="S194" s="7"/>
      <c r="T194" s="7"/>
      <c r="U194" s="7"/>
      <c r="V194" s="7"/>
      <c r="W194" s="7"/>
      <c r="X194" s="7"/>
    </row>
    <row r="195" ht="15.75" customHeight="1">
      <c r="A195" s="7"/>
      <c r="B195" s="7"/>
      <c r="C195" s="7"/>
      <c r="D195" s="25"/>
      <c r="E195" s="7"/>
      <c r="F195" s="7"/>
      <c r="G195" s="7"/>
      <c r="H195" s="7"/>
      <c r="I195" s="7"/>
      <c r="J195" s="7"/>
      <c r="K195" s="7"/>
      <c r="L195" s="7"/>
      <c r="M195" s="7"/>
      <c r="N195" s="7"/>
      <c r="O195" s="7"/>
      <c r="P195" s="7"/>
      <c r="Q195" s="7"/>
      <c r="R195" s="7"/>
      <c r="S195" s="7"/>
      <c r="T195" s="7"/>
      <c r="U195" s="7"/>
      <c r="V195" s="7"/>
      <c r="W195" s="7"/>
      <c r="X195" s="7"/>
    </row>
    <row r="196" ht="15.75" customHeight="1">
      <c r="A196" s="7"/>
      <c r="B196" s="7"/>
      <c r="C196" s="7"/>
      <c r="D196" s="25"/>
      <c r="E196" s="7"/>
      <c r="F196" s="7"/>
      <c r="G196" s="7"/>
      <c r="H196" s="7"/>
      <c r="I196" s="7"/>
      <c r="J196" s="7"/>
      <c r="K196" s="7"/>
      <c r="L196" s="7"/>
      <c r="M196" s="7"/>
      <c r="N196" s="7"/>
      <c r="O196" s="7"/>
      <c r="P196" s="7"/>
      <c r="Q196" s="7"/>
      <c r="R196" s="7"/>
      <c r="S196" s="7"/>
      <c r="T196" s="7"/>
      <c r="U196" s="7"/>
      <c r="V196" s="7"/>
      <c r="W196" s="7"/>
      <c r="X196" s="7"/>
    </row>
    <row r="197" ht="15.75" customHeight="1">
      <c r="A197" s="7"/>
      <c r="B197" s="7"/>
      <c r="C197" s="7"/>
      <c r="D197" s="25"/>
      <c r="E197" s="7"/>
      <c r="F197" s="7"/>
      <c r="G197" s="7"/>
      <c r="H197" s="7"/>
      <c r="I197" s="7"/>
      <c r="J197" s="7"/>
      <c r="K197" s="7"/>
      <c r="L197" s="7"/>
      <c r="M197" s="7"/>
      <c r="N197" s="7"/>
      <c r="O197" s="7"/>
      <c r="P197" s="7"/>
      <c r="Q197" s="7"/>
      <c r="R197" s="7"/>
      <c r="S197" s="7"/>
      <c r="T197" s="7"/>
      <c r="U197" s="7"/>
      <c r="V197" s="7"/>
      <c r="W197" s="7"/>
      <c r="X197" s="7"/>
    </row>
    <row r="198" ht="15.75" customHeight="1">
      <c r="A198" s="7"/>
      <c r="B198" s="7"/>
      <c r="C198" s="7"/>
      <c r="D198" s="25"/>
      <c r="E198" s="7"/>
      <c r="F198" s="7"/>
      <c r="G198" s="7"/>
      <c r="H198" s="7"/>
      <c r="I198" s="7"/>
      <c r="J198" s="7"/>
      <c r="K198" s="7"/>
      <c r="L198" s="7"/>
      <c r="M198" s="7"/>
      <c r="N198" s="7"/>
      <c r="O198" s="7"/>
      <c r="P198" s="7"/>
      <c r="Q198" s="7"/>
      <c r="R198" s="7"/>
      <c r="S198" s="7"/>
      <c r="T198" s="7"/>
      <c r="U198" s="7"/>
      <c r="V198" s="7"/>
      <c r="W198" s="7"/>
      <c r="X198" s="7"/>
    </row>
    <row r="199" ht="15.75" customHeight="1">
      <c r="A199" s="7"/>
      <c r="B199" s="7"/>
      <c r="C199" s="7"/>
      <c r="D199" s="25"/>
      <c r="E199" s="7"/>
      <c r="F199" s="7"/>
      <c r="G199" s="7"/>
      <c r="H199" s="7"/>
      <c r="I199" s="7"/>
      <c r="J199" s="7"/>
      <c r="K199" s="7"/>
      <c r="L199" s="7"/>
      <c r="M199" s="7"/>
      <c r="N199" s="7"/>
      <c r="O199" s="7"/>
      <c r="P199" s="7"/>
      <c r="Q199" s="7"/>
      <c r="R199" s="7"/>
      <c r="S199" s="7"/>
      <c r="T199" s="7"/>
      <c r="U199" s="7"/>
      <c r="V199" s="7"/>
      <c r="W199" s="7"/>
      <c r="X199" s="7"/>
    </row>
    <row r="200" ht="15.75" customHeight="1">
      <c r="A200" s="7"/>
      <c r="B200" s="7"/>
      <c r="C200" s="7"/>
      <c r="D200" s="25"/>
      <c r="E200" s="7"/>
      <c r="F200" s="7"/>
      <c r="G200" s="7"/>
      <c r="H200" s="7"/>
      <c r="I200" s="7"/>
      <c r="J200" s="7"/>
      <c r="K200" s="7"/>
      <c r="L200" s="7"/>
      <c r="M200" s="7"/>
      <c r="N200" s="7"/>
      <c r="O200" s="7"/>
      <c r="P200" s="7"/>
      <c r="Q200" s="7"/>
      <c r="R200" s="7"/>
      <c r="S200" s="7"/>
      <c r="T200" s="7"/>
      <c r="U200" s="7"/>
      <c r="V200" s="7"/>
      <c r="W200" s="7"/>
      <c r="X200" s="7"/>
    </row>
    <row r="201" ht="15.75" customHeight="1">
      <c r="A201" s="7"/>
      <c r="B201" s="7"/>
      <c r="C201" s="7"/>
      <c r="D201" s="25"/>
      <c r="E201" s="7"/>
      <c r="F201" s="7"/>
      <c r="G201" s="7"/>
      <c r="H201" s="7"/>
      <c r="I201" s="7"/>
      <c r="J201" s="7"/>
      <c r="K201" s="7"/>
      <c r="L201" s="7"/>
      <c r="M201" s="7"/>
      <c r="N201" s="7"/>
      <c r="O201" s="7"/>
      <c r="P201" s="7"/>
      <c r="Q201" s="7"/>
      <c r="R201" s="7"/>
      <c r="S201" s="7"/>
      <c r="T201" s="7"/>
      <c r="U201" s="7"/>
      <c r="V201" s="7"/>
      <c r="W201" s="7"/>
      <c r="X201" s="7"/>
    </row>
    <row r="202" ht="15.75" customHeight="1">
      <c r="A202" s="7"/>
      <c r="B202" s="7"/>
      <c r="C202" s="7"/>
      <c r="D202" s="25"/>
      <c r="E202" s="7"/>
      <c r="F202" s="7"/>
      <c r="G202" s="7"/>
      <c r="H202" s="7"/>
      <c r="I202" s="7"/>
      <c r="J202" s="7"/>
      <c r="K202" s="7"/>
      <c r="L202" s="7"/>
      <c r="M202" s="7"/>
      <c r="N202" s="7"/>
      <c r="O202" s="7"/>
      <c r="P202" s="7"/>
      <c r="Q202" s="7"/>
      <c r="R202" s="7"/>
      <c r="S202" s="7"/>
      <c r="T202" s="7"/>
      <c r="U202" s="7"/>
      <c r="V202" s="7"/>
      <c r="W202" s="7"/>
      <c r="X202" s="7"/>
    </row>
    <row r="203" ht="15.75" customHeight="1">
      <c r="A203" s="7"/>
      <c r="B203" s="7"/>
      <c r="C203" s="7"/>
      <c r="D203" s="25"/>
      <c r="E203" s="7"/>
      <c r="F203" s="7"/>
      <c r="G203" s="7"/>
      <c r="H203" s="7"/>
      <c r="I203" s="7"/>
      <c r="J203" s="7"/>
      <c r="K203" s="7"/>
      <c r="L203" s="7"/>
      <c r="M203" s="7"/>
      <c r="N203" s="7"/>
      <c r="O203" s="7"/>
      <c r="P203" s="7"/>
      <c r="Q203" s="7"/>
      <c r="R203" s="7"/>
      <c r="S203" s="7"/>
      <c r="T203" s="7"/>
      <c r="U203" s="7"/>
      <c r="V203" s="7"/>
      <c r="W203" s="7"/>
      <c r="X203" s="7"/>
    </row>
    <row r="204" ht="15.75" customHeight="1">
      <c r="A204" s="7"/>
      <c r="B204" s="7"/>
      <c r="C204" s="7"/>
      <c r="D204" s="25"/>
      <c r="E204" s="7"/>
      <c r="F204" s="7"/>
      <c r="G204" s="7"/>
      <c r="H204" s="7"/>
      <c r="I204" s="7"/>
      <c r="J204" s="7"/>
      <c r="K204" s="7"/>
      <c r="L204" s="7"/>
      <c r="M204" s="7"/>
      <c r="N204" s="7"/>
      <c r="O204" s="7"/>
      <c r="P204" s="7"/>
      <c r="Q204" s="7"/>
      <c r="R204" s="7"/>
      <c r="S204" s="7"/>
      <c r="T204" s="7"/>
      <c r="U204" s="7"/>
      <c r="V204" s="7"/>
      <c r="W204" s="7"/>
      <c r="X204" s="7"/>
    </row>
    <row r="205" ht="15.75" customHeight="1">
      <c r="A205" s="7"/>
      <c r="B205" s="7"/>
      <c r="C205" s="7"/>
      <c r="D205" s="25"/>
      <c r="E205" s="7"/>
      <c r="F205" s="7"/>
      <c r="G205" s="7"/>
      <c r="H205" s="7"/>
      <c r="I205" s="7"/>
      <c r="J205" s="7"/>
      <c r="K205" s="7"/>
      <c r="L205" s="7"/>
      <c r="M205" s="7"/>
      <c r="N205" s="7"/>
      <c r="O205" s="7"/>
      <c r="P205" s="7"/>
      <c r="Q205" s="7"/>
      <c r="R205" s="7"/>
      <c r="S205" s="7"/>
      <c r="T205" s="7"/>
      <c r="U205" s="7"/>
      <c r="V205" s="7"/>
      <c r="W205" s="7"/>
      <c r="X205" s="7"/>
    </row>
    <row r="206" ht="15.75" customHeight="1">
      <c r="A206" s="7"/>
      <c r="B206" s="7"/>
      <c r="C206" s="7"/>
      <c r="D206" s="25"/>
      <c r="E206" s="7"/>
      <c r="F206" s="7"/>
      <c r="G206" s="7"/>
      <c r="H206" s="7"/>
      <c r="I206" s="7"/>
      <c r="J206" s="7"/>
      <c r="K206" s="7"/>
      <c r="L206" s="7"/>
      <c r="M206" s="7"/>
      <c r="N206" s="7"/>
      <c r="O206" s="7"/>
      <c r="P206" s="7"/>
      <c r="Q206" s="7"/>
      <c r="R206" s="7"/>
      <c r="S206" s="7"/>
      <c r="T206" s="7"/>
      <c r="U206" s="7"/>
      <c r="V206" s="7"/>
      <c r="W206" s="7"/>
      <c r="X206" s="7"/>
    </row>
    <row r="207" ht="15.75" customHeight="1">
      <c r="A207" s="7"/>
      <c r="B207" s="7"/>
      <c r="C207" s="7"/>
      <c r="D207" s="25"/>
      <c r="E207" s="7"/>
      <c r="F207" s="7"/>
      <c r="G207" s="7"/>
      <c r="H207" s="7"/>
      <c r="I207" s="7"/>
      <c r="J207" s="7"/>
      <c r="K207" s="7"/>
      <c r="L207" s="7"/>
      <c r="M207" s="7"/>
      <c r="N207" s="7"/>
      <c r="O207" s="7"/>
      <c r="P207" s="7"/>
      <c r="Q207" s="7"/>
      <c r="R207" s="7"/>
      <c r="S207" s="7"/>
      <c r="T207" s="7"/>
      <c r="U207" s="7"/>
      <c r="V207" s="7"/>
      <c r="W207" s="7"/>
      <c r="X207" s="7"/>
    </row>
    <row r="208" ht="15.75" customHeight="1">
      <c r="A208" s="7"/>
      <c r="B208" s="7"/>
      <c r="C208" s="7"/>
      <c r="D208" s="25"/>
      <c r="E208" s="7"/>
      <c r="F208" s="7"/>
      <c r="G208" s="7"/>
      <c r="H208" s="7"/>
      <c r="I208" s="7"/>
      <c r="J208" s="7"/>
      <c r="K208" s="7"/>
      <c r="L208" s="7"/>
      <c r="M208" s="7"/>
      <c r="N208" s="7"/>
      <c r="O208" s="7"/>
      <c r="P208" s="7"/>
      <c r="Q208" s="7"/>
      <c r="R208" s="7"/>
      <c r="S208" s="7"/>
      <c r="T208" s="7"/>
      <c r="U208" s="7"/>
      <c r="V208" s="7"/>
      <c r="W208" s="7"/>
      <c r="X208" s="7"/>
    </row>
    <row r="209" ht="15.75" customHeight="1">
      <c r="A209" s="7"/>
      <c r="B209" s="7"/>
      <c r="C209" s="7"/>
      <c r="D209" s="25"/>
      <c r="E209" s="7"/>
      <c r="F209" s="7"/>
      <c r="G209" s="7"/>
      <c r="H209" s="7"/>
      <c r="I209" s="7"/>
      <c r="J209" s="7"/>
      <c r="K209" s="7"/>
      <c r="L209" s="7"/>
      <c r="M209" s="7"/>
      <c r="N209" s="7"/>
      <c r="O209" s="7"/>
      <c r="P209" s="7"/>
      <c r="Q209" s="7"/>
      <c r="R209" s="7"/>
      <c r="S209" s="7"/>
      <c r="T209" s="7"/>
      <c r="U209" s="7"/>
      <c r="V209" s="7"/>
      <c r="W209" s="7"/>
      <c r="X209" s="7"/>
    </row>
    <row r="210" ht="15.75" customHeight="1">
      <c r="A210" s="7"/>
      <c r="B210" s="7"/>
      <c r="C210" s="7"/>
      <c r="D210" s="25"/>
      <c r="E210" s="7"/>
      <c r="F210" s="7"/>
      <c r="G210" s="7"/>
      <c r="H210" s="7"/>
      <c r="I210" s="7"/>
      <c r="J210" s="7"/>
      <c r="K210" s="7"/>
      <c r="L210" s="7"/>
      <c r="M210" s="7"/>
      <c r="N210" s="7"/>
      <c r="O210" s="7"/>
      <c r="P210" s="7"/>
      <c r="Q210" s="7"/>
      <c r="R210" s="7"/>
      <c r="S210" s="7"/>
      <c r="T210" s="7"/>
      <c r="U210" s="7"/>
      <c r="V210" s="7"/>
      <c r="W210" s="7"/>
      <c r="X210" s="7"/>
    </row>
    <row r="211" ht="15.75" customHeight="1">
      <c r="A211" s="7"/>
      <c r="B211" s="7"/>
      <c r="C211" s="7"/>
      <c r="D211" s="25"/>
      <c r="E211" s="7"/>
      <c r="F211" s="7"/>
      <c r="G211" s="7"/>
      <c r="H211" s="7"/>
      <c r="I211" s="7"/>
      <c r="J211" s="7"/>
      <c r="K211" s="7"/>
      <c r="L211" s="7"/>
      <c r="M211" s="7"/>
      <c r="N211" s="7"/>
      <c r="O211" s="7"/>
      <c r="P211" s="7"/>
      <c r="Q211" s="7"/>
      <c r="R211" s="7"/>
      <c r="S211" s="7"/>
      <c r="T211" s="7"/>
      <c r="U211" s="7"/>
      <c r="V211" s="7"/>
      <c r="W211" s="7"/>
      <c r="X211" s="7"/>
    </row>
    <row r="212" ht="15.75" customHeight="1">
      <c r="A212" s="7"/>
      <c r="B212" s="7"/>
      <c r="C212" s="7"/>
      <c r="D212" s="25"/>
      <c r="E212" s="7"/>
      <c r="F212" s="7"/>
      <c r="G212" s="7"/>
      <c r="H212" s="7"/>
      <c r="I212" s="7"/>
      <c r="J212" s="7"/>
      <c r="K212" s="7"/>
      <c r="L212" s="7"/>
      <c r="M212" s="7"/>
      <c r="N212" s="7"/>
      <c r="O212" s="7"/>
      <c r="P212" s="7"/>
      <c r="Q212" s="7"/>
      <c r="R212" s="7"/>
      <c r="S212" s="7"/>
      <c r="T212" s="7"/>
      <c r="U212" s="7"/>
      <c r="V212" s="7"/>
      <c r="W212" s="7"/>
      <c r="X212" s="7"/>
    </row>
    <row r="213" ht="15.75" customHeight="1">
      <c r="A213" s="7"/>
      <c r="B213" s="7"/>
      <c r="C213" s="7"/>
      <c r="D213" s="25"/>
      <c r="E213" s="7"/>
      <c r="F213" s="7"/>
      <c r="G213" s="7"/>
      <c r="H213" s="7"/>
      <c r="I213" s="7"/>
      <c r="J213" s="7"/>
      <c r="K213" s="7"/>
      <c r="L213" s="7"/>
      <c r="M213" s="7"/>
      <c r="N213" s="7"/>
      <c r="O213" s="7"/>
      <c r="P213" s="7"/>
      <c r="Q213" s="7"/>
      <c r="R213" s="7"/>
      <c r="S213" s="7"/>
      <c r="T213" s="7"/>
      <c r="U213" s="7"/>
      <c r="V213" s="7"/>
      <c r="W213" s="7"/>
      <c r="X213" s="7"/>
    </row>
    <row r="214" ht="15.75" customHeight="1">
      <c r="A214" s="7"/>
      <c r="B214" s="7"/>
      <c r="C214" s="7"/>
      <c r="D214" s="25"/>
      <c r="E214" s="7"/>
      <c r="F214" s="7"/>
      <c r="G214" s="7"/>
      <c r="H214" s="7"/>
      <c r="I214" s="7"/>
      <c r="J214" s="7"/>
      <c r="K214" s="7"/>
      <c r="L214" s="7"/>
      <c r="M214" s="7"/>
      <c r="N214" s="7"/>
      <c r="O214" s="7"/>
      <c r="P214" s="7"/>
      <c r="Q214" s="7"/>
      <c r="R214" s="7"/>
      <c r="S214" s="7"/>
      <c r="T214" s="7"/>
      <c r="U214" s="7"/>
      <c r="V214" s="7"/>
      <c r="W214" s="7"/>
      <c r="X214" s="7"/>
    </row>
    <row r="215" ht="15.75" customHeight="1">
      <c r="A215" s="7"/>
      <c r="B215" s="7"/>
      <c r="C215" s="7"/>
      <c r="D215" s="25"/>
      <c r="E215" s="7"/>
      <c r="F215" s="7"/>
      <c r="G215" s="7"/>
      <c r="H215" s="7"/>
      <c r="I215" s="7"/>
      <c r="J215" s="7"/>
      <c r="K215" s="7"/>
      <c r="L215" s="7"/>
      <c r="M215" s="7"/>
      <c r="N215" s="7"/>
      <c r="O215" s="7"/>
      <c r="P215" s="7"/>
      <c r="Q215" s="7"/>
      <c r="R215" s="7"/>
      <c r="S215" s="7"/>
      <c r="T215" s="7"/>
      <c r="U215" s="7"/>
      <c r="V215" s="7"/>
      <c r="W215" s="7"/>
      <c r="X215" s="7"/>
    </row>
    <row r="216" ht="15.75" customHeight="1">
      <c r="A216" s="7"/>
      <c r="B216" s="7"/>
      <c r="C216" s="7"/>
      <c r="D216" s="25"/>
      <c r="E216" s="7"/>
      <c r="F216" s="7"/>
      <c r="G216" s="7"/>
      <c r="H216" s="7"/>
      <c r="I216" s="7"/>
      <c r="J216" s="7"/>
      <c r="K216" s="7"/>
      <c r="L216" s="7"/>
      <c r="M216" s="7"/>
      <c r="N216" s="7"/>
      <c r="O216" s="7"/>
      <c r="P216" s="7"/>
      <c r="Q216" s="7"/>
      <c r="R216" s="7"/>
      <c r="S216" s="7"/>
      <c r="T216" s="7"/>
      <c r="U216" s="7"/>
      <c r="V216" s="7"/>
      <c r="W216" s="7"/>
      <c r="X216" s="7"/>
    </row>
    <row r="217" ht="15.75" customHeight="1">
      <c r="A217" s="7"/>
      <c r="B217" s="7"/>
      <c r="C217" s="7"/>
      <c r="D217" s="25"/>
      <c r="E217" s="7"/>
      <c r="F217" s="7"/>
      <c r="G217" s="7"/>
      <c r="H217" s="7"/>
      <c r="I217" s="7"/>
      <c r="J217" s="7"/>
      <c r="K217" s="7"/>
      <c r="L217" s="7"/>
      <c r="M217" s="7"/>
      <c r="N217" s="7"/>
      <c r="O217" s="7"/>
      <c r="P217" s="7"/>
      <c r="Q217" s="7"/>
      <c r="R217" s="7"/>
      <c r="S217" s="7"/>
      <c r="T217" s="7"/>
      <c r="U217" s="7"/>
      <c r="V217" s="7"/>
      <c r="W217" s="7"/>
      <c r="X217" s="7"/>
    </row>
    <row r="218" ht="15.75" customHeight="1">
      <c r="D218" s="26"/>
    </row>
    <row r="219" ht="15.75" customHeight="1">
      <c r="D219" s="26"/>
    </row>
    <row r="220" ht="15.75" customHeight="1">
      <c r="D220" s="26"/>
    </row>
    <row r="221" ht="15.75" customHeight="1">
      <c r="D221" s="26"/>
    </row>
    <row r="222" ht="15.75" customHeight="1">
      <c r="D222" s="26"/>
    </row>
    <row r="223" ht="15.75" customHeight="1">
      <c r="D223" s="26"/>
    </row>
    <row r="224" ht="15.75" customHeight="1">
      <c r="D224" s="26"/>
    </row>
    <row r="225" ht="15.75" customHeight="1">
      <c r="D225" s="26"/>
    </row>
    <row r="226" ht="15.75" customHeight="1">
      <c r="D226" s="26"/>
    </row>
    <row r="227" ht="15.75" customHeight="1">
      <c r="D227" s="26"/>
    </row>
    <row r="228" ht="15.75" customHeight="1">
      <c r="D228" s="26"/>
    </row>
    <row r="229" ht="15.75" customHeight="1">
      <c r="D229" s="26"/>
    </row>
    <row r="230" ht="15.75" customHeight="1">
      <c r="D230" s="26"/>
    </row>
    <row r="231" ht="15.75" customHeight="1">
      <c r="D231" s="26"/>
    </row>
    <row r="232" ht="15.75" customHeight="1">
      <c r="D232" s="26"/>
    </row>
    <row r="233" ht="15.75" customHeight="1">
      <c r="D233" s="26"/>
    </row>
    <row r="234" ht="15.75" customHeight="1">
      <c r="D234" s="26"/>
    </row>
    <row r="235" ht="15.75" customHeight="1">
      <c r="D235" s="26"/>
    </row>
    <row r="236" ht="15.75" customHeight="1">
      <c r="D236" s="26"/>
    </row>
    <row r="237" ht="15.75" customHeight="1">
      <c r="D237" s="26"/>
    </row>
    <row r="238" ht="15.75" customHeight="1">
      <c r="D238" s="26"/>
    </row>
    <row r="239" ht="15.75" customHeight="1">
      <c r="D239" s="26"/>
    </row>
    <row r="240" ht="15.75" customHeight="1">
      <c r="D240" s="26"/>
    </row>
    <row r="241" ht="15.75" customHeight="1">
      <c r="D241" s="26"/>
    </row>
    <row r="242" ht="15.75" customHeight="1">
      <c r="D242" s="26"/>
    </row>
    <row r="243" ht="15.75" customHeight="1">
      <c r="D243" s="26"/>
    </row>
    <row r="244" ht="15.75" customHeight="1">
      <c r="D244" s="26"/>
    </row>
    <row r="245" ht="15.75" customHeight="1">
      <c r="D245" s="26"/>
    </row>
    <row r="246" ht="15.75" customHeight="1">
      <c r="D246" s="26"/>
    </row>
    <row r="247" ht="15.75" customHeight="1">
      <c r="D247" s="26"/>
    </row>
    <row r="248" ht="15.75" customHeight="1">
      <c r="D248" s="26"/>
    </row>
    <row r="249" ht="15.75" customHeight="1">
      <c r="D249" s="26"/>
    </row>
    <row r="250" ht="15.75" customHeight="1">
      <c r="D250" s="26"/>
    </row>
    <row r="251" ht="15.75" customHeight="1">
      <c r="D251" s="26"/>
    </row>
    <row r="252" ht="15.75" customHeight="1">
      <c r="D252" s="26"/>
    </row>
    <row r="253" ht="15.75" customHeight="1">
      <c r="D253" s="26"/>
    </row>
    <row r="254" ht="15.75" customHeight="1">
      <c r="D254" s="26"/>
    </row>
    <row r="255" ht="15.75" customHeight="1">
      <c r="D255" s="26"/>
    </row>
    <row r="256" ht="15.75" customHeight="1">
      <c r="D256" s="26"/>
    </row>
    <row r="257" ht="15.75" customHeight="1">
      <c r="D257" s="26"/>
    </row>
    <row r="258" ht="15.75" customHeight="1">
      <c r="D258" s="26"/>
    </row>
    <row r="259" ht="15.75" customHeight="1">
      <c r="D259" s="26"/>
    </row>
    <row r="260" ht="15.75" customHeight="1">
      <c r="D260" s="26"/>
    </row>
    <row r="261" ht="15.75" customHeight="1">
      <c r="D261" s="26"/>
    </row>
    <row r="262" ht="15.75" customHeight="1">
      <c r="D262" s="26"/>
    </row>
    <row r="263" ht="15.75" customHeight="1">
      <c r="D263" s="26"/>
    </row>
    <row r="264" ht="15.75" customHeight="1">
      <c r="D264" s="26"/>
    </row>
    <row r="265" ht="15.75" customHeight="1">
      <c r="D265" s="26"/>
    </row>
    <row r="266" ht="15.75" customHeight="1">
      <c r="D266" s="26"/>
    </row>
    <row r="267" ht="15.75" customHeight="1">
      <c r="D267" s="26"/>
    </row>
    <row r="268" ht="15.75" customHeight="1">
      <c r="D268" s="26"/>
    </row>
    <row r="269" ht="15.75" customHeight="1">
      <c r="D269" s="26"/>
    </row>
    <row r="270" ht="15.75" customHeight="1">
      <c r="D270" s="26"/>
    </row>
    <row r="271" ht="15.75" customHeight="1">
      <c r="D271" s="26"/>
    </row>
    <row r="272" ht="15.75" customHeight="1">
      <c r="D272" s="26"/>
    </row>
    <row r="273" ht="15.75" customHeight="1">
      <c r="D273" s="26"/>
    </row>
    <row r="274" ht="15.75" customHeight="1">
      <c r="D274" s="26"/>
    </row>
    <row r="275" ht="15.75" customHeight="1">
      <c r="D275" s="26"/>
    </row>
    <row r="276" ht="15.75" customHeight="1">
      <c r="D276" s="26"/>
    </row>
    <row r="277" ht="15.75" customHeight="1">
      <c r="D277" s="26"/>
    </row>
    <row r="278" ht="15.75" customHeight="1">
      <c r="D278" s="26"/>
    </row>
    <row r="279" ht="15.75" customHeight="1">
      <c r="D279" s="26"/>
    </row>
    <row r="280" ht="15.75" customHeight="1">
      <c r="D280" s="26"/>
    </row>
    <row r="281" ht="15.75" customHeight="1">
      <c r="D281" s="26"/>
    </row>
    <row r="282" ht="15.75" customHeight="1">
      <c r="D282" s="26"/>
    </row>
    <row r="283" ht="15.75" customHeight="1">
      <c r="D283" s="26"/>
    </row>
    <row r="284" ht="15.75" customHeight="1">
      <c r="D284" s="26"/>
    </row>
    <row r="285" ht="15.75" customHeight="1">
      <c r="D285" s="26"/>
    </row>
    <row r="286" ht="15.75" customHeight="1">
      <c r="D286" s="26"/>
    </row>
    <row r="287" ht="15.75" customHeight="1">
      <c r="D287" s="26"/>
    </row>
    <row r="288" ht="15.75" customHeight="1">
      <c r="D288" s="26"/>
    </row>
    <row r="289" ht="15.75" customHeight="1">
      <c r="D289" s="26"/>
    </row>
    <row r="290" ht="15.75" customHeight="1">
      <c r="D290" s="26"/>
    </row>
    <row r="291" ht="15.75" customHeight="1">
      <c r="D291" s="26"/>
    </row>
    <row r="292" ht="15.75" customHeight="1">
      <c r="D292" s="26"/>
    </row>
    <row r="293" ht="15.75" customHeight="1">
      <c r="D293" s="26"/>
    </row>
    <row r="294" ht="15.75" customHeight="1">
      <c r="D294" s="26"/>
    </row>
    <row r="295" ht="15.75" customHeight="1">
      <c r="D295" s="26"/>
    </row>
    <row r="296" ht="15.75" customHeight="1">
      <c r="D296" s="26"/>
    </row>
    <row r="297" ht="15.75" customHeight="1">
      <c r="D297" s="26"/>
    </row>
    <row r="298" ht="15.75" customHeight="1">
      <c r="D298" s="26"/>
    </row>
    <row r="299" ht="15.75" customHeight="1">
      <c r="D299" s="26"/>
    </row>
    <row r="300" ht="15.75" customHeight="1">
      <c r="D300" s="26"/>
    </row>
    <row r="301" ht="15.75" customHeight="1">
      <c r="D301" s="26"/>
    </row>
    <row r="302" ht="15.75" customHeight="1">
      <c r="D302" s="26"/>
    </row>
    <row r="303" ht="15.75" customHeight="1">
      <c r="D303" s="26"/>
    </row>
    <row r="304" ht="15.75" customHeight="1">
      <c r="D304" s="26"/>
    </row>
    <row r="305" ht="15.75" customHeight="1">
      <c r="D305" s="26"/>
    </row>
    <row r="306" ht="15.75" customHeight="1">
      <c r="D306" s="26"/>
    </row>
    <row r="307" ht="15.75" customHeight="1">
      <c r="D307" s="26"/>
    </row>
    <row r="308" ht="15.75" customHeight="1">
      <c r="D308" s="26"/>
    </row>
    <row r="309" ht="15.75" customHeight="1">
      <c r="D309" s="26"/>
    </row>
    <row r="310" ht="15.75" customHeight="1">
      <c r="D310" s="26"/>
    </row>
    <row r="311" ht="15.75" customHeight="1">
      <c r="D311" s="26"/>
    </row>
    <row r="312" ht="15.75" customHeight="1">
      <c r="D312" s="26"/>
    </row>
    <row r="313" ht="15.75" customHeight="1">
      <c r="D313" s="26"/>
    </row>
    <row r="314" ht="15.75" customHeight="1">
      <c r="D314" s="26"/>
    </row>
    <row r="315" ht="15.75" customHeight="1">
      <c r="D315" s="26"/>
    </row>
    <row r="316" ht="15.75" customHeight="1">
      <c r="D316" s="26"/>
    </row>
    <row r="317" ht="15.75" customHeight="1">
      <c r="D317" s="26"/>
    </row>
    <row r="318" ht="15.75" customHeight="1">
      <c r="D318" s="26"/>
    </row>
    <row r="319" ht="15.75" customHeight="1">
      <c r="D319" s="26"/>
    </row>
    <row r="320" ht="15.75" customHeight="1">
      <c r="D320" s="26"/>
    </row>
    <row r="321" ht="15.75" customHeight="1">
      <c r="D321" s="26"/>
    </row>
    <row r="322" ht="15.75" customHeight="1">
      <c r="D322" s="26"/>
    </row>
    <row r="323" ht="15.75" customHeight="1">
      <c r="D323" s="26"/>
    </row>
    <row r="324" ht="15.75" customHeight="1">
      <c r="D324" s="26"/>
    </row>
    <row r="325" ht="15.75" customHeight="1">
      <c r="D325" s="26"/>
    </row>
    <row r="326" ht="15.75" customHeight="1">
      <c r="D326" s="26"/>
    </row>
    <row r="327" ht="15.75" customHeight="1">
      <c r="D327" s="26"/>
    </row>
    <row r="328" ht="15.75" customHeight="1">
      <c r="D328" s="26"/>
    </row>
    <row r="329" ht="15.75" customHeight="1">
      <c r="D329" s="26"/>
    </row>
    <row r="330" ht="15.75" customHeight="1">
      <c r="D330" s="26"/>
    </row>
    <row r="331" ht="15.75" customHeight="1">
      <c r="D331" s="26"/>
    </row>
    <row r="332" ht="15.75" customHeight="1">
      <c r="D332" s="26"/>
    </row>
    <row r="333" ht="15.75" customHeight="1">
      <c r="D333" s="26"/>
    </row>
    <row r="334" ht="15.75" customHeight="1">
      <c r="D334" s="26"/>
    </row>
    <row r="335" ht="15.75" customHeight="1">
      <c r="D335" s="26"/>
    </row>
    <row r="336" ht="15.75" customHeight="1">
      <c r="D336" s="26"/>
    </row>
    <row r="337" ht="15.75" customHeight="1">
      <c r="D337" s="26"/>
    </row>
    <row r="338" ht="15.75" customHeight="1">
      <c r="D338" s="26"/>
    </row>
    <row r="339" ht="15.75" customHeight="1">
      <c r="D339" s="26"/>
    </row>
    <row r="340" ht="15.75" customHeight="1">
      <c r="D340" s="26"/>
    </row>
    <row r="341" ht="15.75" customHeight="1">
      <c r="D341" s="26"/>
    </row>
    <row r="342" ht="15.75" customHeight="1">
      <c r="D342" s="26"/>
    </row>
    <row r="343" ht="15.75" customHeight="1">
      <c r="D343" s="26"/>
    </row>
    <row r="344" ht="15.75" customHeight="1">
      <c r="D344" s="26"/>
    </row>
    <row r="345" ht="15.75" customHeight="1">
      <c r="D345" s="26"/>
    </row>
    <row r="346" ht="15.75" customHeight="1">
      <c r="D346" s="26"/>
    </row>
    <row r="347" ht="15.75" customHeight="1">
      <c r="D347" s="26"/>
    </row>
    <row r="348" ht="15.75" customHeight="1">
      <c r="D348" s="26"/>
    </row>
    <row r="349" ht="15.75" customHeight="1">
      <c r="D349" s="26"/>
    </row>
    <row r="350" ht="15.75" customHeight="1">
      <c r="D350" s="26"/>
    </row>
    <row r="351" ht="15.75" customHeight="1">
      <c r="D351" s="26"/>
    </row>
    <row r="352" ht="15.75" customHeight="1">
      <c r="D352" s="26"/>
    </row>
    <row r="353" ht="15.75" customHeight="1">
      <c r="D353" s="26"/>
    </row>
    <row r="354" ht="15.75" customHeight="1">
      <c r="D354" s="26"/>
    </row>
    <row r="355" ht="15.75" customHeight="1">
      <c r="D355" s="26"/>
    </row>
    <row r="356" ht="15.75" customHeight="1">
      <c r="D356" s="26"/>
    </row>
    <row r="357" ht="15.75" customHeight="1">
      <c r="D357" s="26"/>
    </row>
    <row r="358" ht="15.75" customHeight="1">
      <c r="D358" s="26"/>
    </row>
    <row r="359" ht="15.75" customHeight="1">
      <c r="D359" s="26"/>
    </row>
    <row r="360" ht="15.75" customHeight="1">
      <c r="D360" s="26"/>
    </row>
    <row r="361" ht="15.75" customHeight="1">
      <c r="D361" s="26"/>
    </row>
    <row r="362" ht="15.75" customHeight="1">
      <c r="D362" s="26"/>
    </row>
    <row r="363" ht="15.75" customHeight="1">
      <c r="D363" s="26"/>
    </row>
    <row r="364" ht="15.75" customHeight="1">
      <c r="D364" s="26"/>
    </row>
    <row r="365" ht="15.75" customHeight="1">
      <c r="D365" s="26"/>
    </row>
    <row r="366" ht="15.75" customHeight="1">
      <c r="D366" s="26"/>
    </row>
    <row r="367" ht="15.75" customHeight="1">
      <c r="D367" s="26"/>
    </row>
    <row r="368" ht="15.75" customHeight="1">
      <c r="D368" s="26"/>
    </row>
    <row r="369" ht="15.75" customHeight="1">
      <c r="D369" s="26"/>
    </row>
    <row r="370" ht="15.75" customHeight="1">
      <c r="D370" s="26"/>
    </row>
    <row r="371" ht="15.75" customHeight="1">
      <c r="D371" s="26"/>
    </row>
    <row r="372" ht="15.75" customHeight="1">
      <c r="D372" s="26"/>
    </row>
    <row r="373" ht="15.75" customHeight="1">
      <c r="D373" s="26"/>
    </row>
    <row r="374" ht="15.75" customHeight="1">
      <c r="D374" s="26"/>
    </row>
    <row r="375" ht="15.75" customHeight="1">
      <c r="D375" s="26"/>
    </row>
    <row r="376" ht="15.75" customHeight="1">
      <c r="D376" s="26"/>
    </row>
    <row r="377" ht="15.75" customHeight="1">
      <c r="D377" s="26"/>
    </row>
    <row r="378" ht="15.75" customHeight="1">
      <c r="D378" s="26"/>
    </row>
    <row r="379" ht="15.75" customHeight="1">
      <c r="D379" s="26"/>
    </row>
    <row r="380" ht="15.75" customHeight="1">
      <c r="D380" s="26"/>
    </row>
    <row r="381" ht="15.75" customHeight="1">
      <c r="D381" s="26"/>
    </row>
    <row r="382" ht="15.75" customHeight="1">
      <c r="D382" s="26"/>
    </row>
    <row r="383" ht="15.75" customHeight="1">
      <c r="D383" s="26"/>
    </row>
    <row r="384" ht="15.75" customHeight="1">
      <c r="D384" s="26"/>
    </row>
    <row r="385" ht="15.75" customHeight="1">
      <c r="D385" s="26"/>
    </row>
    <row r="386" ht="15.75" customHeight="1">
      <c r="D386" s="26"/>
    </row>
    <row r="387" ht="15.75" customHeight="1">
      <c r="D387" s="26"/>
    </row>
    <row r="388" ht="15.75" customHeight="1">
      <c r="D388" s="26"/>
    </row>
    <row r="389" ht="15.75" customHeight="1">
      <c r="D389" s="26"/>
    </row>
    <row r="390" ht="15.75" customHeight="1">
      <c r="D390" s="26"/>
    </row>
    <row r="391" ht="15.75" customHeight="1">
      <c r="D391" s="26"/>
    </row>
    <row r="392" ht="15.75" customHeight="1">
      <c r="D392" s="26"/>
    </row>
    <row r="393" ht="15.75" customHeight="1">
      <c r="D393" s="26"/>
    </row>
    <row r="394" ht="15.75" customHeight="1">
      <c r="D394" s="26"/>
    </row>
    <row r="395" ht="15.75" customHeight="1">
      <c r="D395" s="26"/>
    </row>
    <row r="396" ht="15.75" customHeight="1">
      <c r="D396" s="26"/>
    </row>
    <row r="397" ht="15.75" customHeight="1">
      <c r="D397" s="26"/>
    </row>
    <row r="398" ht="15.75" customHeight="1">
      <c r="D398" s="26"/>
    </row>
    <row r="399" ht="15.75" customHeight="1">
      <c r="D399" s="26"/>
    </row>
    <row r="400" ht="15.75" customHeight="1">
      <c r="D400" s="26"/>
    </row>
    <row r="401" ht="15.75" customHeight="1">
      <c r="D401" s="26"/>
    </row>
    <row r="402" ht="15.75" customHeight="1">
      <c r="D402" s="26"/>
    </row>
    <row r="403" ht="15.75" customHeight="1">
      <c r="D403" s="26"/>
    </row>
    <row r="404" ht="15.75" customHeight="1">
      <c r="D404" s="26"/>
    </row>
    <row r="405" ht="15.75" customHeight="1">
      <c r="D405" s="26"/>
    </row>
    <row r="406" ht="15.75" customHeight="1">
      <c r="D406" s="26"/>
    </row>
    <row r="407" ht="15.75" customHeight="1">
      <c r="D407" s="26"/>
    </row>
    <row r="408" ht="15.75" customHeight="1">
      <c r="D408" s="26"/>
    </row>
    <row r="409" ht="15.75" customHeight="1">
      <c r="D409" s="26"/>
    </row>
    <row r="410" ht="15.75" customHeight="1">
      <c r="D410" s="26"/>
    </row>
    <row r="411" ht="15.75" customHeight="1">
      <c r="D411" s="26"/>
    </row>
    <row r="412" ht="15.75" customHeight="1">
      <c r="D412" s="26"/>
    </row>
    <row r="413" ht="15.75" customHeight="1">
      <c r="D413" s="26"/>
    </row>
    <row r="414" ht="15.75" customHeight="1">
      <c r="D414" s="26"/>
    </row>
    <row r="415" ht="15.75" customHeight="1">
      <c r="D415" s="26"/>
    </row>
    <row r="416" ht="15.75" customHeight="1">
      <c r="D416" s="26"/>
    </row>
    <row r="417" ht="15.75" customHeight="1">
      <c r="D417" s="26"/>
    </row>
    <row r="418" ht="15.75" customHeight="1">
      <c r="D418" s="26"/>
    </row>
    <row r="419" ht="15.75" customHeight="1">
      <c r="D419" s="26"/>
    </row>
    <row r="420" ht="15.75" customHeight="1">
      <c r="D420" s="26"/>
    </row>
    <row r="421" ht="15.75" customHeight="1">
      <c r="D421" s="26"/>
    </row>
    <row r="422" ht="15.75" customHeight="1">
      <c r="D422" s="26"/>
    </row>
    <row r="423" ht="15.75" customHeight="1">
      <c r="D423" s="26"/>
    </row>
    <row r="424" ht="15.75" customHeight="1">
      <c r="D424" s="26"/>
    </row>
    <row r="425" ht="15.75" customHeight="1">
      <c r="D425" s="26"/>
    </row>
    <row r="426" ht="15.75" customHeight="1">
      <c r="D426" s="26"/>
    </row>
    <row r="427" ht="15.75" customHeight="1">
      <c r="D427" s="26"/>
    </row>
    <row r="428" ht="15.75" customHeight="1">
      <c r="D428" s="26"/>
    </row>
    <row r="429" ht="15.75" customHeight="1">
      <c r="D429" s="26"/>
    </row>
    <row r="430" ht="15.75" customHeight="1">
      <c r="D430" s="26"/>
    </row>
    <row r="431" ht="15.75" customHeight="1">
      <c r="D431" s="26"/>
    </row>
    <row r="432" ht="15.75" customHeight="1">
      <c r="D432" s="26"/>
    </row>
    <row r="433" ht="15.75" customHeight="1">
      <c r="D433" s="26"/>
    </row>
    <row r="434" ht="15.75" customHeight="1">
      <c r="D434" s="26"/>
    </row>
    <row r="435" ht="15.75" customHeight="1">
      <c r="D435" s="26"/>
    </row>
    <row r="436" ht="15.75" customHeight="1">
      <c r="D436" s="26"/>
    </row>
    <row r="437" ht="15.75" customHeight="1">
      <c r="D437" s="26"/>
    </row>
    <row r="438" ht="15.75" customHeight="1">
      <c r="D438" s="26"/>
    </row>
    <row r="439" ht="15.75" customHeight="1">
      <c r="D439" s="26"/>
    </row>
    <row r="440" ht="15.75" customHeight="1">
      <c r="D440" s="26"/>
    </row>
    <row r="441" ht="15.75" customHeight="1">
      <c r="D441" s="26"/>
    </row>
    <row r="442" ht="15.75" customHeight="1">
      <c r="D442" s="26"/>
    </row>
    <row r="443" ht="15.75" customHeight="1">
      <c r="D443" s="26"/>
    </row>
    <row r="444" ht="15.75" customHeight="1">
      <c r="D444" s="26"/>
    </row>
    <row r="445" ht="15.75" customHeight="1">
      <c r="D445" s="26"/>
    </row>
    <row r="446" ht="15.75" customHeight="1">
      <c r="D446" s="26"/>
    </row>
    <row r="447" ht="15.75" customHeight="1">
      <c r="D447" s="26"/>
    </row>
    <row r="448" ht="15.75" customHeight="1">
      <c r="D448" s="26"/>
    </row>
    <row r="449" ht="15.75" customHeight="1">
      <c r="D449" s="26"/>
    </row>
    <row r="450" ht="15.75" customHeight="1">
      <c r="D450" s="26"/>
    </row>
    <row r="451" ht="15.75" customHeight="1">
      <c r="D451" s="26"/>
    </row>
    <row r="452" ht="15.75" customHeight="1">
      <c r="D452" s="26"/>
    </row>
    <row r="453" ht="15.75" customHeight="1">
      <c r="D453" s="26"/>
    </row>
    <row r="454" ht="15.75" customHeight="1">
      <c r="D454" s="26"/>
    </row>
    <row r="455" ht="15.75" customHeight="1">
      <c r="D455" s="26"/>
    </row>
    <row r="456" ht="15.75" customHeight="1">
      <c r="D456" s="26"/>
    </row>
    <row r="457" ht="15.75" customHeight="1">
      <c r="D457" s="26"/>
    </row>
    <row r="458" ht="15.75" customHeight="1">
      <c r="D458" s="26"/>
    </row>
    <row r="459" ht="15.75" customHeight="1">
      <c r="D459" s="26"/>
    </row>
    <row r="460" ht="15.75" customHeight="1">
      <c r="D460" s="26"/>
    </row>
    <row r="461" ht="15.75" customHeight="1">
      <c r="D461" s="26"/>
    </row>
    <row r="462" ht="15.75" customHeight="1">
      <c r="D462" s="26"/>
    </row>
    <row r="463" ht="15.75" customHeight="1">
      <c r="D463" s="26"/>
    </row>
    <row r="464" ht="15.75" customHeight="1">
      <c r="D464" s="26"/>
    </row>
    <row r="465" ht="15.75" customHeight="1">
      <c r="D465" s="26"/>
    </row>
    <row r="466" ht="15.75" customHeight="1">
      <c r="D466" s="26"/>
    </row>
    <row r="467" ht="15.75" customHeight="1">
      <c r="D467" s="26"/>
    </row>
    <row r="468" ht="15.75" customHeight="1">
      <c r="D468" s="26"/>
    </row>
    <row r="469" ht="15.75" customHeight="1">
      <c r="D469" s="26"/>
    </row>
    <row r="470" ht="15.75" customHeight="1">
      <c r="D470" s="26"/>
    </row>
    <row r="471" ht="15.75" customHeight="1">
      <c r="D471" s="26"/>
    </row>
    <row r="472" ht="15.75" customHeight="1">
      <c r="D472" s="26"/>
    </row>
    <row r="473" ht="15.75" customHeight="1">
      <c r="D473" s="26"/>
    </row>
    <row r="474" ht="15.75" customHeight="1">
      <c r="D474" s="26"/>
    </row>
    <row r="475" ht="15.75" customHeight="1">
      <c r="D475" s="26"/>
    </row>
    <row r="476" ht="15.75" customHeight="1">
      <c r="D476" s="26"/>
    </row>
    <row r="477" ht="15.75" customHeight="1">
      <c r="D477" s="26"/>
    </row>
    <row r="478" ht="15.75" customHeight="1">
      <c r="D478" s="26"/>
    </row>
    <row r="479" ht="15.75" customHeight="1">
      <c r="D479" s="26"/>
    </row>
    <row r="480" ht="15.75" customHeight="1">
      <c r="D480" s="26"/>
    </row>
    <row r="481" ht="15.75" customHeight="1">
      <c r="D481" s="26"/>
    </row>
    <row r="482" ht="15.75" customHeight="1">
      <c r="D482" s="26"/>
    </row>
    <row r="483" ht="15.75" customHeight="1">
      <c r="D483" s="26"/>
    </row>
    <row r="484" ht="15.75" customHeight="1">
      <c r="D484" s="26"/>
    </row>
    <row r="485" ht="15.75" customHeight="1">
      <c r="D485" s="26"/>
    </row>
    <row r="486" ht="15.75" customHeight="1">
      <c r="D486" s="26"/>
    </row>
    <row r="487" ht="15.75" customHeight="1">
      <c r="D487" s="26"/>
    </row>
    <row r="488" ht="15.75" customHeight="1">
      <c r="D488" s="26"/>
    </row>
    <row r="489" ht="15.75" customHeight="1">
      <c r="D489" s="26"/>
    </row>
    <row r="490" ht="15.75" customHeight="1">
      <c r="D490" s="26"/>
    </row>
    <row r="491" ht="15.75" customHeight="1">
      <c r="D491" s="26"/>
    </row>
    <row r="492" ht="15.75" customHeight="1">
      <c r="D492" s="26"/>
    </row>
    <row r="493" ht="15.75" customHeight="1">
      <c r="D493" s="26"/>
    </row>
    <row r="494" ht="15.75" customHeight="1">
      <c r="D494" s="26"/>
    </row>
    <row r="495" ht="15.75" customHeight="1">
      <c r="D495" s="26"/>
    </row>
    <row r="496" ht="15.75" customHeight="1">
      <c r="D496" s="26"/>
    </row>
    <row r="497" ht="15.75" customHeight="1">
      <c r="D497" s="26"/>
    </row>
    <row r="498" ht="15.75" customHeight="1">
      <c r="D498" s="26"/>
    </row>
    <row r="499" ht="15.75" customHeight="1">
      <c r="D499" s="26"/>
    </row>
    <row r="500" ht="15.75" customHeight="1">
      <c r="D500" s="26"/>
    </row>
    <row r="501" ht="15.75" customHeight="1">
      <c r="D501" s="26"/>
    </row>
    <row r="502" ht="15.75" customHeight="1">
      <c r="D502" s="26"/>
    </row>
    <row r="503" ht="15.75" customHeight="1">
      <c r="D503" s="26"/>
    </row>
    <row r="504" ht="15.75" customHeight="1">
      <c r="D504" s="26"/>
    </row>
    <row r="505" ht="15.75" customHeight="1">
      <c r="D505" s="26"/>
    </row>
    <row r="506" ht="15.75" customHeight="1">
      <c r="D506" s="26"/>
    </row>
    <row r="507" ht="15.75" customHeight="1">
      <c r="D507" s="26"/>
    </row>
    <row r="508" ht="15.75" customHeight="1">
      <c r="D508" s="26"/>
    </row>
    <row r="509" ht="15.75" customHeight="1">
      <c r="D509" s="26"/>
    </row>
    <row r="510" ht="15.75" customHeight="1">
      <c r="D510" s="26"/>
    </row>
    <row r="511" ht="15.75" customHeight="1">
      <c r="D511" s="26"/>
    </row>
    <row r="512" ht="15.75" customHeight="1">
      <c r="D512" s="26"/>
    </row>
    <row r="513" ht="15.75" customHeight="1">
      <c r="D513" s="26"/>
    </row>
    <row r="514" ht="15.75" customHeight="1">
      <c r="D514" s="26"/>
    </row>
    <row r="515" ht="15.75" customHeight="1">
      <c r="D515" s="26"/>
    </row>
    <row r="516" ht="15.75" customHeight="1">
      <c r="D516" s="26"/>
    </row>
    <row r="517" ht="15.75" customHeight="1">
      <c r="D517" s="26"/>
    </row>
    <row r="518" ht="15.75" customHeight="1">
      <c r="D518" s="26"/>
    </row>
    <row r="519" ht="15.75" customHeight="1">
      <c r="D519" s="26"/>
    </row>
    <row r="520" ht="15.75" customHeight="1">
      <c r="D520" s="26"/>
    </row>
    <row r="521" ht="15.75" customHeight="1">
      <c r="D521" s="26"/>
    </row>
    <row r="522" ht="15.75" customHeight="1">
      <c r="D522" s="26"/>
    </row>
    <row r="523" ht="15.75" customHeight="1">
      <c r="D523" s="26"/>
    </row>
    <row r="524" ht="15.75" customHeight="1">
      <c r="D524" s="26"/>
    </row>
    <row r="525" ht="15.75" customHeight="1">
      <c r="D525" s="26"/>
    </row>
    <row r="526" ht="15.75" customHeight="1">
      <c r="D526" s="26"/>
    </row>
    <row r="527" ht="15.75" customHeight="1">
      <c r="D527" s="26"/>
    </row>
    <row r="528" ht="15.75" customHeight="1">
      <c r="D528" s="26"/>
    </row>
    <row r="529" ht="15.75" customHeight="1">
      <c r="D529" s="26"/>
    </row>
    <row r="530" ht="15.75" customHeight="1">
      <c r="D530" s="26"/>
    </row>
    <row r="531" ht="15.75" customHeight="1">
      <c r="D531" s="26"/>
    </row>
    <row r="532" ht="15.75" customHeight="1">
      <c r="D532" s="26"/>
    </row>
    <row r="533" ht="15.75" customHeight="1">
      <c r="D533" s="26"/>
    </row>
    <row r="534" ht="15.75" customHeight="1">
      <c r="D534" s="26"/>
    </row>
    <row r="535" ht="15.75" customHeight="1">
      <c r="D535" s="26"/>
    </row>
    <row r="536" ht="15.75" customHeight="1">
      <c r="D536" s="26"/>
    </row>
    <row r="537" ht="15.75" customHeight="1">
      <c r="D537" s="26"/>
    </row>
    <row r="538" ht="15.75" customHeight="1">
      <c r="D538" s="26"/>
    </row>
    <row r="539" ht="15.75" customHeight="1">
      <c r="D539" s="26"/>
    </row>
    <row r="540" ht="15.75" customHeight="1">
      <c r="D540" s="26"/>
    </row>
    <row r="541" ht="15.75" customHeight="1">
      <c r="D541" s="26"/>
    </row>
    <row r="542" ht="15.75" customHeight="1">
      <c r="D542" s="26"/>
    </row>
    <row r="543" ht="15.75" customHeight="1">
      <c r="D543" s="26"/>
    </row>
    <row r="544" ht="15.75" customHeight="1">
      <c r="D544" s="26"/>
    </row>
    <row r="545" ht="15.75" customHeight="1">
      <c r="D545" s="26"/>
    </row>
    <row r="546" ht="15.75" customHeight="1">
      <c r="D546" s="26"/>
    </row>
    <row r="547" ht="15.75" customHeight="1">
      <c r="D547" s="26"/>
    </row>
    <row r="548" ht="15.75" customHeight="1">
      <c r="D548" s="26"/>
    </row>
    <row r="549" ht="15.75" customHeight="1">
      <c r="D549" s="26"/>
    </row>
    <row r="550" ht="15.75" customHeight="1">
      <c r="D550" s="26"/>
    </row>
    <row r="551" ht="15.75" customHeight="1">
      <c r="D551" s="26"/>
    </row>
    <row r="552" ht="15.75" customHeight="1">
      <c r="D552" s="26"/>
    </row>
    <row r="553" ht="15.75" customHeight="1">
      <c r="D553" s="26"/>
    </row>
    <row r="554" ht="15.75" customHeight="1">
      <c r="D554" s="26"/>
    </row>
    <row r="555" ht="15.75" customHeight="1">
      <c r="D555" s="26"/>
    </row>
    <row r="556" ht="15.75" customHeight="1">
      <c r="D556" s="26"/>
    </row>
    <row r="557" ht="15.75" customHeight="1">
      <c r="D557" s="26"/>
    </row>
    <row r="558" ht="15.75" customHeight="1">
      <c r="D558" s="26"/>
    </row>
    <row r="559" ht="15.75" customHeight="1">
      <c r="D559" s="26"/>
    </row>
    <row r="560" ht="15.75" customHeight="1">
      <c r="D560" s="26"/>
    </row>
    <row r="561" ht="15.75" customHeight="1">
      <c r="D561" s="26"/>
    </row>
    <row r="562" ht="15.75" customHeight="1">
      <c r="D562" s="26"/>
    </row>
    <row r="563" ht="15.75" customHeight="1">
      <c r="D563" s="26"/>
    </row>
    <row r="564" ht="15.75" customHeight="1">
      <c r="D564" s="26"/>
    </row>
    <row r="565" ht="15.75" customHeight="1">
      <c r="D565" s="26"/>
    </row>
    <row r="566" ht="15.75" customHeight="1">
      <c r="D566" s="26"/>
    </row>
    <row r="567" ht="15.75" customHeight="1">
      <c r="D567" s="26"/>
    </row>
    <row r="568" ht="15.75" customHeight="1">
      <c r="D568" s="26"/>
    </row>
    <row r="569" ht="15.75" customHeight="1">
      <c r="D569" s="26"/>
    </row>
    <row r="570" ht="15.75" customHeight="1">
      <c r="D570" s="26"/>
    </row>
    <row r="571" ht="15.75" customHeight="1">
      <c r="D571" s="26"/>
    </row>
    <row r="572" ht="15.75" customHeight="1">
      <c r="D572" s="26"/>
    </row>
    <row r="573" ht="15.75" customHeight="1">
      <c r="D573" s="26"/>
    </row>
    <row r="574" ht="15.75" customHeight="1">
      <c r="D574" s="26"/>
    </row>
    <row r="575" ht="15.75" customHeight="1">
      <c r="D575" s="26"/>
    </row>
    <row r="576" ht="15.75" customHeight="1">
      <c r="D576" s="26"/>
    </row>
    <row r="577" ht="15.75" customHeight="1">
      <c r="D577" s="26"/>
    </row>
    <row r="578" ht="15.75" customHeight="1">
      <c r="D578" s="26"/>
    </row>
    <row r="579" ht="15.75" customHeight="1">
      <c r="D579" s="26"/>
    </row>
    <row r="580" ht="15.75" customHeight="1">
      <c r="D580" s="26"/>
    </row>
    <row r="581" ht="15.75" customHeight="1">
      <c r="D581" s="26"/>
    </row>
    <row r="582" ht="15.75" customHeight="1">
      <c r="D582" s="26"/>
    </row>
    <row r="583" ht="15.75" customHeight="1">
      <c r="D583" s="26"/>
    </row>
    <row r="584" ht="15.75" customHeight="1">
      <c r="D584" s="26"/>
    </row>
    <row r="585" ht="15.75" customHeight="1">
      <c r="D585" s="26"/>
    </row>
    <row r="586" ht="15.75" customHeight="1">
      <c r="D586" s="26"/>
    </row>
    <row r="587" ht="15.75" customHeight="1">
      <c r="D587" s="26"/>
    </row>
    <row r="588" ht="15.75" customHeight="1">
      <c r="D588" s="26"/>
    </row>
    <row r="589" ht="15.75" customHeight="1">
      <c r="D589" s="26"/>
    </row>
    <row r="590" ht="15.75" customHeight="1">
      <c r="D590" s="26"/>
    </row>
    <row r="591" ht="15.75" customHeight="1">
      <c r="D591" s="26"/>
    </row>
    <row r="592" ht="15.75" customHeight="1">
      <c r="D592" s="26"/>
    </row>
    <row r="593" ht="15.75" customHeight="1">
      <c r="D593" s="26"/>
    </row>
    <row r="594" ht="15.75" customHeight="1">
      <c r="D594" s="26"/>
    </row>
    <row r="595" ht="15.75" customHeight="1">
      <c r="D595" s="26"/>
    </row>
    <row r="596" ht="15.75" customHeight="1">
      <c r="D596" s="26"/>
    </row>
    <row r="597" ht="15.75" customHeight="1">
      <c r="D597" s="26"/>
    </row>
    <row r="598" ht="15.75" customHeight="1">
      <c r="D598" s="26"/>
    </row>
    <row r="599" ht="15.75" customHeight="1">
      <c r="D599" s="26"/>
    </row>
    <row r="600" ht="15.75" customHeight="1">
      <c r="D600" s="26"/>
    </row>
    <row r="601" ht="15.75" customHeight="1">
      <c r="D601" s="26"/>
    </row>
    <row r="602" ht="15.75" customHeight="1">
      <c r="D602" s="26"/>
    </row>
    <row r="603" ht="15.75" customHeight="1">
      <c r="D603" s="26"/>
    </row>
    <row r="604" ht="15.75" customHeight="1">
      <c r="D604" s="26"/>
    </row>
    <row r="605" ht="15.75" customHeight="1">
      <c r="D605" s="26"/>
    </row>
    <row r="606" ht="15.75" customHeight="1">
      <c r="D606" s="26"/>
    </row>
    <row r="607" ht="15.75" customHeight="1">
      <c r="D607" s="26"/>
    </row>
    <row r="608" ht="15.75" customHeight="1">
      <c r="D608" s="26"/>
    </row>
    <row r="609" ht="15.75" customHeight="1">
      <c r="D609" s="26"/>
    </row>
    <row r="610" ht="15.75" customHeight="1">
      <c r="D610" s="26"/>
    </row>
    <row r="611" ht="15.75" customHeight="1">
      <c r="D611" s="26"/>
    </row>
    <row r="612" ht="15.75" customHeight="1">
      <c r="D612" s="26"/>
    </row>
    <row r="613" ht="15.75" customHeight="1">
      <c r="D613" s="26"/>
    </row>
    <row r="614" ht="15.75" customHeight="1">
      <c r="D614" s="26"/>
    </row>
    <row r="615" ht="15.75" customHeight="1">
      <c r="D615" s="26"/>
    </row>
    <row r="616" ht="15.75" customHeight="1">
      <c r="D616" s="26"/>
    </row>
    <row r="617" ht="15.75" customHeight="1">
      <c r="D617" s="26"/>
    </row>
    <row r="618" ht="15.75" customHeight="1">
      <c r="D618" s="26"/>
    </row>
    <row r="619" ht="15.75" customHeight="1">
      <c r="D619" s="26"/>
    </row>
    <row r="620" ht="15.75" customHeight="1">
      <c r="D620" s="26"/>
    </row>
    <row r="621" ht="15.75" customHeight="1">
      <c r="D621" s="26"/>
    </row>
    <row r="622" ht="15.75" customHeight="1">
      <c r="D622" s="26"/>
    </row>
    <row r="623" ht="15.75" customHeight="1">
      <c r="D623" s="26"/>
    </row>
    <row r="624" ht="15.75" customHeight="1">
      <c r="D624" s="26"/>
    </row>
    <row r="625" ht="15.75" customHeight="1">
      <c r="D625" s="26"/>
    </row>
    <row r="626" ht="15.75" customHeight="1">
      <c r="D626" s="26"/>
    </row>
    <row r="627" ht="15.75" customHeight="1">
      <c r="D627" s="26"/>
    </row>
    <row r="628" ht="15.75" customHeight="1">
      <c r="D628" s="26"/>
    </row>
    <row r="629" ht="15.75" customHeight="1">
      <c r="D629" s="26"/>
    </row>
    <row r="630" ht="15.75" customHeight="1">
      <c r="D630" s="26"/>
    </row>
    <row r="631" ht="15.75" customHeight="1">
      <c r="D631" s="26"/>
    </row>
    <row r="632" ht="15.75" customHeight="1">
      <c r="D632" s="26"/>
    </row>
    <row r="633" ht="15.75" customHeight="1">
      <c r="D633" s="26"/>
    </row>
    <row r="634" ht="15.75" customHeight="1">
      <c r="D634" s="26"/>
    </row>
    <row r="635" ht="15.75" customHeight="1">
      <c r="D635" s="26"/>
    </row>
    <row r="636" ht="15.75" customHeight="1">
      <c r="D636" s="26"/>
    </row>
    <row r="637" ht="15.75" customHeight="1">
      <c r="D637" s="26"/>
    </row>
    <row r="638" ht="15.75" customHeight="1">
      <c r="D638" s="26"/>
    </row>
    <row r="639" ht="15.75" customHeight="1">
      <c r="D639" s="26"/>
    </row>
    <row r="640" ht="15.75" customHeight="1">
      <c r="D640" s="26"/>
    </row>
    <row r="641" ht="15.75" customHeight="1">
      <c r="D641" s="26"/>
    </row>
    <row r="642" ht="15.75" customHeight="1">
      <c r="D642" s="26"/>
    </row>
    <row r="643" ht="15.75" customHeight="1">
      <c r="D643" s="26"/>
    </row>
    <row r="644" ht="15.75" customHeight="1">
      <c r="D644" s="26"/>
    </row>
    <row r="645" ht="15.75" customHeight="1">
      <c r="D645" s="26"/>
    </row>
    <row r="646" ht="15.75" customHeight="1">
      <c r="D646" s="26"/>
    </row>
    <row r="647" ht="15.75" customHeight="1">
      <c r="D647" s="26"/>
    </row>
    <row r="648" ht="15.75" customHeight="1">
      <c r="D648" s="26"/>
    </row>
    <row r="649" ht="15.75" customHeight="1">
      <c r="D649" s="26"/>
    </row>
    <row r="650" ht="15.75" customHeight="1">
      <c r="D650" s="26"/>
    </row>
    <row r="651" ht="15.75" customHeight="1">
      <c r="D651" s="26"/>
    </row>
    <row r="652" ht="15.75" customHeight="1">
      <c r="D652" s="26"/>
    </row>
    <row r="653" ht="15.75" customHeight="1">
      <c r="D653" s="26"/>
    </row>
    <row r="654" ht="15.75" customHeight="1">
      <c r="D654" s="26"/>
    </row>
    <row r="655" ht="15.75" customHeight="1">
      <c r="D655" s="26"/>
    </row>
    <row r="656" ht="15.75" customHeight="1">
      <c r="D656" s="26"/>
    </row>
    <row r="657" ht="15.75" customHeight="1">
      <c r="D657" s="26"/>
    </row>
    <row r="658" ht="15.75" customHeight="1">
      <c r="D658" s="26"/>
    </row>
    <row r="659" ht="15.75" customHeight="1">
      <c r="D659" s="26"/>
    </row>
    <row r="660" ht="15.75" customHeight="1">
      <c r="D660" s="26"/>
    </row>
    <row r="661" ht="15.75" customHeight="1">
      <c r="D661" s="26"/>
    </row>
    <row r="662" ht="15.75" customHeight="1">
      <c r="D662" s="26"/>
    </row>
    <row r="663" ht="15.75" customHeight="1">
      <c r="D663" s="26"/>
    </row>
    <row r="664" ht="15.75" customHeight="1">
      <c r="D664" s="26"/>
    </row>
    <row r="665" ht="15.75" customHeight="1">
      <c r="D665" s="26"/>
    </row>
    <row r="666" ht="15.75" customHeight="1">
      <c r="D666" s="26"/>
    </row>
    <row r="667" ht="15.75" customHeight="1">
      <c r="D667" s="26"/>
    </row>
    <row r="668" ht="15.75" customHeight="1">
      <c r="D668" s="26"/>
    </row>
    <row r="669" ht="15.75" customHeight="1">
      <c r="D669" s="26"/>
    </row>
    <row r="670" ht="15.75" customHeight="1">
      <c r="D670" s="26"/>
    </row>
    <row r="671" ht="15.75" customHeight="1">
      <c r="D671" s="26"/>
    </row>
    <row r="672" ht="15.75" customHeight="1">
      <c r="D672" s="26"/>
    </row>
    <row r="673" ht="15.75" customHeight="1">
      <c r="D673" s="26"/>
    </row>
    <row r="674" ht="15.75" customHeight="1">
      <c r="D674" s="26"/>
    </row>
    <row r="675" ht="15.75" customHeight="1">
      <c r="D675" s="26"/>
    </row>
    <row r="676" ht="15.75" customHeight="1">
      <c r="D676" s="26"/>
    </row>
    <row r="677" ht="15.75" customHeight="1">
      <c r="D677" s="26"/>
    </row>
    <row r="678" ht="15.75" customHeight="1">
      <c r="D678" s="26"/>
    </row>
    <row r="679" ht="15.75" customHeight="1">
      <c r="D679" s="26"/>
    </row>
    <row r="680" ht="15.75" customHeight="1">
      <c r="D680" s="26"/>
    </row>
    <row r="681" ht="15.75" customHeight="1">
      <c r="D681" s="26"/>
    </row>
    <row r="682" ht="15.75" customHeight="1">
      <c r="D682" s="26"/>
    </row>
    <row r="683" ht="15.75" customHeight="1">
      <c r="D683" s="26"/>
    </row>
    <row r="684" ht="15.75" customHeight="1">
      <c r="D684" s="26"/>
    </row>
    <row r="685" ht="15.75" customHeight="1">
      <c r="D685" s="26"/>
    </row>
    <row r="686" ht="15.75" customHeight="1">
      <c r="D686" s="26"/>
    </row>
    <row r="687" ht="15.75" customHeight="1">
      <c r="D687" s="26"/>
    </row>
    <row r="688" ht="15.75" customHeight="1">
      <c r="D688" s="26"/>
    </row>
    <row r="689" ht="15.75" customHeight="1">
      <c r="D689" s="26"/>
    </row>
    <row r="690" ht="15.75" customHeight="1">
      <c r="D690" s="26"/>
    </row>
    <row r="691" ht="15.75" customHeight="1">
      <c r="D691" s="26"/>
    </row>
    <row r="692" ht="15.75" customHeight="1">
      <c r="D692" s="26"/>
    </row>
    <row r="693" ht="15.75" customHeight="1">
      <c r="D693" s="26"/>
    </row>
    <row r="694" ht="15.75" customHeight="1">
      <c r="D694" s="26"/>
    </row>
    <row r="695" ht="15.75" customHeight="1">
      <c r="D695" s="26"/>
    </row>
    <row r="696" ht="15.75" customHeight="1">
      <c r="D696" s="26"/>
    </row>
    <row r="697" ht="15.75" customHeight="1">
      <c r="D697" s="26"/>
    </row>
    <row r="698" ht="15.75" customHeight="1">
      <c r="D698" s="26"/>
    </row>
    <row r="699" ht="15.75" customHeight="1">
      <c r="D699" s="26"/>
    </row>
    <row r="700" ht="15.75" customHeight="1">
      <c r="D700" s="26"/>
    </row>
    <row r="701" ht="15.75" customHeight="1">
      <c r="D701" s="26"/>
    </row>
    <row r="702" ht="15.75" customHeight="1">
      <c r="D702" s="26"/>
    </row>
    <row r="703" ht="15.75" customHeight="1">
      <c r="D703" s="26"/>
    </row>
    <row r="704" ht="15.75" customHeight="1">
      <c r="D704" s="26"/>
    </row>
    <row r="705" ht="15.75" customHeight="1">
      <c r="D705" s="26"/>
    </row>
    <row r="706" ht="15.75" customHeight="1">
      <c r="D706" s="26"/>
    </row>
    <row r="707" ht="15.75" customHeight="1">
      <c r="D707" s="26"/>
    </row>
    <row r="708" ht="15.75" customHeight="1">
      <c r="D708" s="26"/>
    </row>
    <row r="709" ht="15.75" customHeight="1">
      <c r="D709" s="26"/>
    </row>
    <row r="710" ht="15.75" customHeight="1">
      <c r="D710" s="26"/>
    </row>
    <row r="711" ht="15.75" customHeight="1">
      <c r="D711" s="26"/>
    </row>
    <row r="712" ht="15.75" customHeight="1">
      <c r="D712" s="26"/>
    </row>
    <row r="713" ht="15.75" customHeight="1">
      <c r="D713" s="26"/>
    </row>
    <row r="714" ht="15.75" customHeight="1">
      <c r="D714" s="26"/>
    </row>
    <row r="715" ht="15.75" customHeight="1">
      <c r="D715" s="26"/>
    </row>
    <row r="716" ht="15.75" customHeight="1">
      <c r="D716" s="26"/>
    </row>
    <row r="717" ht="15.75" customHeight="1">
      <c r="D717" s="26"/>
    </row>
    <row r="718" ht="15.75" customHeight="1">
      <c r="D718" s="26"/>
    </row>
    <row r="719" ht="15.75" customHeight="1">
      <c r="D719" s="26"/>
    </row>
    <row r="720" ht="15.75" customHeight="1">
      <c r="D720" s="26"/>
    </row>
    <row r="721" ht="15.75" customHeight="1">
      <c r="D721" s="26"/>
    </row>
    <row r="722" ht="15.75" customHeight="1">
      <c r="D722" s="26"/>
    </row>
    <row r="723" ht="15.75" customHeight="1">
      <c r="D723" s="26"/>
    </row>
    <row r="724" ht="15.75" customHeight="1">
      <c r="D724" s="26"/>
    </row>
    <row r="725" ht="15.75" customHeight="1">
      <c r="D725" s="26"/>
    </row>
    <row r="726" ht="15.75" customHeight="1">
      <c r="D726" s="26"/>
    </row>
    <row r="727" ht="15.75" customHeight="1">
      <c r="D727" s="26"/>
    </row>
    <row r="728" ht="15.75" customHeight="1">
      <c r="D728" s="26"/>
    </row>
    <row r="729" ht="15.75" customHeight="1">
      <c r="D729" s="26"/>
    </row>
    <row r="730" ht="15.75" customHeight="1">
      <c r="D730" s="26"/>
    </row>
    <row r="731" ht="15.75" customHeight="1">
      <c r="D731" s="26"/>
    </row>
    <row r="732" ht="15.75" customHeight="1">
      <c r="D732" s="26"/>
    </row>
    <row r="733" ht="15.75" customHeight="1">
      <c r="D733" s="26"/>
    </row>
    <row r="734" ht="15.75" customHeight="1">
      <c r="D734" s="26"/>
    </row>
    <row r="735" ht="15.75" customHeight="1">
      <c r="D735" s="26"/>
    </row>
    <row r="736" ht="15.75" customHeight="1">
      <c r="D736" s="26"/>
    </row>
    <row r="737" ht="15.75" customHeight="1">
      <c r="D737" s="26"/>
    </row>
    <row r="738" ht="15.75" customHeight="1">
      <c r="D738" s="26"/>
    </row>
    <row r="739" ht="15.75" customHeight="1">
      <c r="D739" s="26"/>
    </row>
    <row r="740" ht="15.75" customHeight="1">
      <c r="D740" s="26"/>
    </row>
    <row r="741" ht="15.75" customHeight="1">
      <c r="D741" s="26"/>
    </row>
    <row r="742" ht="15.75" customHeight="1">
      <c r="D742" s="26"/>
    </row>
    <row r="743" ht="15.75" customHeight="1">
      <c r="D743" s="26"/>
    </row>
    <row r="744" ht="15.75" customHeight="1">
      <c r="D744" s="26"/>
    </row>
    <row r="745" ht="15.75" customHeight="1">
      <c r="D745" s="26"/>
    </row>
    <row r="746" ht="15.75" customHeight="1">
      <c r="D746" s="26"/>
    </row>
    <row r="747" ht="15.75" customHeight="1">
      <c r="D747" s="26"/>
    </row>
    <row r="748" ht="15.75" customHeight="1">
      <c r="D748" s="26"/>
    </row>
    <row r="749" ht="15.75" customHeight="1">
      <c r="D749" s="26"/>
    </row>
    <row r="750" ht="15.75" customHeight="1">
      <c r="D750" s="26"/>
    </row>
    <row r="751" ht="15.75" customHeight="1">
      <c r="D751" s="26"/>
    </row>
    <row r="752" ht="15.75" customHeight="1">
      <c r="D752" s="26"/>
    </row>
    <row r="753" ht="15.75" customHeight="1">
      <c r="D753" s="26"/>
    </row>
    <row r="754" ht="15.75" customHeight="1">
      <c r="D754" s="26"/>
    </row>
    <row r="755" ht="15.75" customHeight="1">
      <c r="D755" s="26"/>
    </row>
    <row r="756" ht="15.75" customHeight="1">
      <c r="D756" s="26"/>
    </row>
    <row r="757" ht="15.75" customHeight="1">
      <c r="D757" s="26"/>
    </row>
    <row r="758" ht="15.75" customHeight="1">
      <c r="D758" s="26"/>
    </row>
    <row r="759" ht="15.75" customHeight="1">
      <c r="D759" s="26"/>
    </row>
    <row r="760" ht="15.75" customHeight="1">
      <c r="D760" s="26"/>
    </row>
    <row r="761" ht="15.75" customHeight="1">
      <c r="D761" s="26"/>
    </row>
    <row r="762" ht="15.75" customHeight="1">
      <c r="D762" s="26"/>
    </row>
    <row r="763" ht="15.75" customHeight="1">
      <c r="D763" s="26"/>
    </row>
    <row r="764" ht="15.75" customHeight="1">
      <c r="D764" s="26"/>
    </row>
    <row r="765" ht="15.75" customHeight="1">
      <c r="D765" s="26"/>
    </row>
    <row r="766" ht="15.75" customHeight="1">
      <c r="D766" s="26"/>
    </row>
    <row r="767" ht="15.75" customHeight="1">
      <c r="D767" s="26"/>
    </row>
    <row r="768" ht="15.75" customHeight="1">
      <c r="D768" s="26"/>
    </row>
    <row r="769" ht="15.75" customHeight="1">
      <c r="D769" s="26"/>
    </row>
    <row r="770" ht="15.75" customHeight="1">
      <c r="D770" s="26"/>
    </row>
    <row r="771" ht="15.75" customHeight="1">
      <c r="D771" s="26"/>
    </row>
    <row r="772" ht="15.75" customHeight="1">
      <c r="D772" s="26"/>
    </row>
    <row r="773" ht="15.75" customHeight="1">
      <c r="D773" s="26"/>
    </row>
    <row r="774" ht="15.75" customHeight="1">
      <c r="D774" s="26"/>
    </row>
    <row r="775" ht="15.75" customHeight="1">
      <c r="D775" s="26"/>
    </row>
    <row r="776" ht="15.75" customHeight="1">
      <c r="D776" s="26"/>
    </row>
    <row r="777" ht="15.75" customHeight="1">
      <c r="D777" s="26"/>
    </row>
    <row r="778" ht="15.75" customHeight="1">
      <c r="D778" s="26"/>
    </row>
    <row r="779" ht="15.75" customHeight="1">
      <c r="D779" s="26"/>
    </row>
    <row r="780" ht="15.75" customHeight="1">
      <c r="D780" s="26"/>
    </row>
    <row r="781" ht="15.75" customHeight="1">
      <c r="D781" s="26"/>
    </row>
    <row r="782" ht="15.75" customHeight="1">
      <c r="D782" s="26"/>
    </row>
    <row r="783" ht="15.75" customHeight="1">
      <c r="D783" s="26"/>
    </row>
    <row r="784" ht="15.75" customHeight="1">
      <c r="D784" s="26"/>
    </row>
    <row r="785" ht="15.75" customHeight="1">
      <c r="D785" s="26"/>
    </row>
    <row r="786" ht="15.75" customHeight="1">
      <c r="D786" s="26"/>
    </row>
    <row r="787" ht="15.75" customHeight="1">
      <c r="D787" s="26"/>
    </row>
    <row r="788" ht="15.75" customHeight="1">
      <c r="D788" s="26"/>
    </row>
    <row r="789" ht="15.75" customHeight="1">
      <c r="D789" s="26"/>
    </row>
    <row r="790" ht="15.75" customHeight="1">
      <c r="D790" s="26"/>
    </row>
    <row r="791" ht="15.75" customHeight="1">
      <c r="D791" s="26"/>
    </row>
    <row r="792" ht="15.75" customHeight="1">
      <c r="D792" s="26"/>
    </row>
    <row r="793" ht="15.75" customHeight="1">
      <c r="D793" s="26"/>
    </row>
    <row r="794" ht="15.75" customHeight="1">
      <c r="D794" s="26"/>
    </row>
    <row r="795" ht="15.75" customHeight="1">
      <c r="D795" s="26"/>
    </row>
    <row r="796" ht="15.75" customHeight="1">
      <c r="D796" s="26"/>
    </row>
    <row r="797" ht="15.75" customHeight="1">
      <c r="D797" s="26"/>
    </row>
    <row r="798" ht="15.75" customHeight="1">
      <c r="D798" s="26"/>
    </row>
    <row r="799" ht="15.75" customHeight="1">
      <c r="D799" s="26"/>
    </row>
    <row r="800" ht="15.75" customHeight="1">
      <c r="D800" s="26"/>
    </row>
    <row r="801" ht="15.75" customHeight="1">
      <c r="D801" s="26"/>
    </row>
    <row r="802" ht="15.75" customHeight="1">
      <c r="D802" s="26"/>
    </row>
    <row r="803" ht="15.75" customHeight="1">
      <c r="D803" s="26"/>
    </row>
    <row r="804" ht="15.75" customHeight="1">
      <c r="D804" s="26"/>
    </row>
    <row r="805" ht="15.75" customHeight="1">
      <c r="D805" s="26"/>
    </row>
    <row r="806" ht="15.75" customHeight="1">
      <c r="D806" s="26"/>
    </row>
    <row r="807" ht="15.75" customHeight="1">
      <c r="D807" s="26"/>
    </row>
    <row r="808" ht="15.75" customHeight="1">
      <c r="D808" s="26"/>
    </row>
    <row r="809" ht="15.75" customHeight="1">
      <c r="D809" s="26"/>
    </row>
    <row r="810" ht="15.75" customHeight="1">
      <c r="D810" s="26"/>
    </row>
    <row r="811" ht="15.75" customHeight="1">
      <c r="D811" s="26"/>
    </row>
    <row r="812" ht="15.75" customHeight="1">
      <c r="D812" s="26"/>
    </row>
    <row r="813" ht="15.75" customHeight="1">
      <c r="D813" s="26"/>
    </row>
    <row r="814" ht="15.75" customHeight="1">
      <c r="D814" s="26"/>
    </row>
    <row r="815" ht="15.75" customHeight="1">
      <c r="D815" s="26"/>
    </row>
    <row r="816" ht="15.75" customHeight="1">
      <c r="D816" s="26"/>
    </row>
    <row r="817" ht="15.75" customHeight="1">
      <c r="D817" s="26"/>
    </row>
    <row r="818" ht="15.75" customHeight="1">
      <c r="D818" s="26"/>
    </row>
    <row r="819" ht="15.75" customHeight="1">
      <c r="D819" s="26"/>
    </row>
    <row r="820" ht="15.75" customHeight="1">
      <c r="D820" s="26"/>
    </row>
    <row r="821" ht="15.75" customHeight="1">
      <c r="D821" s="26"/>
    </row>
    <row r="822" ht="15.75" customHeight="1">
      <c r="D822" s="26"/>
    </row>
    <row r="823" ht="15.75" customHeight="1">
      <c r="D823" s="26"/>
    </row>
    <row r="824" ht="15.75" customHeight="1">
      <c r="D824" s="26"/>
    </row>
    <row r="825" ht="15.75" customHeight="1">
      <c r="D825" s="26"/>
    </row>
    <row r="826" ht="15.75" customHeight="1">
      <c r="D826" s="26"/>
    </row>
    <row r="827" ht="15.75" customHeight="1">
      <c r="D827" s="26"/>
    </row>
    <row r="828" ht="15.75" customHeight="1">
      <c r="D828" s="26"/>
    </row>
    <row r="829" ht="15.75" customHeight="1">
      <c r="D829" s="26"/>
    </row>
    <row r="830" ht="15.75" customHeight="1">
      <c r="D830" s="26"/>
    </row>
    <row r="831" ht="15.75" customHeight="1">
      <c r="D831" s="26"/>
    </row>
    <row r="832" ht="15.75" customHeight="1">
      <c r="D832" s="26"/>
    </row>
    <row r="833" ht="15.75" customHeight="1">
      <c r="D833" s="26"/>
    </row>
    <row r="834" ht="15.75" customHeight="1">
      <c r="D834" s="26"/>
    </row>
    <row r="835" ht="15.75" customHeight="1">
      <c r="D835" s="26"/>
    </row>
    <row r="836" ht="15.75" customHeight="1">
      <c r="D836" s="26"/>
    </row>
    <row r="837" ht="15.75" customHeight="1">
      <c r="D837" s="26"/>
    </row>
    <row r="838" ht="15.75" customHeight="1">
      <c r="D838" s="26"/>
    </row>
    <row r="839" ht="15.75" customHeight="1">
      <c r="D839" s="26"/>
    </row>
    <row r="840" ht="15.75" customHeight="1">
      <c r="D840" s="26"/>
    </row>
    <row r="841" ht="15.75" customHeight="1">
      <c r="D841" s="26"/>
    </row>
    <row r="842" ht="15.75" customHeight="1">
      <c r="D842" s="26"/>
    </row>
    <row r="843" ht="15.75" customHeight="1">
      <c r="D843" s="26"/>
    </row>
    <row r="844" ht="15.75" customHeight="1">
      <c r="D844" s="26"/>
    </row>
    <row r="845" ht="15.75" customHeight="1">
      <c r="D845" s="26"/>
    </row>
    <row r="846" ht="15.75" customHeight="1">
      <c r="D846" s="26"/>
    </row>
    <row r="847" ht="15.75" customHeight="1">
      <c r="D847" s="26"/>
    </row>
    <row r="848" ht="15.75" customHeight="1">
      <c r="D848" s="26"/>
    </row>
    <row r="849" ht="15.75" customHeight="1">
      <c r="D849" s="26"/>
    </row>
    <row r="850" ht="15.75" customHeight="1">
      <c r="D850" s="26"/>
    </row>
    <row r="851" ht="15.75" customHeight="1">
      <c r="D851" s="26"/>
    </row>
    <row r="852" ht="15.75" customHeight="1">
      <c r="D852" s="26"/>
    </row>
    <row r="853" ht="15.75" customHeight="1">
      <c r="D853" s="26"/>
    </row>
    <row r="854" ht="15.75" customHeight="1">
      <c r="D854" s="26"/>
    </row>
    <row r="855" ht="15.75" customHeight="1">
      <c r="D855" s="26"/>
    </row>
    <row r="856" ht="15.75" customHeight="1">
      <c r="D856" s="26"/>
    </row>
    <row r="857" ht="15.75" customHeight="1">
      <c r="D857" s="26"/>
    </row>
    <row r="858" ht="15.75" customHeight="1">
      <c r="D858" s="26"/>
    </row>
    <row r="859" ht="15.75" customHeight="1">
      <c r="D859" s="26"/>
    </row>
    <row r="860" ht="15.75" customHeight="1">
      <c r="D860" s="26"/>
    </row>
    <row r="861" ht="15.75" customHeight="1">
      <c r="D861" s="26"/>
    </row>
    <row r="862" ht="15.75" customHeight="1">
      <c r="D862" s="26"/>
    </row>
    <row r="863" ht="15.75" customHeight="1">
      <c r="D863" s="26"/>
    </row>
    <row r="864" ht="15.75" customHeight="1">
      <c r="D864" s="26"/>
    </row>
    <row r="865" ht="15.75" customHeight="1">
      <c r="D865" s="26"/>
    </row>
    <row r="866" ht="15.75" customHeight="1">
      <c r="D866" s="26"/>
    </row>
    <row r="867" ht="15.75" customHeight="1">
      <c r="D867" s="26"/>
    </row>
    <row r="868" ht="15.75" customHeight="1">
      <c r="D868" s="26"/>
    </row>
    <row r="869" ht="15.75" customHeight="1">
      <c r="D869" s="26"/>
    </row>
    <row r="870" ht="15.75" customHeight="1">
      <c r="D870" s="26"/>
    </row>
    <row r="871" ht="15.75" customHeight="1">
      <c r="D871" s="26"/>
    </row>
    <row r="872" ht="15.75" customHeight="1">
      <c r="D872" s="26"/>
    </row>
    <row r="873" ht="15.75" customHeight="1">
      <c r="D873" s="26"/>
    </row>
    <row r="874" ht="15.75" customHeight="1">
      <c r="D874" s="26"/>
    </row>
    <row r="875" ht="15.75" customHeight="1">
      <c r="D875" s="26"/>
    </row>
    <row r="876" ht="15.75" customHeight="1">
      <c r="D876" s="26"/>
    </row>
    <row r="877" ht="15.75" customHeight="1">
      <c r="D877" s="26"/>
    </row>
    <row r="878" ht="15.75" customHeight="1">
      <c r="D878" s="26"/>
    </row>
    <row r="879" ht="15.75" customHeight="1">
      <c r="D879" s="26"/>
    </row>
    <row r="880" ht="15.75" customHeight="1">
      <c r="D880" s="26"/>
    </row>
    <row r="881" ht="15.75" customHeight="1">
      <c r="D881" s="26"/>
    </row>
    <row r="882" ht="15.75" customHeight="1">
      <c r="D882" s="26"/>
    </row>
    <row r="883" ht="15.75" customHeight="1">
      <c r="D883" s="26"/>
    </row>
    <row r="884" ht="15.75" customHeight="1">
      <c r="D884" s="26"/>
    </row>
    <row r="885" ht="15.75" customHeight="1">
      <c r="D885" s="26"/>
    </row>
    <row r="886" ht="15.75" customHeight="1">
      <c r="D886" s="26"/>
    </row>
    <row r="887" ht="15.75" customHeight="1">
      <c r="D887" s="26"/>
    </row>
    <row r="888" ht="15.75" customHeight="1">
      <c r="D888" s="26"/>
    </row>
    <row r="889" ht="15.75" customHeight="1">
      <c r="D889" s="26"/>
    </row>
    <row r="890" ht="15.75" customHeight="1">
      <c r="D890" s="26"/>
    </row>
    <row r="891" ht="15.75" customHeight="1">
      <c r="D891" s="26"/>
    </row>
    <row r="892" ht="15.75" customHeight="1">
      <c r="D892" s="26"/>
    </row>
    <row r="893" ht="15.75" customHeight="1">
      <c r="D893" s="26"/>
    </row>
    <row r="894" ht="15.75" customHeight="1">
      <c r="D894" s="26"/>
    </row>
    <row r="895" ht="15.75" customHeight="1">
      <c r="D895" s="26"/>
    </row>
    <row r="896" ht="15.75" customHeight="1">
      <c r="D896" s="26"/>
    </row>
    <row r="897" ht="15.75" customHeight="1">
      <c r="D897" s="26"/>
    </row>
    <row r="898" ht="15.75" customHeight="1">
      <c r="D898" s="26"/>
    </row>
    <row r="899" ht="15.75" customHeight="1">
      <c r="D899" s="26"/>
    </row>
    <row r="900" ht="15.75" customHeight="1">
      <c r="D900" s="26"/>
    </row>
    <row r="901" ht="15.75" customHeight="1">
      <c r="D901" s="26"/>
    </row>
    <row r="902" ht="15.75" customHeight="1">
      <c r="D902" s="26"/>
    </row>
    <row r="903" ht="15.75" customHeight="1">
      <c r="D903" s="26"/>
    </row>
    <row r="904" ht="15.75" customHeight="1">
      <c r="D904" s="26"/>
    </row>
    <row r="905" ht="15.75" customHeight="1">
      <c r="D905" s="26"/>
    </row>
    <row r="906" ht="15.75" customHeight="1">
      <c r="D906" s="26"/>
    </row>
    <row r="907" ht="15.75" customHeight="1">
      <c r="D907" s="26"/>
    </row>
    <row r="908" ht="15.75" customHeight="1">
      <c r="D908" s="26"/>
    </row>
    <row r="909" ht="15.75" customHeight="1">
      <c r="D909" s="26"/>
    </row>
    <row r="910" ht="15.75" customHeight="1">
      <c r="D910" s="26"/>
    </row>
    <row r="911" ht="15.75" customHeight="1">
      <c r="D911" s="26"/>
    </row>
    <row r="912" ht="15.75" customHeight="1">
      <c r="D912" s="26"/>
    </row>
    <row r="913" ht="15.75" customHeight="1">
      <c r="D913" s="26"/>
    </row>
    <row r="914" ht="15.75" customHeight="1">
      <c r="D914" s="26"/>
    </row>
    <row r="915" ht="15.75" customHeight="1">
      <c r="D915" s="26"/>
    </row>
    <row r="916" ht="15.75" customHeight="1">
      <c r="D916" s="26"/>
    </row>
    <row r="917" ht="15.75" customHeight="1">
      <c r="D917" s="26"/>
    </row>
    <row r="918" ht="15.75" customHeight="1">
      <c r="D918" s="26"/>
    </row>
    <row r="919" ht="15.75" customHeight="1">
      <c r="D919" s="26"/>
    </row>
    <row r="920" ht="15.75" customHeight="1">
      <c r="D920" s="26"/>
    </row>
    <row r="921" ht="15.75" customHeight="1">
      <c r="D921" s="26"/>
    </row>
    <row r="922" ht="15.75" customHeight="1">
      <c r="D922" s="26"/>
    </row>
    <row r="923" ht="15.75" customHeight="1">
      <c r="D923" s="26"/>
    </row>
    <row r="924" ht="15.75" customHeight="1">
      <c r="D924" s="26"/>
    </row>
    <row r="925" ht="15.75" customHeight="1">
      <c r="D925" s="26"/>
    </row>
    <row r="926" ht="15.75" customHeight="1">
      <c r="D926" s="26"/>
    </row>
    <row r="927" ht="15.75" customHeight="1">
      <c r="D927" s="26"/>
    </row>
    <row r="928" ht="15.75" customHeight="1">
      <c r="D928" s="26"/>
    </row>
    <row r="929" ht="15.75" customHeight="1">
      <c r="D929" s="26"/>
    </row>
    <row r="930" ht="15.75" customHeight="1">
      <c r="D930" s="26"/>
    </row>
    <row r="931" ht="15.75" customHeight="1">
      <c r="D931" s="26"/>
    </row>
    <row r="932" ht="15.75" customHeight="1">
      <c r="D932" s="26"/>
    </row>
    <row r="933" ht="15.75" customHeight="1">
      <c r="D933" s="26"/>
    </row>
    <row r="934" ht="15.75" customHeight="1">
      <c r="D934" s="26"/>
    </row>
    <row r="935" ht="15.75" customHeight="1">
      <c r="D935" s="26"/>
    </row>
    <row r="936" ht="15.75" customHeight="1">
      <c r="D936" s="26"/>
    </row>
    <row r="937" ht="15.75" customHeight="1">
      <c r="D937" s="26"/>
    </row>
    <row r="938" ht="15.75" customHeight="1">
      <c r="D938" s="26"/>
    </row>
    <row r="939" ht="15.75" customHeight="1">
      <c r="D939" s="26"/>
    </row>
    <row r="940" ht="15.75" customHeight="1">
      <c r="D940" s="26"/>
    </row>
    <row r="941" ht="15.75" customHeight="1">
      <c r="D941" s="26"/>
    </row>
    <row r="942" ht="15.75" customHeight="1">
      <c r="D942" s="26"/>
    </row>
    <row r="943" ht="15.75" customHeight="1">
      <c r="D943" s="26"/>
    </row>
    <row r="944" ht="15.75" customHeight="1">
      <c r="D944" s="26"/>
    </row>
    <row r="945" ht="15.75" customHeight="1">
      <c r="D945" s="26"/>
    </row>
    <row r="946" ht="15.75" customHeight="1">
      <c r="D946" s="26"/>
    </row>
    <row r="947" ht="15.75" customHeight="1">
      <c r="D947" s="26"/>
    </row>
    <row r="948" ht="15.75" customHeight="1">
      <c r="D948" s="26"/>
    </row>
    <row r="949" ht="15.75" customHeight="1">
      <c r="D949" s="26"/>
    </row>
    <row r="950" ht="15.75" customHeight="1">
      <c r="D950" s="26"/>
    </row>
    <row r="951" ht="15.75" customHeight="1">
      <c r="D951" s="26"/>
    </row>
    <row r="952" ht="15.75" customHeight="1">
      <c r="D952" s="26"/>
    </row>
    <row r="953" ht="15.75" customHeight="1">
      <c r="D953" s="26"/>
    </row>
    <row r="954" ht="15.75" customHeight="1">
      <c r="D954" s="26"/>
    </row>
    <row r="955" ht="15.75" customHeight="1">
      <c r="D955" s="26"/>
    </row>
    <row r="956" ht="15.75" customHeight="1">
      <c r="D956" s="26"/>
    </row>
    <row r="957" ht="15.75" customHeight="1">
      <c r="D957" s="26"/>
    </row>
    <row r="958" ht="15.75" customHeight="1">
      <c r="D958" s="26"/>
    </row>
    <row r="959" ht="15.75" customHeight="1">
      <c r="D959" s="26"/>
    </row>
    <row r="960" ht="15.75" customHeight="1">
      <c r="D960" s="26"/>
    </row>
    <row r="961" ht="15.75" customHeight="1">
      <c r="D961" s="26"/>
    </row>
    <row r="962" ht="15.75" customHeight="1">
      <c r="D962" s="26"/>
    </row>
    <row r="963" ht="15.75" customHeight="1">
      <c r="D963" s="26"/>
    </row>
    <row r="964" ht="15.75" customHeight="1">
      <c r="D964" s="26"/>
    </row>
    <row r="965" ht="15.75" customHeight="1">
      <c r="D965" s="26"/>
    </row>
    <row r="966" ht="15.75" customHeight="1">
      <c r="D966" s="26"/>
    </row>
    <row r="967" ht="15.75" customHeight="1">
      <c r="D967" s="26"/>
    </row>
    <row r="968" ht="15.75" customHeight="1">
      <c r="D968" s="26"/>
    </row>
    <row r="969" ht="15.75" customHeight="1">
      <c r="D969" s="26"/>
    </row>
    <row r="970" ht="15.75" customHeight="1">
      <c r="D970" s="26"/>
    </row>
    <row r="971" ht="15.75" customHeight="1">
      <c r="D971" s="26"/>
    </row>
    <row r="972" ht="15.75" customHeight="1">
      <c r="D972" s="26"/>
    </row>
    <row r="973" ht="15.75" customHeight="1">
      <c r="D973" s="26"/>
    </row>
    <row r="974" ht="15.75" customHeight="1">
      <c r="D974" s="26"/>
    </row>
    <row r="975" ht="15.75" customHeight="1">
      <c r="D975" s="26"/>
    </row>
    <row r="976" ht="15.75" customHeight="1">
      <c r="D976" s="26"/>
    </row>
    <row r="977" ht="15.75" customHeight="1">
      <c r="D977" s="26"/>
    </row>
    <row r="978" ht="15.75" customHeight="1">
      <c r="D978" s="26"/>
    </row>
    <row r="979" ht="15.75" customHeight="1">
      <c r="D979" s="26"/>
    </row>
    <row r="980" ht="15.75" customHeight="1">
      <c r="D980" s="26"/>
    </row>
    <row r="981" ht="15.75" customHeight="1">
      <c r="D981" s="26"/>
    </row>
    <row r="982" ht="15.75" customHeight="1">
      <c r="D982" s="26"/>
    </row>
    <row r="983" ht="15.75" customHeight="1">
      <c r="D983" s="26"/>
    </row>
    <row r="984" ht="15.75" customHeight="1">
      <c r="D984" s="26"/>
    </row>
    <row r="985" ht="15.75" customHeight="1">
      <c r="D985" s="26"/>
    </row>
    <row r="986" ht="15.75" customHeight="1">
      <c r="D986" s="26"/>
    </row>
    <row r="987" ht="15.75" customHeight="1">
      <c r="D987" s="26"/>
    </row>
    <row r="988" ht="15.75" customHeight="1">
      <c r="D988" s="26"/>
    </row>
    <row r="989" ht="15.75" customHeight="1">
      <c r="D989" s="26"/>
    </row>
    <row r="990" ht="15.75" customHeight="1">
      <c r="D990" s="26"/>
    </row>
    <row r="991" ht="15.75" customHeight="1">
      <c r="D991" s="26"/>
    </row>
    <row r="992" ht="15.75" customHeight="1">
      <c r="D992" s="26"/>
    </row>
    <row r="993" ht="15.75" customHeight="1">
      <c r="D993" s="26"/>
    </row>
    <row r="994" ht="15.75" customHeight="1">
      <c r="D994" s="26"/>
    </row>
    <row r="995" ht="15.75" customHeight="1">
      <c r="D995" s="26"/>
    </row>
    <row r="996" ht="15.75" customHeight="1">
      <c r="D996" s="26"/>
    </row>
    <row r="997" ht="15.75" customHeight="1">
      <c r="D997" s="26"/>
    </row>
    <row r="998" ht="15.75" customHeight="1">
      <c r="D998" s="26"/>
    </row>
    <row r="999" ht="15.75" customHeight="1">
      <c r="D999" s="26"/>
    </row>
    <row r="1000" ht="15.75" customHeight="1">
      <c r="D1000" s="26"/>
    </row>
    <row r="1001" ht="15.75" customHeight="1">
      <c r="D1001" s="26"/>
    </row>
  </sheetData>
  <mergeCells count="3">
    <mergeCell ref="A2:D2"/>
    <mergeCell ref="A63:D63"/>
    <mergeCell ref="A70:D70"/>
  </mergeCells>
  <dataValidations>
    <dataValidation type="list" allowBlank="1" showErrorMessage="1" sqref="C5:C7 C9:C21 C23 C26:C28 C30:C41 C43:C48 C50:C62 C66:C67 C69 C73 C75:C76">
      <formula1>"-,Passed,Failed,Blocked,Skipped"</formula1>
    </dataValidation>
  </dataValidations>
  <hyperlinks>
    <hyperlink r:id="rId1" location="gid=1186534874&amp;range=62:62" ref="D9"/>
    <hyperlink r:id="rId2" location="gid=1186534874&amp;range=63:63" ref="D10"/>
    <hyperlink r:id="rId3" location="gid=1186534874&amp;range=64:64" ref="D11"/>
    <hyperlink r:id="rId4" location="gid=1186534874&amp;range=65:65" ref="D13"/>
    <hyperlink r:id="rId5" location="gid=1186534874&amp;range=65:65" ref="D14"/>
    <hyperlink r:id="rId6" location="gid=1186534874&amp;range=66:66" ref="D18"/>
    <hyperlink r:id="rId7" location="gid=1186534874&amp;range=66:66" ref="D19"/>
    <hyperlink r:id="rId8" location="gid=1186534874&amp;range=66:66" ref="D20"/>
    <hyperlink r:id="rId9" location="gid=1186534874&amp;range=67:67" ref="D21"/>
    <hyperlink r:id="rId10" location="gid=1186534874&amp;range=68:68" ref="D30"/>
    <hyperlink r:id="rId11" location="gid=1186534874&amp;range=69:69" ref="D31"/>
    <hyperlink r:id="rId12" location="gid=1186534874&amp;range=70:70" ref="D32"/>
    <hyperlink r:id="rId13" location="gid=1186534874&amp;range=63:63" ref="D33"/>
    <hyperlink r:id="rId14" location="gid=1186534874&amp;range=71:71" ref="D35"/>
    <hyperlink r:id="rId15" location="gid=1186534874&amp;range=66:66" ref="D38"/>
    <hyperlink r:id="rId16" location="gid=1186534874&amp;range=66:66" ref="D39"/>
    <hyperlink r:id="rId17" location="gid=1186534874&amp;range=66:66" ref="D40"/>
    <hyperlink r:id="rId18" location="gid=1186534874&amp;range=67:67" ref="D41"/>
    <hyperlink r:id="rId19" location="gid=1186534874&amp;range=63:63" ref="D50"/>
    <hyperlink r:id="rId20" location="gid=1186534874&amp;range=64:64" ref="D51"/>
    <hyperlink r:id="rId21" location="gid=1186534874&amp;range=72:72" ref="D52"/>
    <hyperlink r:id="rId22" location="gid=1186534874&amp;range=72:72" ref="D53"/>
    <hyperlink r:id="rId23" location="gid=1186534874&amp;range=72:72" ref="D54"/>
    <hyperlink r:id="rId24" location="gid=1186534874&amp;range=66:66" ref="D56"/>
    <hyperlink r:id="rId25" location="gid=1186534874&amp;range=66:66" ref="D57"/>
    <hyperlink r:id="rId26" location="gid=1186534874&amp;range=66:66" ref="D58"/>
    <hyperlink r:id="rId27" location="gid=1186534874&amp;range=67:67" ref="D59"/>
    <hyperlink r:id="rId28" location="gid=1186534874&amp;range=73:73" ref="D67"/>
  </hyperlinks>
  <printOptions/>
  <pageMargins bottom="0.75" footer="0.0" header="0.0" left="0.7" right="0.7" top="0.75"/>
  <pageSetup orientation="landscape"/>
  <drawing r:id="rId29"/>
</worksheet>
</file>