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<sst xmlns="http://schemas.openxmlformats.org/spreadsheetml/2006/main" count="33" uniqueCount="13">
  <si>
    <t>20runs</t>
  </si>
  <si>
    <t>Input size</t>
  </si>
  <si>
    <t>Time in msec (DPQ)</t>
  </si>
  <si>
    <t>Time in msec (LSD)</t>
  </si>
  <si>
    <t>Time in msec (Pure Husky)</t>
  </si>
  <si>
    <t>Time in msec (MSD)</t>
  </si>
  <si>
    <t>250K</t>
  </si>
  <si>
    <t>500K</t>
  </si>
  <si>
    <t>1M</t>
  </si>
  <si>
    <t>2M</t>
  </si>
  <si>
    <t>4M</t>
  </si>
  <si>
    <t>40 runs</t>
  </si>
  <si>
    <t>60 runs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</si>
</sst>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5"/>
      <name val="Arial"/>
    </font>
    <font>
      <color rgb="FFEA4335"/>
      <name val="Arial"/>
    </font>
    <font>
      <color rgb="FFEA4335"/>
    </font>
    <font>
      <color theme="1"/>
      <name val="Arial"/>
    </font>
    <font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Comparision of DPQ , LSD, Pure Husky, MSD Sorts for 20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  <c:smooth val="0"/>
        </c:ser>
        <c:ser>
          <c:idx val="1"/>
          <c:order val="1"/>
          <c:tx>
            <c:strRef>
              <c:f>Sheet1!$C$1:$C$2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Sheet1!$A$3:$A$7</c:f>
            </c:strRef>
          </c:cat>
          <c:val>
            <c:numRef>
              <c:f>Sheet1!$C$3:$C$7</c:f>
              <c:numCache/>
            </c:numRef>
          </c:val>
          <c:smooth val="0"/>
        </c:ser>
        <c:ser>
          <c:idx val="2"/>
          <c:order val="2"/>
          <c:tx>
            <c:strRef>
              <c:f>Sheet1!$D$1:$D$2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Sheet1!$A$3:$A$7</c:f>
            </c:strRef>
          </c:cat>
          <c:val>
            <c:numRef>
              <c:f>Sheet1!$D$3:$D$7</c:f>
              <c:numCache/>
            </c:numRef>
          </c:val>
          <c:smooth val="0"/>
        </c:ser>
        <c:ser>
          <c:idx val="3"/>
          <c:order val="3"/>
          <c:tx>
            <c:strRef>
              <c:f>Sheet1!$E$1:$E$2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Sheet1!$A$3:$A$7</c:f>
            </c:strRef>
          </c:cat>
          <c:val>
            <c:numRef>
              <c:f>Sheet1!$E$3:$E$7</c:f>
              <c:numCache/>
            </c:numRef>
          </c:val>
          <c:smooth val="0"/>
        </c:ser>
        <c:axId val="2107995370"/>
        <c:axId val="229076964"/>
      </c:lineChart>
      <c:catAx>
        <c:axId val="2107995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076964"/>
      </c:catAx>
      <c:valAx>
        <c:axId val="229076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995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Comparision of DPQ , LSD, Pure Husky, MSD Sorts for 40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Sheet1!$A$12:$A$16</c:f>
            </c:strRef>
          </c:cat>
          <c:val>
            <c:numRef>
              <c:f>Sheet1!$B$12:$B$16</c:f>
              <c:numCache/>
            </c:numRef>
          </c:val>
          <c:smooth val="0"/>
        </c:ser>
        <c:ser>
          <c:idx val="1"/>
          <c:order val="1"/>
          <c:tx>
            <c:strRef>
              <c:f>Sheet1!$C$11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Sheet1!$A$12:$A$16</c:f>
            </c:strRef>
          </c:cat>
          <c:val>
            <c:numRef>
              <c:f>Sheet1!$C$12:$C$16</c:f>
              <c:numCache/>
            </c:numRef>
          </c:val>
          <c:smooth val="0"/>
        </c:ser>
        <c:ser>
          <c:idx val="2"/>
          <c:order val="2"/>
          <c:tx>
            <c:strRef>
              <c:f>Sheet1!$D$11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Sheet1!$A$12:$A$16</c:f>
            </c:strRef>
          </c:cat>
          <c:val>
            <c:numRef>
              <c:f>Sheet1!$D$12:$D$16</c:f>
              <c:numCache/>
            </c:numRef>
          </c:val>
          <c:smooth val="0"/>
        </c:ser>
        <c:ser>
          <c:idx val="3"/>
          <c:order val="3"/>
          <c:tx>
            <c:strRef>
              <c:f>Sheet1!$E$11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Sheet1!$A$12:$A$16</c:f>
            </c:strRef>
          </c:cat>
          <c:val>
            <c:numRef>
              <c:f>Sheet1!$E$12:$E$16</c:f>
              <c:numCache/>
            </c:numRef>
          </c:val>
          <c:smooth val="0"/>
        </c:ser>
        <c:axId val="104504517"/>
        <c:axId val="1763477479"/>
      </c:lineChart>
      <c:catAx>
        <c:axId val="104504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477479"/>
      </c:catAx>
      <c:valAx>
        <c:axId val="1763477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04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Comparision of DPQ , LSD, Pure Husky, MSD Sorts for 60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Sheet1!$A$21:$A$25</c:f>
            </c:strRef>
          </c:cat>
          <c:val>
            <c:numRef>
              <c:f>Sheet1!$B$21:$B$25</c:f>
              <c:numCache/>
            </c:numRef>
          </c:val>
          <c:smooth val="0"/>
        </c:ser>
        <c:ser>
          <c:idx val="1"/>
          <c:order val="1"/>
          <c:tx>
            <c:strRef>
              <c:f>Sheet1!$C$20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Sheet1!$A$21:$A$25</c:f>
            </c:strRef>
          </c:cat>
          <c:val>
            <c:numRef>
              <c:f>Sheet1!$C$21:$C$25</c:f>
              <c:numCache/>
            </c:numRef>
          </c:val>
          <c:smooth val="0"/>
        </c:ser>
        <c:ser>
          <c:idx val="2"/>
          <c:order val="2"/>
          <c:tx>
            <c:strRef>
              <c:f>Sheet1!$D$20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Sheet1!$A$21:$A$25</c:f>
            </c:strRef>
          </c:cat>
          <c:val>
            <c:numRef>
              <c:f>Sheet1!$D$21:$D$25</c:f>
              <c:numCache/>
            </c:numRef>
          </c:val>
          <c:smooth val="0"/>
        </c:ser>
        <c:ser>
          <c:idx val="3"/>
          <c:order val="3"/>
          <c:tx>
            <c:strRef>
              <c:f>Sheet1!$E$20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Sheet1!$A$21:$A$25</c:f>
            </c:strRef>
          </c:cat>
          <c:val>
            <c:numRef>
              <c:f>Sheet1!$E$21:$E$25</c:f>
              <c:numCache/>
            </c:numRef>
          </c:val>
          <c:smooth val="0"/>
        </c:ser>
        <c:axId val="107560232"/>
        <c:axId val="1692171829"/>
      </c:lineChart>
      <c:catAx>
        <c:axId val="10756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171829"/>
      </c:catAx>
      <c:valAx>
        <c:axId val="1692171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60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771525</xdr:colOff>
      <xdr:row>0</xdr:row>
      <xdr:rowOff>142875</xdr:rowOff>
    </xdr:from>
    <xdr:ext cx="4181475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771525</xdr:colOff>
      <xdr:row>14</xdr:row>
      <xdr:rowOff>142875</xdr:rowOff>
    </xdr:from>
    <xdr:ext cx="4181475" cy="2581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161925</xdr:colOff>
      <xdr:row>6</xdr:row>
      <xdr:rowOff>38100</xdr:rowOff>
    </xdr:from>
    <xdr:ext cx="4076700" cy="2867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24.29"/>
    <col customWidth="1" min="3" max="3" width="26.43"/>
    <col customWidth="1" min="4" max="4" width="26.29"/>
    <col customWidth="1" min="5" max="5" width="24.29"/>
  </cols>
  <sheetData>
    <row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6</v>
      </c>
      <c r="B3" s="5">
        <v>470.95</v>
      </c>
      <c r="C3" s="5">
        <v>611.6</v>
      </c>
      <c r="D3" s="5">
        <v>41.45</v>
      </c>
      <c r="E3" s="6">
        <v>1121.15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7</v>
      </c>
      <c r="B4" s="5">
        <v>952.4</v>
      </c>
      <c r="C4" s="5">
        <v>1218.75</v>
      </c>
      <c r="D4" s="5">
        <v>97.75</v>
      </c>
      <c r="E4" s="5">
        <v>2319.0</v>
      </c>
    </row>
    <row r="5">
      <c r="A5" s="5" t="s">
        <v>8</v>
      </c>
      <c r="B5" s="5">
        <v>2093.25</v>
      </c>
      <c r="C5" s="5">
        <v>2359.3</v>
      </c>
      <c r="D5" s="5">
        <v>249.8</v>
      </c>
      <c r="E5" s="6">
        <v>4802.4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9</v>
      </c>
      <c r="B6" s="5">
        <v>4011.25</v>
      </c>
      <c r="C6" s="5">
        <v>4730.6</v>
      </c>
      <c r="D6" s="5">
        <v>557.5</v>
      </c>
      <c r="E6" s="6">
        <v>11233.2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10</v>
      </c>
      <c r="B7" s="5">
        <v>8191.75</v>
      </c>
      <c r="C7" s="5">
        <v>8947.95</v>
      </c>
      <c r="D7" s="5">
        <v>1159.1</v>
      </c>
      <c r="E7" s="6">
        <v>26200.25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10">
      <c r="A10" s="3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</v>
      </c>
      <c r="B11" s="3" t="s">
        <v>2</v>
      </c>
      <c r="C11" s="3" t="s">
        <v>3</v>
      </c>
      <c r="D11" s="3" t="s">
        <v>4</v>
      </c>
      <c r="E11" s="4" t="s">
        <v>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6</v>
      </c>
      <c r="B12" s="5">
        <v>470.525</v>
      </c>
      <c r="C12" s="5">
        <v>633.35</v>
      </c>
      <c r="D12" s="5">
        <v>32.25</v>
      </c>
      <c r="E12" s="5">
        <v>1151.325</v>
      </c>
    </row>
    <row r="13">
      <c r="A13" s="5" t="s">
        <v>7</v>
      </c>
      <c r="B13" s="5">
        <v>922.425</v>
      </c>
      <c r="C13" s="5">
        <v>1255.525</v>
      </c>
      <c r="D13" s="5">
        <v>112.2</v>
      </c>
      <c r="E13" s="5">
        <v>2344.7</v>
      </c>
    </row>
    <row r="14">
      <c r="A14" s="5" t="s">
        <v>8</v>
      </c>
      <c r="B14" s="5">
        <v>2194.95</v>
      </c>
      <c r="C14" s="5">
        <v>2490.075</v>
      </c>
      <c r="D14" s="5">
        <v>263.475</v>
      </c>
      <c r="E14" s="5">
        <v>4786.65</v>
      </c>
    </row>
    <row r="15">
      <c r="A15" s="5" t="s">
        <v>9</v>
      </c>
      <c r="B15" s="5">
        <v>4254.475</v>
      </c>
      <c r="C15" s="5">
        <v>4763.875</v>
      </c>
      <c r="D15" s="5">
        <v>560.075</v>
      </c>
      <c r="E15" s="5">
        <v>11406.05</v>
      </c>
    </row>
    <row r="16">
      <c r="A16" s="5" t="s">
        <v>10</v>
      </c>
      <c r="B16" s="5">
        <v>8158.225</v>
      </c>
      <c r="C16" s="5">
        <v>9961.875</v>
      </c>
      <c r="D16" s="5">
        <v>1174.0</v>
      </c>
      <c r="E16" s="5">
        <v>25084.7</v>
      </c>
    </row>
    <row r="19">
      <c r="A19" s="1" t="s">
        <v>12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1</v>
      </c>
      <c r="B20" s="3" t="s">
        <v>2</v>
      </c>
      <c r="C20" s="3" t="s">
        <v>3</v>
      </c>
      <c r="D20" s="3" t="s">
        <v>4</v>
      </c>
      <c r="E20" s="4" t="s">
        <v>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6</v>
      </c>
      <c r="B21" s="5">
        <v>440.22</v>
      </c>
      <c r="C21" s="5">
        <v>623.82</v>
      </c>
      <c r="D21" s="5">
        <v>31.18</v>
      </c>
      <c r="E21" s="5">
        <v>1132.5</v>
      </c>
    </row>
    <row r="22">
      <c r="A22" s="5" t="s">
        <v>7</v>
      </c>
      <c r="B22" s="5">
        <v>924.27</v>
      </c>
      <c r="C22" s="5">
        <v>1203.94</v>
      </c>
      <c r="D22" s="5">
        <v>97.79</v>
      </c>
      <c r="E22" s="5">
        <v>2373.18</v>
      </c>
    </row>
    <row r="23">
      <c r="A23" s="5" t="s">
        <v>8</v>
      </c>
      <c r="B23" s="5">
        <v>2120.97</v>
      </c>
      <c r="C23" s="5">
        <v>2457.65</v>
      </c>
      <c r="D23" s="5">
        <v>252.69</v>
      </c>
      <c r="E23" s="5">
        <v>4761.2</v>
      </c>
    </row>
    <row r="24">
      <c r="A24" s="5" t="s">
        <v>9</v>
      </c>
      <c r="B24" s="5">
        <v>4687.29</v>
      </c>
      <c r="C24" s="5">
        <v>5667.85</v>
      </c>
      <c r="D24" s="5">
        <v>593.82</v>
      </c>
      <c r="E24" s="5">
        <v>12226.65</v>
      </c>
    </row>
    <row r="25">
      <c r="A25" s="5" t="s">
        <v>10</v>
      </c>
      <c r="B25" s="5">
        <v>8358.09</v>
      </c>
      <c r="C25" s="5">
        <v>11339.29</v>
      </c>
      <c r="D25" s="5">
        <v>1251.8</v>
      </c>
      <c r="E25" s="5">
        <v>30277.46</v>
      </c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/>
      <c r="B29" s="3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/>
    </row>
    <row r="32">
      <c r="A32" s="5"/>
    </row>
    <row r="33">
      <c r="A33" s="5"/>
    </row>
    <row r="34">
      <c r="A34" s="5"/>
    </row>
    <row r="37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3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/>
    </row>
    <row r="41">
      <c r="A41" s="5"/>
    </row>
    <row r="42">
      <c r="A42" s="5"/>
    </row>
    <row r="43">
      <c r="A43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