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ing3\Desktop\New folder\"/>
    </mc:Choice>
  </mc:AlternateContent>
  <xr:revisionPtr revIDLastSave="0" documentId="8_{C8FF5131-1020-45FC-8078-2F6A687C9491}" xr6:coauthVersionLast="47" xr6:coauthVersionMax="47" xr10:uidLastSave="{00000000-0000-0000-0000-000000000000}"/>
  <bookViews>
    <workbookView xWindow="-28920" yWindow="-690" windowWidth="29040" windowHeight="15720" xr2:uid="{829FA812-8AB7-4E9B-9554-821F2E5A67B0}"/>
  </bookViews>
  <sheets>
    <sheet name="Invoice_Data" sheetId="1" r:id="rId1"/>
  </sheets>
  <definedNames>
    <definedName name="_xlnm._FilterDatabase" localSheetId="0" hidden="1">Invoice_Data!$A$1:$H$2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G2" i="1"/>
</calcChain>
</file>

<file path=xl/sharedStrings.xml><?xml version="1.0" encoding="utf-8"?>
<sst xmlns="http://schemas.openxmlformats.org/spreadsheetml/2006/main" count="8" uniqueCount="8">
  <si>
    <t>Vendor</t>
  </si>
  <si>
    <t>Invoice #</t>
  </si>
  <si>
    <t>Date</t>
  </si>
  <si>
    <t>Amount</t>
  </si>
  <si>
    <t>Pay Date</t>
  </si>
  <si>
    <t>Ref</t>
  </si>
  <si>
    <t>Status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</si>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</sst>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B8D62-5F8D-485B-B2E3-2BBCAA9C5FEA}">
  <dimension ref="A1:H2"/>
  <sheetViews>
    <sheetView tabSelected="1" workbookViewId="0">
      <selection activeCell="L28" sqref="L28"/>
    </sheetView>
  </sheetViews>
  <sheetFormatPr defaultRowHeight="15" x14ac:dyDescent="0.25"/>
  <cols>
    <col min="1" max="1" width="25.7109375" customWidth="1"/>
    <col min="2" max="2" width="26.7109375" customWidth="1"/>
    <col min="3" max="3" width="19.85546875" customWidth="1"/>
    <col min="4" max="4" width="18.42578125" customWidth="1"/>
    <col min="5" max="5" width="14.7109375" customWidth="1"/>
    <col min="6" max="6" width="15.42578125" customWidth="1"/>
    <col min="7" max="7" width="13.85546875" customWidth="1"/>
    <col min="8" max="8" width="18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G2" t="str">
        <f>IF(ISBLANK(E2),"Unpaid","Paid")</f>
        <v>Unpaid</v>
      </c>
      <c r="H2" t="str">
        <f>IF(COUNTIFS($A:$A,A2,$B:$B,B2,$D:$D,D2)&gt;1,"DUPLICATE","OK")</f>
        <v>OK</v>
      </c>
    </row>
  </sheetData>
  <autoFilter ref="A1:H2" xr:uid="{A0AB8D62-5F8D-485B-B2E3-2BBCAA9C5F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 3 Department</dc:creator>
  <cp:lastModifiedBy>Accounting 3 Department</cp:lastModifiedBy>
  <dcterms:created xsi:type="dcterms:W3CDTF">2026-02-10T22:42:19Z</dcterms:created>
  <dcterms:modified xsi:type="dcterms:W3CDTF">2026-02-11T13:35:08Z</dcterms:modified>
</cp:coreProperties>
</file>