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rajderkar/MSIS/PSA/PSA-INFO6205/"/>
    </mc:Choice>
  </mc:AlternateContent>
  <xr:revisionPtr revIDLastSave="0" documentId="8_{FE8B8ECF-C7F3-8247-A8F4-61126AD4EF08}" xr6:coauthVersionLast="47" xr6:coauthVersionMax="47" xr10:uidLastSave="{00000000-0000-0000-0000-000000000000}"/>
  <bookViews>
    <workbookView xWindow="10160" yWindow="0" windowWidth="28240" windowHeight="21600" xr2:uid="{9BE36209-CEBA-8A46-A923-76A25FA9FF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<sst xmlns="http://schemas.openxmlformats.org/spreadsheetml/2006/main" count="5" uniqueCount="5">
  <si>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N</t>
  </si>
  <si>
    <t>Quadratic(ms)</t>
  </si>
  <si>
    <t>Quadrithimic(ms)</t>
  </si>
  <si>
    <t>Cubic(ms)</t>
  </si>
  <si>
    <t>Quadratic with Calipers(ms)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</si>
</sst>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Quadratic(ms)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1.84</c:v>
                </c:pt>
                <c:pt idx="1">
                  <c:v>3.14</c:v>
                </c:pt>
                <c:pt idx="2">
                  <c:v>6.8</c:v>
                </c:pt>
                <c:pt idx="3">
                  <c:v>28.2</c:v>
                </c:pt>
                <c:pt idx="4">
                  <c:v>149.19999999999999</c:v>
                </c:pt>
                <c:pt idx="5">
                  <c:v>686.67</c:v>
                </c:pt>
                <c:pt idx="6">
                  <c:v>2676.5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1-B040-A3E5-312765255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726927"/>
        <c:axId val="1120728575"/>
      </c:scatterChart>
      <c:valAx>
        <c:axId val="11207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28575"/>
        <c:crosses val="autoZero"/>
        <c:crossBetween val="midCat"/>
      </c:valAx>
      <c:valAx>
        <c:axId val="11207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2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 with Calipers(ms)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Quadratic with Calipers(ms)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1.0900000000000001</c:v>
                </c:pt>
                <c:pt idx="1">
                  <c:v>1.1399999999999999</c:v>
                </c:pt>
                <c:pt idx="2">
                  <c:v>4.25</c:v>
                </c:pt>
                <c:pt idx="3">
                  <c:v>19</c:v>
                </c:pt>
                <c:pt idx="4">
                  <c:v>91.8</c:v>
                </c:pt>
                <c:pt idx="5">
                  <c:v>527.66999999999996</c:v>
                </c:pt>
                <c:pt idx="6">
                  <c:v>2263.5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7D-E54B-ACBA-5E72238B5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726927"/>
        <c:axId val="1120728575"/>
      </c:scatterChart>
      <c:valAx>
        <c:axId val="11207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28575"/>
        <c:crosses val="autoZero"/>
        <c:crossBetween val="midCat"/>
      </c:valAx>
      <c:valAx>
        <c:axId val="11207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2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Quadrithimic(ms)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Quadrithimic(ms)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1.08</c:v>
                </c:pt>
                <c:pt idx="1">
                  <c:v>2.88</c:v>
                </c:pt>
                <c:pt idx="2">
                  <c:v>14.25</c:v>
                </c:pt>
                <c:pt idx="3">
                  <c:v>71.400000000000006</c:v>
                </c:pt>
                <c:pt idx="4">
                  <c:v>332.6</c:v>
                </c:pt>
                <c:pt idx="5">
                  <c:v>1466.33</c:v>
                </c:pt>
                <c:pt idx="6">
                  <c:v>6888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BF-9645-ADDD-014CC7BB9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726927"/>
        <c:axId val="1120728575"/>
      </c:scatterChart>
      <c:valAx>
        <c:axId val="11207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28575"/>
        <c:crosses val="autoZero"/>
        <c:crossBetween val="midCat"/>
      </c:valAx>
      <c:valAx>
        <c:axId val="11207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2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Cubic(ms)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Cubic(ms)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5.97</c:v>
                </c:pt>
                <c:pt idx="1">
                  <c:v>40.68</c:v>
                </c:pt>
                <c:pt idx="2">
                  <c:v>317.89999999999998</c:v>
                </c:pt>
                <c:pt idx="3">
                  <c:v>2518.6999999999998</c:v>
                </c:pt>
                <c:pt idx="4">
                  <c:v>20007.599999999999</c:v>
                </c:pt>
                <c:pt idx="5">
                  <c:v>161619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ED-EA40-87C7-8A12EE47B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726927"/>
        <c:axId val="1120728575"/>
      </c:scatterChart>
      <c:valAx>
        <c:axId val="11207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28575"/>
        <c:crosses val="autoZero"/>
        <c:crossBetween val="midCat"/>
      </c:valAx>
      <c:valAx>
        <c:axId val="11207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2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4</xdr:col>
      <xdr:colOff>82550</xdr:colOff>
      <xdr:row>24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9D2C7D-1FC2-C14D-9A3E-586B26839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298450</xdr:colOff>
      <xdr:row>10</xdr:row>
      <xdr:rowOff>6350</xdr:rowOff>
    </xdr:from>
    <xdr:to>
      <xdr:col>9</xdr:col>
      <xdr:colOff>215900</xdr:colOff>
      <xdr:row>24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0384F1-EE22-FE4A-9A6B-4F564BF44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25</xdr:row>
      <xdr:rowOff>19050</xdr:rowOff>
    </xdr:from>
    <xdr:to>
      <xdr:col>4</xdr:col>
      <xdr:colOff>101600</xdr:colOff>
      <xdr:row>39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789F416-E169-974E-B17B-9C9EBD8C8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298450</xdr:colOff>
      <xdr:row>25</xdr:row>
      <xdr:rowOff>19050</xdr:rowOff>
    </xdr:from>
    <xdr:to>
      <xdr:col>9</xdr:col>
      <xdr:colOff>215900</xdr:colOff>
      <xdr:row>39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96108C4-A2DB-D448-98C4-20028D3A4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AAA3D3-BC3B-3545-82AD-7DC4884D03E0}" name="Table1" displayName="Table1" ref="B2:F9" totalsRowShown="0">
  <autoFilter ref="B2:F9" xr:uid="{77AAA3D3-BC3B-3545-82AD-7DC4884D03E0}"/>
  <tableColumns count="5">
    <tableColumn id="1" xr3:uid="{A4D967B2-2B6C-AD45-AB88-D5B191EAED50}" name="N"/>
    <tableColumn id="2" xr3:uid="{C9686C99-595A-4B44-92BB-115DD030649E}" name="Quadratic(ms)"/>
    <tableColumn id="3" xr3:uid="{D07CC844-2D5F-0147-BFE1-64AC089CA925}" name="Quadratic with Calipers(ms)"/>
    <tableColumn id="4" xr3:uid="{0020E07D-5460-CD48-AA22-E6F6A6909EBF}" name="Quadrithimic(ms)"/>
    <tableColumn id="5" xr3:uid="{C8B16365-8893-D244-9147-A718B07B8D6A}" name="Cubic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2324E-9C2B-1C43-B0BB-047EA06BDF6E}">
  <dimension ref="B2:F9"/>
  <sheetViews>
    <sheetView tabSelected="1" workbookViewId="0">
      <selection activeCell="D45" sqref="D45"/>
    </sheetView>
  </sheetViews>
  <sheetFormatPr baseColWidth="10" defaultRowHeight="16" x14ac:dyDescent="0.2"/>
  <cols>
    <col min="2" max="3" width="21.83203125" customWidth="1"/>
    <col min="4" max="4" width="26.5" customWidth="1"/>
    <col min="5" max="5" width="21.83203125" customWidth="1"/>
    <col min="6" max="6" width="11.6640625" customWidth="1"/>
  </cols>
  <sheetData>
    <row r="2" spans="2:6" x14ac:dyDescent="0.2">
      <c r="B2" t="s">
        <v>0</v>
      </c>
      <c r="C2" t="s">
        <v>1</v>
      </c>
      <c r="D2" t="s">
        <v>4</v>
      </c>
      <c r="E2" t="s">
        <v>2</v>
      </c>
      <c r="F2" t="s">
        <v>3</v>
      </c>
    </row>
    <row r="3" spans="2:6" x14ac:dyDescent="0.2">
      <c r="B3">
        <v>250</v>
      </c>
      <c r="C3">
        <v>1.84</v>
      </c>
      <c r="D3">
        <v>1.0900000000000001</v>
      </c>
      <c r="E3">
        <v>1.08</v>
      </c>
      <c r="F3">
        <v>5.97</v>
      </c>
    </row>
    <row r="4" spans="2:6" x14ac:dyDescent="0.2">
      <c r="B4">
        <v>500</v>
      </c>
      <c r="C4">
        <v>3.14</v>
      </c>
      <c r="D4">
        <v>1.1399999999999999</v>
      </c>
      <c r="E4">
        <v>2.88</v>
      </c>
      <c r="F4">
        <v>40.68</v>
      </c>
    </row>
    <row r="5" spans="2:6" x14ac:dyDescent="0.2">
      <c r="B5">
        <v>1000</v>
      </c>
      <c r="C5">
        <v>6.8</v>
      </c>
      <c r="D5">
        <v>4.25</v>
      </c>
      <c r="E5">
        <v>14.25</v>
      </c>
      <c r="F5">
        <v>317.89999999999998</v>
      </c>
    </row>
    <row r="6" spans="2:6" x14ac:dyDescent="0.2">
      <c r="B6">
        <v>2000</v>
      </c>
      <c r="C6">
        <v>28.2</v>
      </c>
      <c r="D6">
        <v>19</v>
      </c>
      <c r="E6">
        <v>71.400000000000006</v>
      </c>
      <c r="F6">
        <v>2518.6999999999998</v>
      </c>
    </row>
    <row r="7" spans="2:6" x14ac:dyDescent="0.2">
      <c r="B7">
        <v>4000</v>
      </c>
      <c r="C7">
        <v>149.19999999999999</v>
      </c>
      <c r="D7">
        <v>91.8</v>
      </c>
      <c r="E7">
        <v>332.6</v>
      </c>
      <c r="F7">
        <v>20007.599999999999</v>
      </c>
    </row>
    <row r="8" spans="2:6" x14ac:dyDescent="0.2">
      <c r="B8">
        <v>8000</v>
      </c>
      <c r="C8">
        <v>686.67</v>
      </c>
      <c r="D8">
        <v>527.66999999999996</v>
      </c>
      <c r="E8">
        <v>1466.33</v>
      </c>
      <c r="F8">
        <v>161619</v>
      </c>
    </row>
    <row r="9" spans="2:6" x14ac:dyDescent="0.2">
      <c r="B9">
        <v>16000</v>
      </c>
      <c r="C9">
        <v>2676.5</v>
      </c>
      <c r="D9">
        <v>2263.5</v>
      </c>
      <c r="E9">
        <v>6888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Datar</dc:creator>
  <cp:lastModifiedBy>Vipul Rajderkar</cp:lastModifiedBy>
  <dcterms:created xsi:type="dcterms:W3CDTF">2023-01-28T19:23:03Z</dcterms:created>
  <dcterms:modified xsi:type="dcterms:W3CDTF">2023-02-01T02:42:36Z</dcterms:modified>
</cp:coreProperties>
</file>