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GT\Downloads\"/>
    </mc:Choice>
  </mc:AlternateContent>
  <xr:revisionPtr revIDLastSave="0" documentId="13_ncr:1_{65A7A5BC-6D10-4B94-A217-3EC75FDBB6DA}" xr6:coauthVersionLast="47" xr6:coauthVersionMax="47" xr10:uidLastSave="{00000000-0000-0000-0000-000000000000}"/>
  <bookViews>
    <workbookView xWindow="-108" yWindow="-108" windowWidth="23256" windowHeight="12456" activeTab="1" xr2:uid="{D3D7A997-786C-4E60-9089-787D2BF3DFD3}"/>
  </bookViews>
  <sheets>
    <sheet name="Sheet1" sheetId="1" r:id="rId1"/>
    <sheet name="Dashboard" sheetId="2" r:id="rId2"/>
  </sheets>
  <definedNames>
    <definedName name="Slicer_age_certification">#N/A</definedName>
    <definedName name="Slicer_release_year">#N/A</definedName>
  </definedNames>
  <calcPr calcId="19102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<sst xmlns="http://schemas.openxmlformats.org/spreadsheetml/2006/main" count="17988" uniqueCount="11941">
  <si>
    <t>index</t>
  </si>
  <si>
    <t>id</t>
  </si>
  <si>
    <t>title</t>
  </si>
  <si>
    <t>show</t>
  </si>
  <si>
    <t>description</t>
  </si>
  <si>
    <t>release_year</t>
  </si>
  <si>
    <t>age_certification</t>
  </si>
  <si>
    <t>runtime</t>
  </si>
  <si>
    <t>imdb_id</t>
  </si>
  <si>
    <t>imdb_score</t>
  </si>
  <si>
    <t>imdb_votes</t>
  </si>
  <si>
    <t>ts251615</t>
  </si>
  <si>
    <t>(Un)Well</t>
  </si>
  <si>
    <t>SERIES</t>
  </si>
  <si>
    <t>This docuseries takes a deep dive into the lucrative wellness industry, which touts health and healing. But do the products live up to the promises?</t>
  </si>
  <si>
    <t>TV-MA</t>
  </si>
  <si>
    <t>tt12759384</t>
  </si>
  <si>
    <t>ts265844</t>
  </si>
  <si>
    <t>#ABtalks</t>
  </si>
  <si>
    <t>#ABtalks is a YouTube interview SERIES hosted by Anas Bukhash, SERIEScasing the 'raw' side of celebrities, athletes, entrepreneurs, and influencers as human beings.</t>
  </si>
  <si>
    <t>TV-PG</t>
  </si>
  <si>
    <t>tt12635254</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</si>
  <si>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</si>
  <si>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</si>
  <si>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</si>
  <si>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TV-14</t>
  </si>
  <si>
    <t>tt8199972</t>
  </si>
  <si>
    <t>ts226588</t>
  </si>
  <si>
    <t>100 Humans: Life's Questions. Answered.</t>
  </si>
  <si>
    <t>One hundred hardy souls from diverse backgrounds participate in playful experiments exploring age, sex, happiness and other aspects of being human.</t>
  </si>
  <si>
    <t>tt11823088</t>
  </si>
  <si>
    <t>ts42294</t>
  </si>
  <si>
    <t>13 Reasons Why</t>
  </si>
  <si>
    <t>After a teenage girl's perplexing suicide, a classmate receives a series of tapes that unravel the mystery of her tragic choice.</t>
  </si>
  <si>
    <t>tt1837492</t>
  </si>
  <si>
    <t>ts82424</t>
  </si>
  <si>
    <t>13 Reasons Why: Beyond the Reasons</t>
  </si>
  <si>
    <t>Cast members, writers, producers and mental health professionals discuss some of the difficult issues and themes explored in "13 Reasons Why."</t>
  </si>
  <si>
    <t>tt8615966</t>
  </si>
  <si>
    <t>tm1137797</t>
  </si>
  <si>
    <t>137 Shots</t>
  </si>
  <si>
    <t>MOVIE</t>
  </si>
  <si>
    <t>In this documentary, law enforcement faces scrutiny as Americans demand justice after police violence claims multiple Black lives in Cleveland.</t>
  </si>
  <si>
    <t>R</t>
  </si>
  <si>
    <t>tt16379224</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</si>
  <si>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</si>
  <si>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</si>
  <si>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</si>
  <si>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PG-13</t>
  </si>
  <si>
    <t>tt5698568</t>
  </si>
  <si>
    <t>tm914535</t>
  </si>
  <si>
    <t>2 Hearts</t>
  </si>
  <si>
    <t>When illness strikes two people who are polar opposites, life and death bring them together in surprising ways.</t>
  </si>
  <si>
    <t>tt5616176</t>
  </si>
  <si>
    <t>tm143363</t>
  </si>
  <si>
    <t>2 States</t>
  </si>
  <si>
    <t>A man and a woman come from two very different cultural backgrounds, and decide that they won't get married until they convince their parents. As feared, differences between the families pose a hurdle.</t>
  </si>
  <si>
    <t>PG</t>
  </si>
  <si>
    <t>tt2372678</t>
  </si>
  <si>
    <t>ts16117</t>
  </si>
  <si>
    <t>20 Minutes</t>
  </si>
  <si>
    <t>An innocent pastrycook Melek gets accused of injuring an important politician's son. Her loving husband Ali wants to help his wife to escape from prison.</t>
  </si>
  <si>
    <t>tt2544148</t>
  </si>
  <si>
    <t>ts104516</t>
  </si>
  <si>
    <t>21 Again</t>
  </si>
  <si>
    <t>Five daughters send their mothers undercover as 21-year-olds. From dating to working to activism, the mums will be immersed in their world. Can the mums pull off being 21 Again?</t>
  </si>
  <si>
    <t>tt9315008</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</si>
  <si>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</si>
  <si>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</si>
  <si>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</si>
  <si>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</si>
  <si>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ts42432</t>
  </si>
  <si>
    <t>28 Faces of the Moon</t>
  </si>
  <si>
    <t>The drama tells the story of a man whose life takes a downward spiral after his fiance dies just days before their upcoming marriage.</t>
  </si>
  <si>
    <t>tt10145322</t>
  </si>
  <si>
    <t>tm142564</t>
  </si>
  <si>
    <t>3 Idiots</t>
  </si>
  <si>
    <t>In the tradition of Ã¢â‚¬Å“Ferris BuellerÃ¢â‚¬â„¢s Day OffÃ¢â‚¬Â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</si>
  <si>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tt1187043</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</si>
  <si>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</si>
  <si>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</si>
  <si>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</si>
  <si>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</si>
  <si>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ts12724</t>
  </si>
  <si>
    <t>30 Rock</t>
  </si>
  <si>
    <t>Liz Lemon, the head writer for a late-night TV variety SERIES in New York, tries to juggle all the egos around her while chasing her own dream.</t>
  </si>
  <si>
    <t>tt0496424</t>
  </si>
  <si>
    <t>ts85659</t>
  </si>
  <si>
    <t>3Below: Tales of Arcadia</t>
  </si>
  <si>
    <t>After crash-landing on Earth, two royal teen aliens on the run struggle to blend in with humans as they evade intergalactic bounty hunters.</t>
  </si>
  <si>
    <t>TV-Y7</t>
  </si>
  <si>
    <t>tt7736544</t>
  </si>
  <si>
    <t>ts90880</t>
  </si>
  <si>
    <t>44 Cats</t>
  </si>
  <si>
    <t>The adventures of four kittens who make up the musical group called The Buffycats, with stories focusing on themes of friendship, altruism, tolerance and diversity.</t>
  </si>
  <si>
    <t>tt9699148</t>
  </si>
  <si>
    <t>ts85451</t>
  </si>
  <si>
    <t>45 RPM</t>
  </si>
  <si>
    <t>The birth of a music label and three characters fighting for their dreams inside the complex inside the music industry.</t>
  </si>
  <si>
    <t>tt8987918</t>
  </si>
  <si>
    <t>tm421855</t>
  </si>
  <si>
    <t>4K Fireplace</t>
  </si>
  <si>
    <t>Enjoy this crackling fireplace during a holiday party or a cozy night in. Shot in stunning 4K Ultra HD, this music-free fireplace video flickers, crackles and adds warmth to any room. Loop video playback for continuous enjoyment.</t>
  </si>
  <si>
    <t>G</t>
  </si>
  <si>
    <t>tt5275236</t>
  </si>
  <si>
    <t>ts232506</t>
  </si>
  <si>
    <t>50M2</t>
  </si>
  <si>
    <t>After being betrayed by his boss, a hitman hides out in a vacant tailor shop, where he's mistaken for the late owner's son, an identity he decides to embrace.</t>
  </si>
  <si>
    <t>tt11617848</t>
  </si>
  <si>
    <t>tm65765</t>
  </si>
  <si>
    <t>6 Bullets</t>
  </si>
  <si>
    <t>An ex-mercenary known for finding missing children is hired by a mixed martial arts fighter whose daughter has been kidnapped.</t>
  </si>
  <si>
    <t>tt1975249</t>
  </si>
  <si>
    <t>tm417553</t>
  </si>
  <si>
    <t>6 Underground</t>
  </si>
  <si>
    <t>After faking his death, a tech billionaire recruits a team of international operatives for a bold and bloody mission to take down a brutal dictator.</t>
  </si>
  <si>
    <t>tt8106534</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</si>
  <si>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</si>
  <si>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</si>
  <si>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</si>
  <si>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</si>
  <si>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ts86682</t>
  </si>
  <si>
    <t>7 Days Out</t>
  </si>
  <si>
    <t>Witness the excitement and drama behind the scenes in the seven days leading up to major live events in the worlds of sports, fashion, space and food.</t>
  </si>
  <si>
    <t>tt9315990</t>
  </si>
  <si>
    <t>tm1080252</t>
  </si>
  <si>
    <t>7 Prisoners</t>
  </si>
  <si>
    <t>An impoverished teen seeking to escape the clutches of a human trafficker must weigh living up to his moral code against his struggle to survive.</t>
  </si>
  <si>
    <t>tt14168118</t>
  </si>
  <si>
    <t>ts83070</t>
  </si>
  <si>
    <t>72 Dangerous Animals: Asia</t>
  </si>
  <si>
    <t>From fangs to claws to venomous stings, they all wield deadly weapons. But which creature will be crowned the fiercest of all?</t>
  </si>
  <si>
    <t>tt8728268</t>
  </si>
  <si>
    <t>ts55223</t>
  </si>
  <si>
    <t>72 Dangerous Places to Live</t>
  </si>
  <si>
    <t>Get up close and personal with avalanches, fiery volcanoes and other natural cataclysms, and learn why some choose to live in their destructive paths.</t>
  </si>
  <si>
    <t>tt5674272</t>
  </si>
  <si>
    <t>tm252609</t>
  </si>
  <si>
    <t>Nollywood superstars Ramsey Nouah, Rita Dominic, and Chidi Mokeme headline this gripping drama set against the backdrop of the attempted 1976 military coup against the government of General Murtala Mohammed.</t>
  </si>
  <si>
    <t>tt2385126</t>
  </si>
  <si>
    <t>ts87473</t>
  </si>
  <si>
    <t>7SEEDS</t>
  </si>
  <si>
    <t>Shy Natsu awakens as part of a group chosen to ensure the survival of humanity. Together, they have to survive on a changed Earth.</t>
  </si>
  <si>
    <t>tt9348718</t>
  </si>
  <si>
    <t>ts330132</t>
  </si>
  <si>
    <t>800 Meters</t>
  </si>
  <si>
    <t>On Aug. 17, 2017, Spain suffers two terrorist attacks perpetrated by young people integrated into Spanish society. How could something like this happen?</t>
  </si>
  <si>
    <t>tt13323170</t>
  </si>
  <si>
    <t>tm932595</t>
  </si>
  <si>
    <t>A Babysitter's Guide to Monster Hunting</t>
  </si>
  <si>
    <t>Recruited by a secret society of babysitters, a high schooler battles the Boogeyman and his monsters when they nab the boy she's watching on Halloween.</t>
  </si>
  <si>
    <t>tt4844150</t>
  </si>
  <si>
    <t>tm281935</t>
  </si>
  <si>
    <t>A Bad Moms Christmas</t>
  </si>
  <si>
    <t>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t>
  </si>
  <si>
    <t>tt6365402</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</si>
  <si>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</si>
  <si>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</si>
  <si>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</si>
  <si>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</si>
  <si>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ts75320</t>
  </si>
  <si>
    <t>A Boy Named Flora A</t>
  </si>
  <si>
    <t>A 28-year-old layabout begins to re-examine his life when his dysfunctional family assembles to pay respects to a dying grandmother who wonÃ¢â‚¬â„¢t pass on.</t>
  </si>
  <si>
    <t>tt6284014</t>
  </si>
  <si>
    <t>tm960414</t>
  </si>
  <si>
    <t>A California Christmas</t>
  </si>
  <si>
    <t>With his carefree lifestyle on the line, a wealthy charmer poses as a ranch hand to get a hardworking farmer to sell her family's land before Christmas.</t>
  </si>
  <si>
    <t>tt13055780</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</si>
  <si>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</si>
  <si>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</si>
  <si>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</si>
  <si>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</si>
  <si>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tm558730</t>
  </si>
  <si>
    <t>A Champion Heart</t>
  </si>
  <si>
    <t>A troubled girl finds faith, hope, and healing through a relationship with a wounded horse.</t>
  </si>
  <si>
    <t>tt4738912</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</si>
  <si>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</si>
  <si>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</si>
  <si>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t>
  </si>
  <si>
    <t>tt6379048</t>
  </si>
  <si>
    <t>tm355724</t>
  </si>
  <si>
    <t>A Christmas Prince</t>
  </si>
  <si>
    <t>When a reporter goes undercover as a nanny to get the inside scoop on a playboy prince, she gets tangled in some royal intrigue and ends up finding love - but will she be able to keep up her lie?</t>
  </si>
  <si>
    <t>tt7608418</t>
  </si>
  <si>
    <t>tm438995</t>
  </si>
  <si>
    <t>A Christmas Prince: The Royal Wedding</t>
  </si>
  <si>
    <t>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t>
  </si>
  <si>
    <t>tt8709036</t>
  </si>
  <si>
    <t>tm88382</t>
  </si>
  <si>
    <t>A Cinderella Story</t>
  </si>
  <si>
    <t>Routinely exploited by her wicked stepmother, the downtrodden Samantha Montgomery is excited about the prospect of meeting her Internet beau at the school's Halloween dance.</t>
  </si>
  <si>
    <t>tt0356470</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</si>
  <si>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</si>
  <si>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</si>
  <si>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WintergardenÃ¢â‚¬â„¢s Santa Land.</t>
  </si>
  <si>
    <t>tt10326928</t>
  </si>
  <si>
    <t>tm999927</t>
  </si>
  <si>
    <t>A Cop Movie</t>
  </si>
  <si>
    <t>This documentary walks the line between fact and fiction, delving into corruption in the Mexican police through the experiences of two officers.</t>
  </si>
  <si>
    <t>tt14035242</t>
  </si>
  <si>
    <t>tm158671</t>
  </si>
  <si>
    <t>A Fairly Odd Summer</t>
  </si>
  <si>
    <t>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t>
  </si>
  <si>
    <t>tt3149536</t>
  </si>
  <si>
    <t>tm926580</t>
  </si>
  <si>
    <t>A Family</t>
  </si>
  <si>
    <t>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</si>
  <si>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</si>
  <si>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tm938333</t>
  </si>
  <si>
    <t>A Go! Go! Cory Carson Halloween</t>
  </si>
  <si>
    <t>Cory, Chrissy and Freddie are on the hunt for king-sized candy bars this Halloween! But are all the treats worth the trek to the spooky side of town?</t>
  </si>
  <si>
    <t>tt13058374</t>
  </si>
  <si>
    <t>tm159362</t>
  </si>
  <si>
    <t>A Haunted House 2</t>
  </si>
  <si>
    <t>After exorcising the demons of his ex-, Malcolm starts afresh with his new girlfriend and her two children. After moving into their dream home, Malcolm is once again plagued by bizarre paranormal events.</t>
  </si>
  <si>
    <t>tt2828996</t>
  </si>
  <si>
    <t>ts81632</t>
  </si>
  <si>
    <t>A House of Blocks</t>
  </si>
  <si>
    <t>Yijuan and her mentally ill sister Kaiqi struggle to be happy in the face of misfortune, criminal intrigue, marital strife, an exorcism and a ghost.</t>
  </si>
  <si>
    <t>tt7053684</t>
  </si>
  <si>
    <t>ts76753</t>
  </si>
  <si>
    <t>A Korean Odyssey</t>
  </si>
  <si>
    <t>A self-serving mythical creature's bid for invincibility backfires when he finds himself at the mercy of a woman who can see otherworldly beings.</t>
  </si>
  <si>
    <t>tt7099334</t>
  </si>
  <si>
    <t>ts74805</t>
  </si>
  <si>
    <t>A Little Help with Carol Burnett</t>
  </si>
  <si>
    <t>In this unscripted series starring comedy legend Carol Burnett, kids dish out advice to celebrities and everyday people in front of a live audience.</t>
  </si>
  <si>
    <t>TV-G</t>
  </si>
  <si>
    <t>tt7204366</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</si>
  <si>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</si>
  <si>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</si>
  <si>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</si>
  <si>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</si>
  <si>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tm196296</t>
  </si>
  <si>
    <t>A Monster Calls</t>
  </si>
  <si>
    <t>A boy imagines a monster that helps him deal with his difficult life and see the world in a different way.</t>
  </si>
  <si>
    <t>tt3416532</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</si>
  <si>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</si>
  <si>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</si>
  <si>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</si>
  <si>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</si>
  <si>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</si>
  <si>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</si>
  <si>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</si>
  <si>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</si>
  <si>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</si>
  <si>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</si>
  <si>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</si>
  <si>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</si>
  <si>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</si>
  <si>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</si>
  <si>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</si>
  <si>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tm502151</t>
  </si>
  <si>
    <t>A Remarkable Tale</t>
  </si>
  <si>
    <t>A town at the edge of the missing take desperate measures to avoid it.</t>
  </si>
  <si>
    <t>tt8296660</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</si>
  <si>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</si>
  <si>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</si>
  <si>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</si>
  <si>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</si>
  <si>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</si>
  <si>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</si>
  <si>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</si>
  <si>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</si>
  <si>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ts39015</t>
  </si>
  <si>
    <t>A Series of Unfortunate Events</t>
  </si>
  <si>
    <t>The orphaned Baudelaire children face trials, tribulations and the evil Count Olaf, all in their quest to uncover the secret of their parents' death.</t>
  </si>
  <si>
    <t>tt4834206</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</si>
  <si>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</si>
  <si>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</si>
  <si>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</si>
  <si>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</si>
  <si>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</si>
  <si>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</si>
  <si>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</si>
  <si>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</si>
  <si>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ts299485</t>
  </si>
  <si>
    <t>A Tale Dark &amp; Grimm</t>
  </si>
  <si>
    <t>Follow Hansel and Gretel as they walk out of their own story into a winding and wickedly witty tale full of strange -and scary- surprises.</t>
  </si>
  <si>
    <t>tt2386826</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</si>
  <si>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</si>
  <si>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</si>
  <si>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</si>
  <si>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</si>
  <si>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tm982018</t>
  </si>
  <si>
    <t>A Trash Truck Christmas</t>
  </si>
  <si>
    <t>When Santa crash-lands in the junkyard on Christmas Eve, Hank, Trash Truck and their animal friends all have a hand in rescuing the holiday for everyone.</t>
  </si>
  <si>
    <t>tt13458584</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</si>
  <si>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</si>
  <si>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</si>
  <si>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</si>
  <si>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</si>
  <si>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</si>
  <si>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</si>
  <si>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</si>
  <si>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</si>
  <si>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ts37944</t>
  </si>
  <si>
    <t>A Very Secret Service</t>
  </si>
  <si>
    <t>At the height of the Cold War in 1960, AndrÃƒÂ© Merlaux joins the French Secret Service and contends with enemies both foreign and bureaucratic.</t>
  </si>
  <si>
    <t>tt4367560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</si>
  <si>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</si>
  <si>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</si>
  <si>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Ã¢â‚¬â€ a well established family in the business world. Moony Laida's desire to finally meet Miggy leads her to apply as an Editorial Assistant at his newly launched menÃ¢â‚¬â„¢s magazine, "Bachelor". In spite of the fact that a relationship with Miggy may prove to be a long shot, Laida revels working in such close proximity with the man of her dreams.</t>
  </si>
  <si>
    <t>tt1243381</t>
  </si>
  <si>
    <t>tm148671</t>
  </si>
  <si>
    <t>A Walk Among the Tombstones</t>
  </si>
  <si>
    <t>Private investigator Matthew Scudder is hired by a drug kingpin to find out who kidnapped and murdered his wife.</t>
  </si>
  <si>
    <t>tt0365907</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</si>
  <si>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</si>
  <si>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</si>
  <si>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</si>
  <si>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</si>
  <si>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tm323634</t>
  </si>
  <si>
    <t>A-X-L</t>
  </si>
  <si>
    <t>The life of a teenage boy is forever altered by a chance encounter with cutting edge military technology.</t>
  </si>
  <si>
    <t>tt5709188</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</si>
  <si>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</si>
  <si>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</si>
  <si>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</si>
  <si>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</si>
  <si>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ts222901</t>
  </si>
  <si>
    <t>Ã§Â³â€“Ã§Â³â€“Online</t>
  </si>
  <si>
    <t>When a wardrobe malfunction goes viral, a bubbly live streamer struggles to navigate her classmates' cruel judgment and the small town she lives in.</t>
  </si>
  <si>
    <t>tt11330500</t>
  </si>
  <si>
    <t>ts82327</t>
  </si>
  <si>
    <t>ÃÂ¢Ã‘â‚¬ÃÂ¸ ÃÂºÃÂ¾Ã‘â€šÃÂ°</t>
  </si>
  <si>
    <t>Candy and her big brothers Cookie and Pudding are cute kittens who live with their parents, they play and have adventures learning to share and do chores as they go.</t>
  </si>
  <si>
    <t>TV-Y</t>
  </si>
  <si>
    <t>tt7038964</t>
  </si>
  <si>
    <t>tm144263</t>
  </si>
  <si>
    <t>Aagey Se Right</t>
  </si>
  <si>
    <t>Aage Se Right is the story of chance, co-incidence and real life humor based in the present day Mumbai. The film spans over five days of panic, chaos and mayhem!!!</t>
  </si>
  <si>
    <t>tt1479667</t>
  </si>
  <si>
    <t>tm49865</t>
  </si>
  <si>
    <t>Aamir</t>
  </si>
  <si>
    <t>A doctor of Indian origin returning to Mumbai from London is forced to participate in a terrorist plot.</t>
  </si>
  <si>
    <t>NC-17</t>
  </si>
  <si>
    <t>tt1241195</t>
  </si>
  <si>
    <t>ts86945</t>
  </si>
  <si>
    <t>Abby Hatcher</t>
  </si>
  <si>
    <t>Abby Hatcher is part girl, part superhero; living in a world full of fuzzlies. When a fuzzly friend needs help, Abby takes action Ã¢â‚¬â€œ going on a mission to make things right.</t>
  </si>
  <si>
    <t>tt9433014</t>
  </si>
  <si>
    <t>tm186054</t>
  </si>
  <si>
    <t>ABCD</t>
  </si>
  <si>
    <t>When a capable dancer is provoked by the evil design of his employer, naturally he will be out to prove his mettle.</t>
  </si>
  <si>
    <t>tt2321163</t>
  </si>
  <si>
    <t>tm207668</t>
  </si>
  <si>
    <t>ABCD 2</t>
  </si>
  <si>
    <t>Childhood friends Suresh and Vinnie want to become successful dancers. To fulfill their dreams, they form a dance group with their friends and compete in a hip-hop contest in Las Vegas.</t>
  </si>
  <si>
    <t>tt3679000</t>
  </si>
  <si>
    <t>tm414285</t>
  </si>
  <si>
    <t>Abducted in Plain Sight</t>
  </si>
  <si>
    <t>In 1974, 12-year-old Jan Broberg is abducted from a small church-going community in Idaho by a trusted neighbour and close family friend.</t>
  </si>
  <si>
    <t>tt6098534</t>
  </si>
  <si>
    <t>ts284885</t>
  </si>
  <si>
    <t>Abla Fahita: Drama Queen</t>
  </si>
  <si>
    <t>Falsely incriminated, Abla Fahita is separated from her kids, but the self-indulgent diva will stop at nothing to redeem herself and reunite her family.</t>
  </si>
  <si>
    <t>tt11570224</t>
  </si>
  <si>
    <t>ts55231</t>
  </si>
  <si>
    <t>Abstract: The Art of Design</t>
  </si>
  <si>
    <t>Step inside the minds of the most innovative designers in a variety of disciplines and learn how design impacts every aspect of life.</t>
  </si>
  <si>
    <t>tt6333098</t>
  </si>
  <si>
    <t>ts236332</t>
  </si>
  <si>
    <t>Absurd Planet</t>
  </si>
  <si>
    <t>A cast of quirky critters and Mother Nature herself narrate this funny science series, which peeks into the lives of Earth's most incredible animals.</t>
  </si>
  <si>
    <t>tt12027008</t>
  </si>
  <si>
    <t>ts89832</t>
  </si>
  <si>
    <t>Abyss</t>
  </si>
  <si>
    <t>After meeting an untimely demise in separate incidents, Cha Min and Go Se-yeon discover theyÃ¢â‚¬â„¢ve come back to life in new bodies they donÃ¢â‚¬â„¢t recognize.</t>
  </si>
  <si>
    <t>tt10055734</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</si>
  <si>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</si>
  <si>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</si>
  <si>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t>
  </si>
  <si>
    <t>tt1202514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</si>
  <si>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</si>
  <si>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</si>
  <si>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</si>
  <si>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</si>
  <si>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ts14520</t>
  </si>
  <si>
    <t>Action Pack</t>
  </si>
  <si>
    <t>The heroic kids of the Action Academy take on the bad guys with their hearts, their wits and their superpowers, and bring out the best in them.</t>
  </si>
  <si>
    <t>tt15527308</t>
  </si>
  <si>
    <t>tm348003</t>
  </si>
  <si>
    <t>Acts of Vengeance</t>
  </si>
  <si>
    <t>A fast-talking lawyer transforms his body and takes a vow of silence, not to be broken until he finds out who killed his wife and daughter and has his revenge.</t>
  </si>
  <si>
    <t>tt6288694</t>
  </si>
  <si>
    <t>ts83502</t>
  </si>
  <si>
    <t>Ad Vitam</t>
  </si>
  <si>
    <t>In a future where regeneration technology lets humans live indefinitely, a cop and a troubled young woman investigate a strange wave of youth suicides.</t>
  </si>
  <si>
    <t>tt8548830</t>
  </si>
  <si>
    <t>tm1160938</t>
  </si>
  <si>
    <t>Adam by Eve: A Live in Animation</t>
  </si>
  <si>
    <t>Anime, live action and music by cutting-edge artist Eve Ã¢â‚¬â€ all weave together into this dreamlike sonic experience inspired by the story of Adam and Eve.</t>
  </si>
  <si>
    <t>tt18274178</t>
  </si>
  <si>
    <t>tm813936</t>
  </si>
  <si>
    <t>Adam Devine: Best Time of Our Lives</t>
  </si>
  <si>
    <t>Frenetic comic Adam Devine talks teen awkwardness, celebrity encounters, his "Pitch Perfect" audition and more in a special from his hometown of Omaha.</t>
  </si>
  <si>
    <t>tt10376844</t>
  </si>
  <si>
    <t>tm437608</t>
  </si>
  <si>
    <t>Adam Sandler: 100% Fresh</t>
  </si>
  <si>
    <t>Adam Sandler takes his comical musical musings back out on the road, from comedy clubs to concert halls to one very unsuspecting subway station.</t>
  </si>
  <si>
    <t>tt9036126</t>
  </si>
  <si>
    <t>tm375836</t>
  </si>
  <si>
    <t>Adel Karam: Live from Beirut</t>
  </si>
  <si>
    <t>Which part of a sheep is tastiest? What's so funny about funerals? A Lebanese comic answers your burning questions!</t>
  </si>
  <si>
    <t>tt8081748</t>
  </si>
  <si>
    <t>tm370212</t>
  </si>
  <si>
    <t>Adrift</t>
  </si>
  <si>
    <t>A true story of survival, as a young couple's chance encounter leads them first to love, and then on the adventure of a lifetime as they face one of the most catastrophic hurricanes in recorded history.</t>
  </si>
  <si>
    <t>tt6306064</t>
  </si>
  <si>
    <t>ts317144</t>
  </si>
  <si>
    <t>Adventure Beast</t>
  </si>
  <si>
    <t>A brave zoologist, his spunky niece and anxious assistant explore the world while saving wild beasts in this adult animated educational-comedy series.</t>
  </si>
  <si>
    <t>tt15478708</t>
  </si>
  <si>
    <t>ts11397</t>
  </si>
  <si>
    <t>Adventures of Sonic the Hedgehog</t>
  </si>
  <si>
    <t>Follow the adventures of Sonic the Hedgehog, and his sidekick Tails, as they attempt to stop Dr. Robotnik and his array of robots from taking over the planet Mobius.</t>
  </si>
  <si>
    <t>tt0222518</t>
  </si>
  <si>
    <t>ts83071</t>
  </si>
  <si>
    <t>Afflicted</t>
  </si>
  <si>
    <t>Baffling symptoms. Controversial diagnoses. Costly treatments. Seven people with chronic illnesses search for answers -- and relief.</t>
  </si>
  <si>
    <t>tt8792570</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</si>
  <si>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</si>
  <si>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</si>
  <si>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</si>
  <si>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</si>
  <si>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</si>
  <si>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</si>
  <si>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</si>
  <si>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</si>
  <si>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</si>
  <si>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</si>
  <si>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</si>
  <si>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</si>
  <si>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tm813695</t>
  </si>
  <si>
    <t>After We Collided</t>
  </si>
  <si>
    <t>Based on the 2014 romance novel of the same name, this follows the love life of two young adults.</t>
  </si>
  <si>
    <t>tt10362466</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</si>
  <si>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</si>
  <si>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</si>
  <si>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</si>
  <si>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</si>
  <si>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ts82860</t>
  </si>
  <si>
    <t>Against the Tide</t>
  </si>
  <si>
    <t>A detective and a psychologist investigating a string of murders form a crime-solving team with the novelist whose work inspired the killings.</t>
  </si>
  <si>
    <t>tt7131682</t>
  </si>
  <si>
    <t>ts84167</t>
  </si>
  <si>
    <t>Age of Rebellion</t>
  </si>
  <si>
    <t>Campus bullying is a serious issue that every school try to root out. When the bullying manifests to outside of the school, who is responsible to stop it?</t>
  </si>
  <si>
    <t>tt8931836</t>
  </si>
  <si>
    <t>ts216407</t>
  </si>
  <si>
    <t>Age of Samurai: Battle for Japan</t>
  </si>
  <si>
    <t>An exploration of the warring kingdoms of feudal Japan when several powerful warlords fought to become absolute ruler.</t>
  </si>
  <si>
    <t>tt10551256</t>
  </si>
  <si>
    <t>ts95274</t>
  </si>
  <si>
    <t>Age of Tanks</t>
  </si>
  <si>
    <t>The history of the powerful weapon on land, the tank. Covers its entire history, from paper designs of the early-1900s to the beasts of the present day.</t>
  </si>
  <si>
    <t>tt8107992</t>
  </si>
  <si>
    <t>ts80523</t>
  </si>
  <si>
    <t>Aggretsuko</t>
  </si>
  <si>
    <t>Frustrated with her thankless office job, Retsuko the Red Panda copes with her daily struggles by belting out death metal karaoke after work.</t>
  </si>
  <si>
    <t>tt8019444</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</si>
  <si>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</si>
  <si>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</si>
  <si>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</si>
  <si>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</si>
  <si>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</si>
  <si>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</si>
  <si>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</si>
  <si>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</si>
  <si>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</si>
  <si>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</si>
  <si>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</si>
  <si>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</si>
  <si>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ts86413</t>
  </si>
  <si>
    <t>AJ and the Queen</t>
  </si>
  <si>
    <t>While traveling across the country in a run-down RV, drag queen Ruby Red discovers an unlikely sidekick in AJ: a tough-talking 10-year-old stowaway.</t>
  </si>
  <si>
    <t>tt8404094</t>
  </si>
  <si>
    <t>tm155761</t>
  </si>
  <si>
    <t>Ajab Prem Ki Ghazab Kahani</t>
  </si>
  <si>
    <t>When his love interest doesn't SERIES up for a meeting, a man and his friends go to Goa in order to find her, where they discover she loves someone else.</t>
  </si>
  <si>
    <t>tt1252596</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</si>
  <si>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</si>
  <si>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</si>
  <si>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</si>
  <si>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</si>
  <si>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ts85810</t>
  </si>
  <si>
    <t>Al Hayba</t>
  </si>
  <si>
    <t>In a village by the Lebanon-Syria border, the head of an arms-smuggling clan contends with family conflicts, power struggles and complicated love.</t>
  </si>
  <si>
    <t>tt8585236</t>
  </si>
  <si>
    <t>tm844250</t>
  </si>
  <si>
    <t>Ala Vaikunthapurramuloo</t>
  </si>
  <si>
    <t>Fate plays a vital role in connecting the life of Bantu, a son who seeks validation from his cold-hearted father with the life of Raj, whose millionaire father wishes that he was more assertive.</t>
  </si>
  <si>
    <t>tt9537292</t>
  </si>
  <si>
    <t>ts328317</t>
  </si>
  <si>
    <t>Alessandro Cattelan: One Simple Question</t>
  </si>
  <si>
    <t>Alessandro Cattelan searches for happiness through interviews and unique experiences with celebrity guests like Paolo Sorrentino and Roberto Baggio.</t>
  </si>
  <si>
    <t>tt15326678</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</si>
  <si>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</si>
  <si>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</si>
  <si>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</si>
  <si>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</si>
  <si>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</si>
  <si>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</si>
  <si>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</si>
  <si>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</si>
  <si>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</si>
  <si>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</si>
  <si>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</si>
  <si>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</si>
  <si>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tm228839</t>
  </si>
  <si>
    <t>Ali Baba and the 7 Dwarfs</t>
  </si>
  <si>
    <t>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</si>
  <si>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</si>
  <si>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</si>
  <si>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</si>
  <si>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</si>
  <si>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</si>
  <si>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</si>
  <si>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</si>
  <si>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</si>
  <si>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</si>
  <si>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ts219660</t>
  </si>
  <si>
    <t>Alice in Borderland</t>
  </si>
  <si>
    <t>A group of bored delinquents are transported to a parallel dimension as part of a survival game.</t>
  </si>
  <si>
    <t>tt10795658</t>
  </si>
  <si>
    <t>tm823302</t>
  </si>
  <si>
    <t>Alice JÃƒÂºnior</t>
  </si>
  <si>
    <t>This is the story of Alice Junior, a transgender girl full of life, who wants to give her first kiss, but first, she just wants to be who she really is.</t>
  </si>
  <si>
    <t>tt8217188</t>
  </si>
  <si>
    <t>ts252141</t>
  </si>
  <si>
    <t>Alien TV</t>
  </si>
  <si>
    <t>Alien reporters Ixbee, Pixbee and Squee travel to a lovely but odd planet called Earth, where they attempt to make sense of humans and their hobbies.</t>
  </si>
  <si>
    <t>tt12765530</t>
  </si>
  <si>
    <t>ts268508</t>
  </si>
  <si>
    <t>Alien Worlds</t>
  </si>
  <si>
    <t>Applying the laws of life on Earth to the rest of the galaxy, this series blends science fact and fiction to imagine alien life on other planets.</t>
  </si>
  <si>
    <t>tt13464340</t>
  </si>
  <si>
    <t>ts81886</t>
  </si>
  <si>
    <t>All About the Washingtons</t>
  </si>
  <si>
    <t>The wife of a legendary rapper launches her own career, which puts his life into a tailspin.</t>
  </si>
  <si>
    <t>tt7661368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</si>
  <si>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</si>
  <si>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</si>
  <si>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</si>
  <si>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</si>
  <si>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tm880059</t>
  </si>
  <si>
    <t>All Day and a Night</t>
  </si>
  <si>
    <t>A young man who committed a homicide deals with the repercussions of his action.</t>
  </si>
  <si>
    <t>tt3993886</t>
  </si>
  <si>
    <t>ts3799</t>
  </si>
  <si>
    <t>All Hail King Julien</t>
  </si>
  <si>
    <t>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</si>
  <si>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</si>
  <si>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ts57281</t>
  </si>
  <si>
    <t>All Hail King Julien: Exiled</t>
  </si>
  <si>
    <t>Julien's been dethroned, but loyal friends and some very unlikely allies will propel the lovable lemur on a colorful journey to take back his kingdom.</t>
  </si>
  <si>
    <t>tt6865906</t>
  </si>
  <si>
    <t>tm344173</t>
  </si>
  <si>
    <t>All I Wish</t>
  </si>
  <si>
    <t>A woman struggles to escape the clutches of her overbearing, co-dependent mother, while gradually falling for a sexy, sophisticated attorney.</t>
  </si>
  <si>
    <t>tt1492705</t>
  </si>
  <si>
    <t>ts225855</t>
  </si>
  <si>
    <t>All of Us Are Dead</t>
  </si>
  <si>
    <t>A high school becomes ground zero for a zombie virus outbreak. Trapped students must fight their way out Ã¢â‚¬â€ or turn into one of the rabid infected.</t>
  </si>
  <si>
    <t>tt14169960</t>
  </si>
  <si>
    <t>tm918853</t>
  </si>
  <si>
    <t>All Together Now</t>
  </si>
  <si>
    <t>An optimistic, talented teen clings to a huge secret: she's homeless and living on a school bus. When tragedy strikes, can she learn to accept a helping hand?</t>
  </si>
  <si>
    <t>tt3155342</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</si>
  <si>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</si>
  <si>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</si>
  <si>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</si>
  <si>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</si>
  <si>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ts237111</t>
  </si>
  <si>
    <t>Almost Happy</t>
  </si>
  <si>
    <t>A locally famous radio host has to deal with his ex-wife, who he still loves, and his two children.</t>
  </si>
  <si>
    <t>tt12146940</t>
  </si>
  <si>
    <t>ts37143</t>
  </si>
  <si>
    <t>Alone</t>
  </si>
  <si>
    <t>Hardcore survivalists are put by themselves in the Vancouver Island wilderness, without camera crews, teams, or producers Ã¢â‚¬â€œ on a single mission to stay alive for as long as possible.</t>
  </si>
  <si>
    <t>tt4803766</t>
  </si>
  <si>
    <t>tm97544</t>
  </si>
  <si>
    <t>Alpha and Omega</t>
  </si>
  <si>
    <t>Two young wolves at opposite ends of their pack's social order are thrown together into a foreign land and need each other to return home, but love complicates everything.</t>
  </si>
  <si>
    <t>tt1213012</t>
  </si>
  <si>
    <t>ts90023</t>
  </si>
  <si>
    <t>AlRawabi School for Girls</t>
  </si>
  <si>
    <t>The bullied outcasts at prestigious Al Rawabi School for Girls plot a series of risky takedowns to get back at their tormentors.</t>
  </si>
  <si>
    <t>tt10183912</t>
  </si>
  <si>
    <t>ts54102</t>
  </si>
  <si>
    <t>Altered Carbon</t>
  </si>
  <si>
    <t>After 250 years on ice, a prisoner returns to life in a new body with one chance to win his freedom: by solving a mind-bending murder.</t>
  </si>
  <si>
    <t>tt2261227</t>
  </si>
  <si>
    <t>ts87224</t>
  </si>
  <si>
    <t>Always a Witch</t>
  </si>
  <si>
    <t>A young 17th-century witch time travels to the future to save the man she loves, but first must adjust to present-day Cartagena and defeat a dark rival.</t>
  </si>
  <si>
    <t>tt8001250</t>
  </si>
  <si>
    <t>tm460948</t>
  </si>
  <si>
    <t>Always Be My Maybe</t>
  </si>
  <si>
    <t>Reunited after 15 years, famous chef Sasha and hometown musician Marcus feel the old sparks of attraction but struggle to adapt to each other's worlds.</t>
  </si>
  <si>
    <t>tt7374948</t>
  </si>
  <si>
    <t>tm407295</t>
  </si>
  <si>
    <t>Amateur</t>
  </si>
  <si>
    <t>14-year-old basketball phenom Terron Forte has to navigate the under-the-table world of amateur athletics when he is recruited to an elite NCAA prep school.</t>
  </si>
  <si>
    <t>tt5580392</t>
  </si>
  <si>
    <t>ts82559</t>
  </si>
  <si>
    <t>Amazing Interiors</t>
  </si>
  <si>
    <t>Meet eccentric homeowners whose seemingly ordinary spaces are full of surprises, from a backyard roller coaster to an indoor aquarium.</t>
  </si>
  <si>
    <t>tt8747342</t>
  </si>
  <si>
    <t>ts272366</t>
  </si>
  <si>
    <t>Amend: The Fight for America</t>
  </si>
  <si>
    <t>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t>
  </si>
  <si>
    <t>tt13972246</t>
  </si>
  <si>
    <t>tm1038363</t>
  </si>
  <si>
    <t>America: The Motion Picture</t>
  </si>
  <si>
    <t>A chainsaw-wielding George Washington teams with beer-loving bro Sam Adams to take down the Brits in a tongue-in-cheek riff on the American Revolution.</t>
  </si>
  <si>
    <t>tt6733874</t>
  </si>
  <si>
    <t>ts2230</t>
  </si>
  <si>
    <t>America's Next Top Model</t>
  </si>
  <si>
    <t>Aspiring models compete for a chance to break into the business with a panel of judges critiquing their progress throughout the competition.</t>
  </si>
  <si>
    <t>tt0391576</t>
  </si>
  <si>
    <t>tm934040</t>
  </si>
  <si>
    <t>American Murder: The Family Next Door</t>
  </si>
  <si>
    <t>Using raw, firsthand footage, this documentary examines the disappearance of Shanann Watts and her children, and the terrible events that followed.</t>
  </si>
  <si>
    <t>tt12987894</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</si>
  <si>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</si>
  <si>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</si>
  <si>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</si>
  <si>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</si>
  <si>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ts74816</t>
  </si>
  <si>
    <t>American Vandal</t>
  </si>
  <si>
    <t>A true-crime satire that explores the aftermath of a costly high school prank that left twenty-seven faculty cars vandalized with phallic images.</t>
  </si>
  <si>
    <t>tt6877772</t>
  </si>
  <si>
    <t>tm1114205</t>
  </si>
  <si>
    <t>Amina</t>
  </si>
  <si>
    <t>In 16th-century Zazzau, now Zaria, Nigeria, Amina must utilize her military skills and tactics to defend her family's kingdom. Based on a true story.</t>
  </si>
  <si>
    <t>tt15858090</t>
  </si>
  <si>
    <t>ts80342</t>
  </si>
  <si>
    <t>AMO</t>
  </si>
  <si>
    <t>Despite the Philippine government's crackdown on narcotics, high schooler Joseph expands his drug running while his cop uncle profits from corruption.</t>
  </si>
  <si>
    <t>tt7218736</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</si>
  <si>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</si>
  <si>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</si>
  <si>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</si>
  <si>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</si>
  <si>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</si>
  <si>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</si>
  <si>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</si>
  <si>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</si>
  <si>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</si>
  <si>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</si>
  <si>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</si>
  <si>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</si>
  <si>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</si>
  <si>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</si>
  <si>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</si>
  <si>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</si>
  <si>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tm191387</t>
  </si>
  <si>
    <t>Anaconda</t>
  </si>
  <si>
    <t>A "National Geographic" film crew is taken hostage by an insane hunter, who takes them along on his quest to capture the world's largest - and deadliest - snake.</t>
  </si>
  <si>
    <t>tt0118615</t>
  </si>
  <si>
    <t>ts264270</t>
  </si>
  <si>
    <t>Anatomy of a Scandal</t>
  </si>
  <si>
    <t>A sexual consent scandal amongst British privileged elite and the women caught up in its wake.</t>
  </si>
  <si>
    <t>tt12748084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</si>
  <si>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</si>
  <si>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</si>
  <si>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</si>
  <si>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</si>
  <si>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tm423373</t>
  </si>
  <si>
    <t>Andhadhun</t>
  </si>
  <si>
    <t>A series of mysterious events changes the life of a blind pianist who now must report a crime that was actually never witnessed by him.</t>
  </si>
  <si>
    <t>tt8303792</t>
  </si>
  <si>
    <t>tm1120766</t>
  </si>
  <si>
    <t>AngÃƒÂ¨le</t>
  </si>
  <si>
    <t>Belgian pop star AngÃƒÂ¨le reflects on her life and hopes as she finds balance amid the tears, joys and loneliness of fame. Told through her own words.</t>
  </si>
  <si>
    <t>tt15820298</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</si>
  <si>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</si>
  <si>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</si>
  <si>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t>
  </si>
  <si>
    <t>tt1639109</t>
  </si>
  <si>
    <t>tm943771</t>
  </si>
  <si>
    <t>Angela's Christmas Wish</t>
  </si>
  <si>
    <t>A determined Angela makes a wish to reunite her family in time for Christmas, then launches a plan to find her way from Ireland to Australia.</t>
  </si>
  <si>
    <t>tt13260836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</si>
  <si>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</si>
  <si>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</si>
  <si>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</si>
  <si>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</si>
  <si>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ts244930</t>
  </si>
  <si>
    <t>Angry Birds: Summer Madness</t>
  </si>
  <si>
    <t>Sparks and feathers fly when a teenage Red, Chuck, Bomb and Stella spend a wild summer together with other Angry Birds at Camp Splinterwood.</t>
  </si>
  <si>
    <t>tt12027896</t>
  </si>
  <si>
    <t>ts315611</t>
  </si>
  <si>
    <t>Animal</t>
  </si>
  <si>
    <t>This immersive series follows the world's most magnificent creatures, capturing never-before-seen moments from the heartwarming to the outrageous.</t>
  </si>
  <si>
    <t>tt15674216</t>
  </si>
  <si>
    <t>tm1883</t>
  </si>
  <si>
    <t>Animal Crackers</t>
  </si>
  <si>
    <t>A family must use a magical box of Animal Crackers to save a rundown circus from being taken over by their evil uncle Horatio P. Huntington.</t>
  </si>
  <si>
    <t>tt4155534</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</si>
  <si>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</si>
  <si>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</si>
  <si>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t>
  </si>
  <si>
    <t>tt9257932</t>
  </si>
  <si>
    <t>ts268648</t>
  </si>
  <si>
    <t>Anitta: Made in HonÃƒÂ³rio</t>
  </si>
  <si>
    <t>In this intimate documentary, Brazilian pop queen Anitta opens up about fame, family and her fierce work ethic, revealing the woman behind the hits.</t>
  </si>
  <si>
    <t>tt13486136</t>
  </si>
  <si>
    <t>tm244192</t>
  </si>
  <si>
    <t>Annabelle: Creation</t>
  </si>
  <si>
    <t>Several years after the tragic death of their little girl, a doll maker and his wife welcome a nun and several girls from a shuttered orphanage into their home, soon becoming the target of the doll maker's possessed creationÃ¢â‚¬â€Annabelle.</t>
  </si>
  <si>
    <t>tt5140878</t>
  </si>
  <si>
    <t>ts55982</t>
  </si>
  <si>
    <t>Anne with an E</t>
  </si>
  <si>
    <t>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</si>
  <si>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</si>
  <si>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</si>
  <si>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</si>
  <si>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</si>
  <si>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</si>
  <si>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</si>
  <si>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</si>
  <si>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</si>
  <si>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</si>
  <si>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</si>
  <si>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</si>
  <si>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</si>
  <si>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</si>
  <si>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tm1129217</t>
  </si>
  <si>
    <t>Anonymously Yours</t>
  </si>
  <si>
    <t>After an accidental text message turns into a digital friendship, Vale and Alex start crushing on each other without realizing they've met in real life.</t>
  </si>
  <si>
    <t>tt16088568</t>
  </si>
  <si>
    <t>ts80709</t>
  </si>
  <si>
    <t>Another Life</t>
  </si>
  <si>
    <t>After a massive alien artifact lands on Earth, Niko Breckinridge leads an interstellar mission to track down its source and make first contact.</t>
  </si>
  <si>
    <t>tt8369840</t>
  </si>
  <si>
    <t>ts38761</t>
  </si>
  <si>
    <t>Another Miss Oh</t>
  </si>
  <si>
    <t>Two women working in the same industry with the exact same name keep getting their lives entangled both professionally and personally.</t>
  </si>
  <si>
    <t>tt5679572</t>
  </si>
  <si>
    <t>ts229335</t>
  </si>
  <si>
    <t>Anxious People</t>
  </si>
  <si>
    <t>A failed bank robber locks himself in a home, along with a real estate agent, two IKEA addicts, a pregnant woman, a suicidal millionaire and a rabbit.</t>
  </si>
  <si>
    <t>tt11168604</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</si>
  <si>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</si>
  <si>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</si>
  <si>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</si>
  <si>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</si>
  <si>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ts218277</t>
  </si>
  <si>
    <t>Apache: The Life of Carlos Tevez</t>
  </si>
  <si>
    <t>This gritty dramatization of the life of Carlos Tevez SERIESs his rise to soccer stardom amid the harrowing conditions in Argentina's Fuerte Apache.</t>
  </si>
  <si>
    <t>tt10715172</t>
  </si>
  <si>
    <t>ts36650</t>
  </si>
  <si>
    <t>Apaches</t>
  </si>
  <si>
    <t>A young journalist is forced into a life of crime to save his father and family in this series based on the novel by Miguel SÃƒÂ¡ez Carral.</t>
  </si>
  <si>
    <t>tt6818948</t>
  </si>
  <si>
    <t>tm852172</t>
  </si>
  <si>
    <t>Apollo 10Ã‚Â½: A Space Age Childhood</t>
  </si>
  <si>
    <t>A man narrates stories of his life as a 10-year-old boy in 1969 Houston, weaving tales of nostalgia with a fantastical account of a journey to the moon.</t>
  </si>
  <si>
    <t>tt7978758</t>
  </si>
  <si>
    <t>tm271951</t>
  </si>
  <si>
    <t>Apostle</t>
  </si>
  <si>
    <t>In 1905, a man travels to a remote island in search of his missing sister who has been kidnapped by a mysterious religious cult.</t>
  </si>
  <si>
    <t>tt6217306</t>
  </si>
  <si>
    <t>ts3844</t>
  </si>
  <si>
    <t>Aquarius</t>
  </si>
  <si>
    <t>In the late 1960s, a Los Angeles police sergeant with a complicated personal life starts tracking a small-time criminal and budding cult leader seeking out vulnerable women to join his Ã¢â‚¬Å“cause.Ã¢â‚¬Â The name of that man is Charles Manson.</t>
  </si>
  <si>
    <t>tt4744218</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</si>
  <si>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</si>
  <si>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</si>
  <si>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</si>
  <si>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</si>
  <si>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ts230973</t>
  </si>
  <si>
    <t>Arashi's Diary: Voyage</t>
  </si>
  <si>
    <t>Twenty years after their debut, join the beloved members of Arashi on a new journey as they SERIEScase their lives, talents and gifts to the world.</t>
  </si>
  <si>
    <t>tt11434874</t>
  </si>
  <si>
    <t>ts222333</t>
  </si>
  <si>
    <t>Arcane</t>
  </si>
  <si>
    <t>Amid the stark discord of twin cities Piltover and Zaun, two sisters fight on rival sides of a war between magic technologies and clashing convictions.</t>
  </si>
  <si>
    <t>tt11126994</t>
  </si>
  <si>
    <t>ts105601</t>
  </si>
  <si>
    <t>Archibald's Next Big Thing</t>
  </si>
  <si>
    <t>The adventures of a care-free Chicken named Archibald.</t>
  </si>
  <si>
    <t>tt9165404</t>
  </si>
  <si>
    <t>ts256710</t>
  </si>
  <si>
    <t>Archive 81</t>
  </si>
  <si>
    <t>An archivist takes a job restoring damaged videotapes and gets pulled into the vortex of a mystery involving the missing director and a demonic cult.</t>
  </si>
  <si>
    <t>tt13365348</t>
  </si>
  <si>
    <t>ts252505</t>
  </si>
  <si>
    <t>Are You Afraid of the Dark?</t>
  </si>
  <si>
    <t>Each season of this horror anthology series follows a different group of kids, members of the Midnight Society, as they discover terrifying curses and creatures.</t>
  </si>
  <si>
    <t>tt10473306</t>
  </si>
  <si>
    <t>ts16045</t>
  </si>
  <si>
    <t>Are You The One?</t>
  </si>
  <si>
    <t>In the most ambitious dating experiment ever attempted, a group of gorgeous single women and guys are put through an extensive and scientific matchmaking process to find their Perfect Match.</t>
  </si>
  <si>
    <t>tt3484274</t>
  </si>
  <si>
    <t>ts88296</t>
  </si>
  <si>
    <t>Ares</t>
  </si>
  <si>
    <t>When her friend suffers a bizarre accident, Rosa realizes the secret student society they've just joined is built on demonic secrets from Dutch history.</t>
  </si>
  <si>
    <t>tt8404520</t>
  </si>
  <si>
    <t>tm60292</t>
  </si>
  <si>
    <t>Argo</t>
  </si>
  <si>
    <t>As the Iranian revolution reaches a boiling point, a CIA 'exfiltration' specialist concocts a risky plan to free six Americans who have found shelter at the home of the Canadian ambassador.</t>
  </si>
  <si>
    <t>tt1024648</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</si>
  <si>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</si>
  <si>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</si>
  <si>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</si>
  <si>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</si>
  <si>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tm456513</t>
  </si>
  <si>
    <t>Army of the Dead</t>
  </si>
  <si>
    <t>Following a zombie outbreak in Las Vegas, a group of mercenaries take the ultimate gamble: venturing into the quarantine zone to pull off the greatest heist ever attempted.</t>
  </si>
  <si>
    <t>tt0993840</t>
  </si>
  <si>
    <t>tm1048362</t>
  </si>
  <si>
    <t>Army of Thieves</t>
  </si>
  <si>
    <t>A mysterious woman recruits bank teller Ludwig Dieter to lead a group of aspiring thieves on a top-secret heist during the early stages of the zombie apocalypse.</t>
  </si>
  <si>
    <t>tt13024674</t>
  </si>
  <si>
    <t>tm244403</t>
  </si>
  <si>
    <t>ARQ</t>
  </si>
  <si>
    <t>Two old friends living in a dystopic future become trapped in a mysterious time loop Ã¢â‚¬â€ one that may have something to do with an ongoing battle between an omnipotent corporation and a ragtag band of rebels.</t>
  </si>
  <si>
    <t>tt5640450</t>
  </si>
  <si>
    <t>ts17156</t>
  </si>
  <si>
    <t>Arrested Development</t>
  </si>
  <si>
    <t>The story of a wealthy family that lost everything, and the one son who had no choice but to keep them all together.</t>
  </si>
  <si>
    <t>tt0367279</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</si>
  <si>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</si>
  <si>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</si>
  <si>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</si>
  <si>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</si>
  <si>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</si>
  <si>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</si>
  <si>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t>
  </si>
  <si>
    <t>tt1430607</t>
  </si>
  <si>
    <t>ts36885</t>
  </si>
  <si>
    <t>Ash vs Evil Dead</t>
  </si>
  <si>
    <t>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t>
  </si>
  <si>
    <t>tt4189022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</si>
  <si>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</si>
  <si>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</si>
  <si>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</si>
  <si>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</si>
  <si>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ts296153</t>
  </si>
  <si>
    <t>Ashley Garcia: Genius in Love</t>
  </si>
  <si>
    <t>15-year-old scientist Ashley Garcia explores the great unknown of modern teendom after moving across the country to pursue a career in robotics.</t>
  </si>
  <si>
    <t>tt10380934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</si>
  <si>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</si>
  <si>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</si>
  <si>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</si>
  <si>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</si>
  <si>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ts223308</t>
  </si>
  <si>
    <t>Astronomy Club: The Sketch SERIES</t>
  </si>
  <si>
    <t>With unique individual perspectives that converge into a unified voice, sketch comedy group Astronomy Club delivers a smart and absurd brand of humor.</t>
  </si>
  <si>
    <t>tt10675488</t>
  </si>
  <si>
    <t>ts4924</t>
  </si>
  <si>
    <t>At Dolphin Bay</t>
  </si>
  <si>
    <t>At Dolphin Bay is a Taiwanese drama that stars Angela Zhang, Ambrose Hsu, Wallace Huo, and Jill Hsu. The drama aired on 2003 in SETTV.</t>
  </si>
  <si>
    <t>tt8612066</t>
  </si>
  <si>
    <t>ts43341</t>
  </si>
  <si>
    <t>Atelier</t>
  </si>
  <si>
    <t>A young "fabric geek" lands a job at an upscale Japanese lingerie company Ã¢â‚¬â€ and quickly discovers she'll need help to survive.</t>
  </si>
  <si>
    <t>tt2303188</t>
  </si>
  <si>
    <t>tm881162</t>
  </si>
  <si>
    <t>Athlete A</t>
  </si>
  <si>
    <t>Follow the Indianapolis Star reporters that broke the story about USA Gymnastics doctor Larry Nassar's abuse and hear from gymnasts.</t>
  </si>
  <si>
    <t>tt11905462</t>
  </si>
  <si>
    <t>tm469193</t>
  </si>
  <si>
    <t>Atlantics</t>
  </si>
  <si>
    <t>Arranged to marry a rich man, young Ada is crushed when her true love goes missing at sea during a migration attempt Ã¢â‚¬â€ until a miracle reunites them.</t>
  </si>
  <si>
    <t>tt10199586</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</si>
  <si>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</si>
  <si>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</si>
  <si>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</si>
  <si>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</si>
  <si>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ts282131</t>
  </si>
  <si>
    <t>Attenborough's Life in Colour</t>
  </si>
  <si>
    <t>Exploring the vital role colour plays in the daily lives of many species.</t>
  </si>
  <si>
    <t>tt11053426</t>
  </si>
  <si>
    <t>ts56969</t>
  </si>
  <si>
    <t>Atypical</t>
  </si>
  <si>
    <t>Sam, an 18-year-old on the autism spectrum, takes a funny, yet painful, journey of self-discovery for love and independence and upends his family.</t>
  </si>
  <si>
    <t>tt6315640</t>
  </si>
  <si>
    <t>tm1039147</t>
  </si>
  <si>
    <t>Audible</t>
  </si>
  <si>
    <t>Football player Amaree McKenstry-Hall and his Maryland School for the Deaf teammates attempt to defend their winning streak while coming to terms with the tragic loss of a close friend.</t>
  </si>
  <si>
    <t>tt12771540</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</si>
  <si>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</si>
  <si>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</si>
  <si>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</si>
  <si>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</si>
  <si>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ts256309</t>
  </si>
  <si>
    <t>Aunty Donna's Big Ol House of Fun</t>
  </si>
  <si>
    <t>Comedy trio Aunty Donna SERIEScase their uniquely absurd and offbeat style through an array of sketches, songs and eclectic characters.</t>
  </si>
  <si>
    <t>tt13316746</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</si>
  <si>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</si>
  <si>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</si>
  <si>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SERIESn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</si>
  <si>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</si>
  <si>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tm983787</t>
  </si>
  <si>
    <t>Ava</t>
  </si>
  <si>
    <t>A black ops assassin is forced to fight for her own survival after a job goes dangerously wrong.</t>
  </si>
  <si>
    <t>tt8784956</t>
  </si>
  <si>
    <t>ts3371</t>
  </si>
  <si>
    <t>Avatar: The Last Airbender</t>
  </si>
  <si>
    <t>In a war-torn world of elemental magic, a young boy reawakens to undertake a dangerous mystic quest to fulfill his destiny as the Avatar, and bring peace to the world.</t>
  </si>
  <si>
    <t>tt0417299</t>
  </si>
  <si>
    <t>tm110160</t>
  </si>
  <si>
    <t>Avvai Shanmugi</t>
  </si>
  <si>
    <t>A divorced husband desperately misses his daughter. In order to be with her, he takes up a job in his father-in-law's house. The only catch is that the job is that of a female governess.</t>
  </si>
  <si>
    <t>tt0139872</t>
  </si>
  <si>
    <t>tm1038344</t>
  </si>
  <si>
    <t>Awake</t>
  </si>
  <si>
    <t>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</si>
  <si>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</si>
  <si>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ts213232</t>
  </si>
  <si>
    <t>Awake: The Million Dollar Game</t>
  </si>
  <si>
    <t>Sleepless for 24 hours, contestants in the comedy game SERIES stumble through challenges both eccentric and everyday for a chance at a $1 million prize.</t>
  </si>
  <si>
    <t>tt10370956</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</si>
  <si>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</si>
  <si>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</si>
  <si>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</si>
  <si>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</si>
  <si>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</si>
  <si>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</si>
  <si>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</si>
  <si>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</si>
  <si>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tm1150872</t>
  </si>
  <si>
    <t>Aziz Ansari: Nightclub Comedian</t>
  </si>
  <si>
    <t>After another year of lockdowns, Aziz takes the stage to skewer pandemic life, quarantines, vaccine cards, celebrity side-gigs, smartphones and more.</t>
  </si>
  <si>
    <t>tt17005964</t>
  </si>
  <si>
    <t>ts79157</t>
  </si>
  <si>
    <t>B: The Beginning</t>
  </si>
  <si>
    <t>In a world powered by advanced technology, crime and action unfold in the archipelagic nation of Cremona. Genius investigator Keith Flick rejoins the royal police force just as serial killer Ã¢â‚¬Å“BÃ¢â‚¬Â emerges. Mysterious youth Koku may be an ally, or a target.</t>
  </si>
  <si>
    <t>tt7944664</t>
  </si>
  <si>
    <t>tm137002</t>
  </si>
  <si>
    <t>BÃ„Âhubali: The Beginning</t>
  </si>
  <si>
    <t>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</si>
  <si>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</si>
  <si>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ts84243</t>
  </si>
  <si>
    <t>Baby</t>
  </si>
  <si>
    <t>Fed up with their families and classmates, two teen girls from a wealthy part of Rome are drawn to the city's underworld and start leading double lives.</t>
  </si>
  <si>
    <t>tt7645192</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</si>
  <si>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</si>
  <si>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</si>
  <si>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</si>
  <si>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</si>
  <si>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</si>
  <si>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</si>
  <si>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</si>
  <si>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</si>
  <si>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ts308511</t>
  </si>
  <si>
    <t>Back to 15</t>
  </si>
  <si>
    <t>Unhappy at work and in her personal life, Anita discovers a way to travel back to age 15. What will she change in her past? Starring Maisa.</t>
  </si>
  <si>
    <t>tt15301854</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</si>
  <si>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</si>
  <si>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</si>
  <si>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t>
  </si>
  <si>
    <t>tt6273088</t>
  </si>
  <si>
    <t>tm1020851</t>
  </si>
  <si>
    <t>Back to the Outback</t>
  </si>
  <si>
    <t>Tired of being locked in a reptile house where humans gawk at them like they're monsters, a group of Australia's deadliest creatures plot a daring escape from their zoo to the Outback.</t>
  </si>
  <si>
    <t>tt13575806</t>
  </si>
  <si>
    <t>ts58307</t>
  </si>
  <si>
    <t>Bad Blood</t>
  </si>
  <si>
    <t>A dramatization of the life and death of Montreal mob boss Vito Rizzuto.</t>
  </si>
  <si>
    <t>tt6423364</t>
  </si>
  <si>
    <t>ts255418</t>
  </si>
  <si>
    <t>Bad Boy Billionaires: India</t>
  </si>
  <si>
    <t>This investigative docuseries explores the greed, fraud and corruption that built up - and ultimately brought down - India's most infamous tycoons.</t>
  </si>
  <si>
    <t>tt12923630</t>
  </si>
  <si>
    <t>tm320255</t>
  </si>
  <si>
    <t>Bad Genius</t>
  </si>
  <si>
    <t>Lynn, a brilliant student, after helping her friends to get the grades they need, develops the idea of starting a much bigger exam-cheating business.</t>
  </si>
  <si>
    <t>tt6788942</t>
  </si>
  <si>
    <t>ts308838</t>
  </si>
  <si>
    <t>Bad Sport</t>
  </si>
  <si>
    <t>True crime and sports come together in this docuseries. Global controversies and scandals are explored through reports from those involved.</t>
  </si>
  <si>
    <t>tt15402912</t>
  </si>
  <si>
    <t>ts311987</t>
  </si>
  <si>
    <t>Bad Vegan: Fame. Fraud. Fugitives.</t>
  </si>
  <si>
    <t>After marrying a mysterious man who claimed he could make her dog immortal, a celebrated vegan restaurateur finds her life veering off the rails.</t>
  </si>
  <si>
    <t>tt18260538</t>
  </si>
  <si>
    <t>ts298837</t>
  </si>
  <si>
    <t>Badanamu Stories</t>
  </si>
  <si>
    <t>Badanamu Stories explore themes central to the lives of preschool children but in ways that inject whimsy, imagination, and wonder into the everyday.</t>
  </si>
  <si>
    <t>tt14857600</t>
  </si>
  <si>
    <t>tm458328</t>
  </si>
  <si>
    <t>Badla</t>
  </si>
  <si>
    <t>A dynamic young entrepreneur finds herself locked in a hotel room with the corpse of her dead lover. She hires a prestigious lawyer to defend her and they work together to figure out what actually happened.</t>
  </si>
  <si>
    <t>tt8130968</t>
  </si>
  <si>
    <t>ts304709</t>
  </si>
  <si>
    <t>Bake Squad</t>
  </si>
  <si>
    <t>Expert bakers elevate desserts with next-level ideas and epic execution. Now the battle is on to win over clients in need of very special sweets.</t>
  </si>
  <si>
    <t>tt15078760</t>
  </si>
  <si>
    <t>ts82189</t>
  </si>
  <si>
    <t>BAKI</t>
  </si>
  <si>
    <t>While martial arts champion Baki Hanma trains hard to surpass his legendary father, five violent death row inmates descend upon Tokyo to take him on.</t>
  </si>
  <si>
    <t>tt6357658</t>
  </si>
  <si>
    <t>ts273485</t>
  </si>
  <si>
    <t>Baki Hanma</t>
  </si>
  <si>
    <t>To gain the skills he needs to surpass his powerful father, Baki enters Arizona State Prison to take on the notorious inmate known as Mr. Unchained.</t>
  </si>
  <si>
    <t>tt13357140</t>
  </si>
  <si>
    <t>ts305263</t>
  </si>
  <si>
    <t>Baking Impossible</t>
  </si>
  <si>
    <t>Innovative bakers are paired with the brightest engineers to compete in designing and baking creations that are both delicious and made to survive intense engineering stress tests.</t>
  </si>
  <si>
    <t>tt15171996</t>
  </si>
  <si>
    <t>ts88783</t>
  </si>
  <si>
    <t>Bakugan: Battle Planet</t>
  </si>
  <si>
    <t>Bakugan Battle Planet follows the adventures of Dan Kouzo and his best friends: the first kids on Earth to bond with the mysterious creatures known as Bakugan!</t>
  </si>
  <si>
    <t>tt9527662</t>
  </si>
  <si>
    <t>tm434008</t>
  </si>
  <si>
    <t>Banana Split</t>
  </si>
  <si>
    <t>Over the course of a summer, two teenage girls develop the perfect kindred spirit friendship, with one big problem: one of them is dating the other's ex.</t>
  </si>
  <si>
    <t>tt7755856</t>
  </si>
  <si>
    <t>tm217986</t>
  </si>
  <si>
    <t>Bangistan</t>
  </si>
  <si>
    <t>Two blundering terrorists with lofty ideologies, but ordinary talent, on a mission to change the world.</t>
  </si>
  <si>
    <t>tt3422462</t>
  </si>
  <si>
    <t>ts289982</t>
  </si>
  <si>
    <t>Bangkok Breaking</t>
  </si>
  <si>
    <t>Newly arrived in Bangkok, Wanchai joins the road rescue service and unravels a city-wide conspiracy with the help of a journalist.</t>
  </si>
  <si>
    <t>tt14202282</t>
  </si>
  <si>
    <t>ts223121</t>
  </si>
  <si>
    <t>Bangkok Buddies</t>
  </si>
  <si>
    <t>Living under the same roof, a group of unabashed friends wrestle with everyday issues from financial woes and shared quarters to romantic misfires.</t>
  </si>
  <si>
    <t>tt11513508</t>
  </si>
  <si>
    <t>ts246072</t>
  </si>
  <si>
    <t>Barbarians</t>
  </si>
  <si>
    <t>Three people's fates are interwoven in the Battle of the Teutoburg Forest in 9 A.D., during which Germanic warriors halt the spread of the Roman Empire.</t>
  </si>
  <si>
    <t>tt9184986</t>
  </si>
  <si>
    <t>ts90594</t>
  </si>
  <si>
    <t>Barbie: Dreamhouse Adventures</t>
  </si>
  <si>
    <t>Barbie, her sisters, friends and neighbour Ken share vlogs filmed in her Dreamhouse.</t>
  </si>
  <si>
    <t>tt7661472</t>
  </si>
  <si>
    <t>ts19779</t>
  </si>
  <si>
    <t>Barbie: Life in the Dreamhouse</t>
  </si>
  <si>
    <t>The series is set as a reality TV-esque SERIES following Barbie, her sisters and her friends in the day-to-day activities that take place in the Dreamhouse and surrounding areas. Much of the humor in the SERIES derives from parodying and lampooning both the traditional reality TV format and the Barbie franchise itself.</t>
  </si>
  <si>
    <t>tt2644032</t>
  </si>
  <si>
    <t>tm928541</t>
  </si>
  <si>
    <t>Barbie: Princess Adventure</t>
  </si>
  <si>
    <t>With new friends in a new kingdom, Barbie learns what it means to be herself when she trades places with a royal lookalike in this musical adventure.</t>
  </si>
  <si>
    <t>tt12767498</t>
  </si>
  <si>
    <t>ts112733</t>
  </si>
  <si>
    <t>Bard of Blood</t>
  </si>
  <si>
    <t>Political espionage thriller based on "Bard of Blood," by Bilal Siddiqi.</t>
  </si>
  <si>
    <t>tt8069036</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</si>
  <si>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</si>
  <si>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</si>
  <si>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</si>
  <si>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</si>
  <si>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ts217719</t>
  </si>
  <si>
    <t>Basketball or Nothing</t>
  </si>
  <si>
    <t>the lives of the Chinle High School boys' basketball team based on the Navajo Nation reservation in Arizona.</t>
  </si>
  <si>
    <t>tt10698408</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</si>
  <si>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</si>
  <si>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</si>
  <si>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</si>
  <si>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</si>
  <si>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tm406881</t>
  </si>
  <si>
    <t>Bathtubs Over Broadway</t>
  </si>
  <si>
    <t>When he started as a comedy writer for the Late SERIES with David Letterman, Steve Young had few interests and not many friends outside of his day job. But while gathering material for a segment on the SERIES, Steve stumbled onto a few vintage record albums that would change his life forever.</t>
  </si>
  <si>
    <t>tt6029778</t>
  </si>
  <si>
    <t>tm239743</t>
  </si>
  <si>
    <t>Batman: The Killing Joke</t>
  </si>
  <si>
    <t>As Batman hunts for the escaped Joker, the Clown Prince of Crime attacks the Gordon family to prove a diabolical point mirroring his own fall into madness.</t>
  </si>
  <si>
    <t>tt4853102</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</si>
  <si>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</si>
  <si>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</si>
  <si>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</si>
  <si>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</si>
  <si>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</si>
  <si>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</si>
  <si>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</si>
  <si>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</si>
  <si>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tm72140</t>
  </si>
  <si>
    <t>Battleship</t>
  </si>
  <si>
    <t>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t>
  </si>
  <si>
    <t>tt1440129</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</si>
  <si>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</si>
  <si>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</si>
  <si>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</si>
  <si>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</si>
  <si>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ts216522</t>
  </si>
  <si>
    <t>BEASTARS</t>
  </si>
  <si>
    <t>In a world where beasts of all kinds coexist, a gentle wolf awakens to his own predatory urges as his school deals with a murder within its midst.</t>
  </si>
  <si>
    <t>tt11043632</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</si>
  <si>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</si>
  <si>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</si>
  <si>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</si>
  <si>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</si>
  <si>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</si>
  <si>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</si>
  <si>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</si>
  <si>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</si>
  <si>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</si>
  <si>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</si>
  <si>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t>
  </si>
  <si>
    <t>tt7278588</t>
  </si>
  <si>
    <t>tm1038327</t>
  </si>
  <si>
    <t>Beckett</t>
  </si>
  <si>
    <t>An American tourist in Greece finds himself on the run after a tragic accident plunges him into a political conspiracy that makes him a target for assassination.</t>
  </si>
  <si>
    <t>tt10230994</t>
  </si>
  <si>
    <t>tm890674</t>
  </si>
  <si>
    <t>Becoming</t>
  </si>
  <si>
    <t>Join former first lady Michelle Obama in an intimate documentary looking at her life, hopes and connection with others.</t>
  </si>
  <si>
    <t>tt12221748</t>
  </si>
  <si>
    <t>ts82867</t>
  </si>
  <si>
    <t>Becoming Champions</t>
  </si>
  <si>
    <t>This series looks at the stories behind the athletes and countries that have achieved World Cup champion status.</t>
  </si>
  <si>
    <t>tt8796068</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</si>
  <si>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</si>
  <si>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</si>
  <si>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SERIESdown the following year.</t>
  </si>
  <si>
    <t>tt0486551</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</si>
  <si>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</si>
  <si>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</si>
  <si>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</si>
  <si>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</si>
  <si>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tm143227</t>
  </si>
  <si>
    <t>Begin Again</t>
  </si>
  <si>
    <t>Gretta, a budding songwriter, finds herself alone after her boyfriend Dave ditches her. Her life gains purpose when Dan, a record label executive, notices her talent.</t>
  </si>
  <si>
    <t>tt1980929</t>
  </si>
  <si>
    <t>ts137477</t>
  </si>
  <si>
    <t>Behind Enemy Lines</t>
  </si>
  <si>
    <t>Documentary about the creation of the Commando's and their exploits in all areas of conflict</t>
  </si>
  <si>
    <t>tt5170230</t>
  </si>
  <si>
    <t>ts102086</t>
  </si>
  <si>
    <t>Behind Her Eyes</t>
  </si>
  <si>
    <t>It follows Louise, a single mom with a son and a part-time job in a psychiatrist's office. She begins an affair with her boss and strikes up an unlikely friendship with his wife.</t>
  </si>
  <si>
    <t>tt9698442</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</si>
  <si>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</si>
  <si>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</si>
  <si>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</si>
  <si>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</si>
  <si>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ts35596</t>
  </si>
  <si>
    <t>Bella and the Bulldogs</t>
  </si>
  <si>
    <t>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</si>
  <si>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</si>
  <si>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ts1893</t>
  </si>
  <si>
    <t>Ben &amp; Holly's Little Kingdom</t>
  </si>
  <si>
    <t>The friendship between fairy princess Holly and Ben Elf in an enchanted magical kingdom of elves and fairies.</t>
  </si>
  <si>
    <t>tt1436544</t>
  </si>
  <si>
    <t>tm454375</t>
  </si>
  <si>
    <t>Benchwarmers 2: Breaking Balls</t>
  </si>
  <si>
    <t>A washed-up baseball player becomes an attorney. He gets a chance at redemption when his boss asks him to manage the company softball team in hopes of winning a championship.</t>
  </si>
  <si>
    <t>tt8750122</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</si>
  <si>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</si>
  <si>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</si>
  <si>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</si>
  <si>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</si>
  <si>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</si>
  <si>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</si>
  <si>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</si>
  <si>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</si>
  <si>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tm227940</t>
  </si>
  <si>
    <t>Berlin Syndrome</t>
  </si>
  <si>
    <t>A passionate holiday romance leads to an obsessive relationship when an Australian photojournalist wakes one morning in a Berlin apartment and is unable to leave.</t>
  </si>
  <si>
    <t>tt3335606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</si>
  <si>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</si>
  <si>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</si>
  <si>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</si>
  <si>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</si>
  <si>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</si>
  <si>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</si>
  <si>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</si>
  <si>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</si>
  <si>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tm167944</t>
  </si>
  <si>
    <t>Berserk: The Golden Age Arc III - The Advent</t>
  </si>
  <si>
    <t>A year has passed since Guts parted ways with the Band of the Hawks. Meanwhile, his former mercenary group is plotting a rescue mission to save an imprisoned Griffith.</t>
  </si>
  <si>
    <t>tt2358913</t>
  </si>
  <si>
    <t>ts270439</t>
  </si>
  <si>
    <t>Best Leftovers Ever!</t>
  </si>
  <si>
    <t>Home cooks compete to transform leftovers into delicious creations, finding ways to give old leftovers new life, all in the hopes of winning a $10,000 prize.</t>
  </si>
  <si>
    <t>tt13563634</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</si>
  <si>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</si>
  <si>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</si>
  <si>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</si>
  <si>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</si>
  <si>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ts84200</t>
  </si>
  <si>
    <t>Best.Worst.Weekend.Ever.</t>
  </si>
  <si>
    <t>Teenage friends plan an epic trip to Comic-Con to meet their idol, only to get caught in one hilariously awkward predicament after another.</t>
  </si>
  <si>
    <t>tt7768010</t>
  </si>
  <si>
    <t>ts217356</t>
  </si>
  <si>
    <t>Betaal</t>
  </si>
  <si>
    <t>A remote village becomes the arena of a breathless battle when an undead East India Company officer and his battalion of zombie redcoats attack a squad of modern-day soldiers.</t>
  </si>
  <si>
    <t>tt10651790</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</si>
  <si>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</si>
  <si>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</si>
  <si>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</si>
  <si>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</si>
  <si>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</si>
  <si>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</si>
  <si>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t>
  </si>
  <si>
    <t>tt3032476</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</si>
  <si>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</si>
  <si>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</si>
  <si>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</si>
  <si>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</si>
  <si>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</si>
  <si>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</si>
  <si>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</si>
  <si>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</si>
  <si>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ts271321</t>
  </si>
  <si>
    <t>Beyond Evil</t>
  </si>
  <si>
    <t>A serial murder case takes place in the small, peaceful city. The case is the same serial murder case that took place 20 years ago and changed Lee Dong-sikÃ¢â‚¬â„¢s life. The two detectives work to catch the killer.</t>
  </si>
  <si>
    <t>tt13634872</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</si>
  <si>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</si>
  <si>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</si>
  <si>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</si>
  <si>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</si>
  <si>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ts76509</t>
  </si>
  <si>
    <t>Beyond Stranger Things</t>
  </si>
  <si>
    <t>Secrets from the "Stranger Things 2" universe are revealed as cast and guests discuss the latest episodes with host Jim Rash. Caution: spoilers ahead!</t>
  </si>
  <si>
    <t>tt7570990</t>
  </si>
  <si>
    <t>tm476496</t>
  </si>
  <si>
    <t>Bhai - Vyakti Ki Valli 2</t>
  </si>
  <si>
    <t>The second part of the P.L Deshpande biopic which starts off where the first one left off and essays the achievements of the writer.</t>
  </si>
  <si>
    <t>tt9680076</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</si>
  <si>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</si>
  <si>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</si>
  <si>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</si>
  <si>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</si>
  <si>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tm148147</t>
  </si>
  <si>
    <t>Big Eyes</t>
  </si>
  <si>
    <t>The story of the awakening of painter, Margaret Keane, her phenomenal success in the 1950s, and the subsequent legal difficulties she had with her husband, who claimed credit for her works in the 1960s.</t>
  </si>
  <si>
    <t>tt1126590</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</si>
  <si>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</si>
  <si>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</si>
  <si>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</si>
  <si>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</si>
  <si>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ts75879</t>
  </si>
  <si>
    <t>Big Mouth</t>
  </si>
  <si>
    <t>Teenage friends find their lives upended by the wonders and horrors of puberty in this edgy comedy from real-life pals Nick Kroll and Andrew Goldberg.</t>
  </si>
  <si>
    <t>tt6524350</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</si>
  <si>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</si>
  <si>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</si>
  <si>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t>
  </si>
  <si>
    <t>tt2163203</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</si>
  <si>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</si>
  <si>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</si>
  <si>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</si>
  <si>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</si>
  <si>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tm851128</t>
  </si>
  <si>
    <t>Bigbug</t>
  </si>
  <si>
    <t>Humans have ceded most tasks to AI in 2045, even in nostalgic Alice's home. So when robots stage a coup, her androids protectively lock her doors.</t>
  </si>
  <si>
    <t>tt11541872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</si>
  <si>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</si>
  <si>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</si>
  <si>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</si>
  <si>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</si>
  <si>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tm1001108</t>
  </si>
  <si>
    <t>Biggie: I Got a Story to Tell</t>
  </si>
  <si>
    <t>Christopher Wallace, AKA The Notorious B.I.G., remains one of Hip-HopÃ¢â‚¬â„¢s icons, renowned for his distinctive flow and autobiographical lyrics. This documentary celebrates his life via rare behind-the-scenes footage and the testimonies of his closest friends and family.</t>
  </si>
  <si>
    <t>tt14058484</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</si>
  <si>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</si>
  <si>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</si>
  <si>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</si>
  <si>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</si>
  <si>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</si>
  <si>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</si>
  <si>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</si>
  <si>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</si>
  <si>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tm156575</t>
  </si>
  <si>
    <t>Billu</t>
  </si>
  <si>
    <t>When a famous Bollywood actor visits a small village for a film's shoot, a lowly hairdressers claim that they were once childhood friends soon makes him the centre of attention.</t>
  </si>
  <si>
    <t>tt1230448</t>
  </si>
  <si>
    <t>ts225912</t>
  </si>
  <si>
    <t>Biohackers</t>
  </si>
  <si>
    <t>Mia goes to medical school to get close to a professor she suspects had a hand in her past family tragedy and gets tangled in the world of biohacking.</t>
  </si>
  <si>
    <t>tt9849210</t>
  </si>
  <si>
    <t>tm374132</t>
  </si>
  <si>
    <t>Bird Box</t>
  </si>
  <si>
    <t>Five years after an ominous unseen presence drives most of society to suicide, a survivor and her two children make a desperate bid to reach safety.</t>
  </si>
  <si>
    <t>tt2737304</t>
  </si>
  <si>
    <t>tm244519</t>
  </si>
  <si>
    <t>Birth of the Dragon</t>
  </si>
  <si>
    <t>Set against the backdrop of San FranciscoÃ¢â‚¬â„¢s Chinatown, this cross-cultural biopic chronicles Bruce LeeÃ¢â‚¬â„¢s emergence as a martial-arts superstar after his legendary secret SERIESdown with fellow martial artist Wong Jack Man.</t>
  </si>
  <si>
    <t>tt2720826</t>
  </si>
  <si>
    <t>ts75620</t>
  </si>
  <si>
    <t>Black</t>
  </si>
  <si>
    <t>A Grim Reaper, a detective and a woman who foresees death get ensnared in matters of life and death -- and dark mysteries of twenty years past.</t>
  </si>
  <si>
    <t>tt6380900</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</si>
  <si>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</si>
  <si>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</si>
  <si>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</si>
  <si>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</si>
  <si>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</si>
  <si>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</si>
  <si>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t>
  </si>
  <si>
    <t>tt1316554</t>
  </si>
  <si>
    <t>ts81596</t>
  </si>
  <si>
    <t>Black Crows</t>
  </si>
  <si>
    <t>This drama portrays women and kids living under the Islamic State group: a Yazidi slave, an undercover reporter, a recruited mom and child snipers.</t>
  </si>
  <si>
    <t>tt7356518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</si>
  <si>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</si>
  <si>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</si>
  <si>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</si>
  <si>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</si>
  <si>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ts83763</t>
  </si>
  <si>
    <t>Black Earth Rising</t>
  </si>
  <si>
    <t>As a child, Kate Ashby was rescued from the horrific aftermath of the Rwandan genocide and brought to the UK. But the tragic shadow of her past proves impossible to escape.</t>
  </si>
  <si>
    <t>tt7660730</t>
  </si>
  <si>
    <t>tm86051</t>
  </si>
  <si>
    <t>Black Friday</t>
  </si>
  <si>
    <t>Bombs tear through Bombay, wreaking havoc and polarising the citizens. With perpetrators at large, the state launches a massive drive to unmask the truth behind these events.</t>
  </si>
  <si>
    <t>tt0400234</t>
  </si>
  <si>
    <t>ts521</t>
  </si>
  <si>
    <t>Black Ink Crew New York</t>
  </si>
  <si>
    <t>Reality series chronicling the daily operations and staff drama at an African American-owned and operated tattoo shop in Harlem, New York.</t>
  </si>
  <si>
    <t>tt2738096</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</si>
  <si>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</si>
  <si>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</si>
  <si>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</si>
  <si>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</si>
  <si>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ts278</t>
  </si>
  <si>
    <t>Black Mirror</t>
  </si>
  <si>
    <t>A contemporary British re-working of The Twilight Zone with stories that tap into the collective unease about our modern world.Ã‚Â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</si>
  <si>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</si>
  <si>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tm449070</t>
  </si>
  <si>
    <t>Black Mirror: Bandersnatch</t>
  </si>
  <si>
    <t>In 1984, a young programmer begins to question reality as he adapts a dark fantasy novel into a video game. A mind-bending tale with multiple endings.</t>
  </si>
  <si>
    <t>tt9495224</t>
  </si>
  <si>
    <t>ts21368</t>
  </si>
  <si>
    <t>Black Money Love</t>
  </si>
  <si>
    <t>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t>
  </si>
  <si>
    <t>tt3565486</t>
  </si>
  <si>
    <t>ts277126</t>
  </si>
  <si>
    <t>Black Space</t>
  </si>
  <si>
    <t>An ordinary morning at a small-town High School turns into a nightmare when anonymous figures in masks have committed a massacre leaving four dead students.</t>
  </si>
  <si>
    <t>tt13660638</t>
  </si>
  <si>
    <t>ts55781</t>
  </si>
  <si>
    <t>Black Spot</t>
  </si>
  <si>
    <t>In the small bordertown of Villefranche, lost in the heart of a large forest, crime rate is six times higher than elsewhere in the area. Each new crime Major LaurÃƒÂ¨ne Weiss solves with the help of her unusual team makes her sink deeper and deeper into secrets of the area.</t>
  </si>
  <si>
    <t>tt6519410</t>
  </si>
  <si>
    <t>ts89564</t>
  </si>
  <si>
    <t>Black Summer</t>
  </si>
  <si>
    <t>In the dark, early days of a zombie apocalypse, complete strangers band together to find the strength they need to survive and get back to loved ones.</t>
  </si>
  <si>
    <t>tt8923854</t>
  </si>
  <si>
    <t>tm135307</t>
  </si>
  <si>
    <t>Blackhat</t>
  </si>
  <si>
    <t>A man is released from prison to help American and Chinese authorities pursue a mysterious cyber criminal. The dangerous search leads them from Chicago to Hong Kong.</t>
  </si>
  <si>
    <t>tt2717822</t>
  </si>
  <si>
    <t>tm931330</t>
  </si>
  <si>
    <t>BLACKPINK: Light Up the Sky</t>
  </si>
  <si>
    <t>Record-shattering Korean girl band BLACKPINK tell their story Ã¢â‚¬â€ and detail the hard fought journey of the dreams and trials behind their meteoric rise.</t>
  </si>
  <si>
    <t>tt13058290</t>
  </si>
  <si>
    <t>tm55553</t>
  </si>
  <si>
    <t>Blade</t>
  </si>
  <si>
    <t>The Daywalker known as "Blade" - a half-vampire, half-mortal man - becomes the protector of humanity against an underground army of vampires.</t>
  </si>
  <si>
    <t>tt0120611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</si>
  <si>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</si>
  <si>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</si>
  <si>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</si>
  <si>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</si>
  <si>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</si>
  <si>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</si>
  <si>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</si>
  <si>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</si>
  <si>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</si>
  <si>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</si>
  <si>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t>
  </si>
  <si>
    <t>tt0359013</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</si>
  <si>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</si>
  <si>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</si>
  <si>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</si>
  <si>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</si>
  <si>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ts76646</t>
  </si>
  <si>
    <t>Blazing Transfer Students</t>
  </si>
  <si>
    <t>Featuring the boys of Johnny's West, a gang of zany transfer students are recruited for a mysterious mission ordained by their shadowy principal.</t>
  </si>
  <si>
    <t>tt7931520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</si>
  <si>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</si>
  <si>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</si>
  <si>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</si>
  <si>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</si>
  <si>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</si>
  <si>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</si>
  <si>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</si>
  <si>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</si>
  <si>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tm93612</t>
  </si>
  <si>
    <t>Bleach the Movie: Hell Verse</t>
  </si>
  <si>
    <t>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</si>
  <si>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</si>
  <si>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ts271025</t>
  </si>
  <si>
    <t>Bling Empire</t>
  </si>
  <si>
    <t>Follow LA's wildly wealthy Asian and Asian American fun seekers as they go all out with fabulous parties, glamour and drama in this reality series.</t>
  </si>
  <si>
    <t>tt13660962</t>
  </si>
  <si>
    <t>tm141707</t>
  </si>
  <si>
    <t>Blood and Bone</t>
  </si>
  <si>
    <t>In Los Angeles, an ex-con takes the underground fighting world by storm in his quest to fulfill a promise to a dead friend.</t>
  </si>
  <si>
    <t>tt0346631</t>
  </si>
  <si>
    <t>tm1084481</t>
  </si>
  <si>
    <t>Blood Brothers: Malcolm X &amp; Muhammad Ali</t>
  </si>
  <si>
    <t>From a chance meeting to a tragic fallout, Malcolm X and Muhammad Ali's extraordinary bond cracks under the weight of distrust and shifting ideals.</t>
  </si>
  <si>
    <t>tt15095938</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</si>
  <si>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</si>
  <si>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</si>
  <si>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</si>
  <si>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</si>
  <si>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tm53360</t>
  </si>
  <si>
    <t>Blood Money</t>
  </si>
  <si>
    <t>In South Africa, a young man living with his wife becomes embroiled in an illegal diamond business and with time finds his life changing.</t>
  </si>
  <si>
    <t>tt2246595</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</si>
  <si>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</si>
  <si>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</si>
  <si>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</si>
  <si>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</si>
  <si>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</si>
  <si>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</si>
  <si>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</si>
  <si>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</si>
  <si>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ts100116</t>
  </si>
  <si>
    <t>Blown Away</t>
  </si>
  <si>
    <t>A reality SERIES featuring glass blowers from around the world competing to be the best. One artist is dismissed after each episode/challenge.</t>
  </si>
  <si>
    <t>tt9908860</t>
  </si>
  <si>
    <t>ts313849</t>
  </si>
  <si>
    <t>Blown Away: Christmas</t>
  </si>
  <si>
    <t>Tis the season for five returning artists to fill the hot shop with festive designs. One will win cash for the stocking Ã¢â‚¬â€ a merry Christmas indeed!</t>
  </si>
  <si>
    <t>tt15665668</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</si>
  <si>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</si>
  <si>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</si>
  <si>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</si>
  <si>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</si>
  <si>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ts271604</t>
  </si>
  <si>
    <t>Blue Period</t>
  </si>
  <si>
    <t>Bored with life, popular high schooler Yatora Yaguchi jumps into the beautiful yet unrelenting world of art after finding inspiration in a painting.</t>
  </si>
  <si>
    <t>tt14115912</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</si>
  <si>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</si>
  <si>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</si>
  <si>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</si>
  <si>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</si>
  <si>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ts218888</t>
  </si>
  <si>
    <t>BNA</t>
  </si>
  <si>
    <t>Morphed into a raccoon beastman, Michiru seeks refuge, and answers, with the aid of wolf beastman Shirou inside the special zone of Anima-City.</t>
  </si>
  <si>
    <t>tt12013558</t>
  </si>
  <si>
    <t>tm1038686</t>
  </si>
  <si>
    <t>Bo Burnham: Inside</t>
  </si>
  <si>
    <t>Stuck in COVID-19 lockdown, US comedian and musician Bo Burnham attempts to stay sane and happy by writing, shooting and performing a one-man comedy special.</t>
  </si>
  <si>
    <t>tt14545352</t>
  </si>
  <si>
    <t>tm1079334</t>
  </si>
  <si>
    <t>Bob Ross: Happy Accidents, Betrayal &amp; Greed</t>
  </si>
  <si>
    <t>Bob Ross brought joy to millions as the world's most famous art instructor. But a battle for his business empire cast a shadow over his happy trees.</t>
  </si>
  <si>
    <t>tt14539744</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</si>
  <si>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</si>
  <si>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</si>
  <si>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</si>
  <si>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</si>
  <si>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ts80313</t>
  </si>
  <si>
    <t>Bobby Kennedy for President</t>
  </si>
  <si>
    <t>Historic footage and leading voices of the era examine the "Bobby Phenomenon" of the 1960s and the legacy of the man who helped redefine the country.</t>
  </si>
  <si>
    <t>tt8200004</t>
  </si>
  <si>
    <t>tm36188</t>
  </si>
  <si>
    <t>Body of Lies</t>
  </si>
  <si>
    <t>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t>
  </si>
  <si>
    <t>tt0758774</t>
  </si>
  <si>
    <t>ts81884</t>
  </si>
  <si>
    <t>Bodyguard</t>
  </si>
  <si>
    <t>A troubled war veteran is assigned to protect a controversial politician who may be the target of a terror plot.</t>
  </si>
  <si>
    <t>tt7493974</t>
  </si>
  <si>
    <t>ts14583</t>
  </si>
  <si>
    <t>BoJack Horseman</t>
  </si>
  <si>
    <t>Meet the most beloved sitcom horse of the 90s - 20 years later. BoJack Horseman was the star of the hit TV SERIES "Horsin' Around," but today he's washed up, living in Hollywood, complaining about everything, and wearing colorful sweaters.</t>
  </si>
  <si>
    <t>tt3398228</t>
  </si>
  <si>
    <t>ts103935</t>
  </si>
  <si>
    <t>BolÃƒÂ­var: Una lucha admirable</t>
  </si>
  <si>
    <t>Depicts the life and loves of Venezuelan Gen. SimÃƒÂ³n BolÃƒÂ­var, who helped liberate several Latin American countries from Spain.</t>
  </si>
  <si>
    <t>tt9327242</t>
  </si>
  <si>
    <t>ts188367</t>
  </si>
  <si>
    <t>Bombay Begums</t>
  </si>
  <si>
    <t>From boardrooms to society's margins, five ambitious women from various walks of life navigate dreams, desires and disappointments in modern Mumbai.</t>
  </si>
  <si>
    <t>tt10238792</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</si>
  <si>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</si>
  <si>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</si>
  <si>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</si>
  <si>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</si>
  <si>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tm178513</t>
  </si>
  <si>
    <t>Bombay Talkies</t>
  </si>
  <si>
    <t>One hundred years of Hindi cinema is celebrated in four short stories SERIEScasing the power of film.</t>
  </si>
  <si>
    <t>tt2797242</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</si>
  <si>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</si>
  <si>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</si>
  <si>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</si>
  <si>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</si>
  <si>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ts90019</t>
  </si>
  <si>
    <t>Bonding</t>
  </si>
  <si>
    <t>A New York City grad student moonlighting as a dominatrix enlists her gay BFF from high school to be her assistant.</t>
  </si>
  <si>
    <t>tt7718088</t>
  </si>
  <si>
    <t>tm119281</t>
  </si>
  <si>
    <t>Bonnie and Clyde</t>
  </si>
  <si>
    <t>In the 1930s, bored waitress Bonnie Parker falls in love with an ex-con named Clyde Barrow and together they start a violent crime spree through the country, stealing cars and robbing banks.</t>
  </si>
  <si>
    <t>tt0061418</t>
  </si>
  <si>
    <t>ts243189</t>
  </si>
  <si>
    <t>Booba: Food Puzzle</t>
  </si>
  <si>
    <t>In a cozy kitchen, in the spotlight meet everyone's favorite, Booba. Today he's a chef and co-hosting a cooking SERIES. Gather in front of the screen with your parents or friends and cook with Booba. As usual, Booba is curious, impetuous, and has a wild imagination. Together with his friends Loola and Spike, Booba will SERIES you how to make funky and tasty dishes. Best of all, when you're finished you can eat them all.</t>
  </si>
  <si>
    <t>tt12319946</t>
  </si>
  <si>
    <t>ts252695</t>
  </si>
  <si>
    <t>Bookmarks: Celebrating Black Voices</t>
  </si>
  <si>
    <t>Celebrity readers share children's books by Black authors to spark kid-friendly conversations about empathy, equality, self-love and antiracism.</t>
  </si>
  <si>
    <t>tt12923664</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</si>
  <si>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</si>
  <si>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</si>
  <si>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</si>
  <si>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</si>
  <si>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ts53099</t>
  </si>
  <si>
    <t>Bordertown</t>
  </si>
  <si>
    <t>The story of DI Kari Sorjonen of the Serious Crime Unit in Lappeenranta, his family, and his investigations into a variety of harrowing homicides around the border area.</t>
  </si>
  <si>
    <t>tt4937942</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</si>
  <si>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</si>
  <si>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</si>
  <si>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</si>
  <si>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</si>
  <si>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</si>
  <si>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</si>
  <si>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</si>
  <si>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</si>
  <si>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tm436266</t>
  </si>
  <si>
    <t>Born Racer</t>
  </si>
  <si>
    <t>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</si>
  <si>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</si>
  <si>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tm186161</t>
  </si>
  <si>
    <t>Boss</t>
  </si>
  <si>
    <t>Disowned by his father as a boy, Surya is taken in by a crime boss. When his brother Shiv is wrongly imprisoned, his father pleads for Surya's help.</t>
  </si>
  <si>
    <t>tt2763724</t>
  </si>
  <si>
    <t>ts20238</t>
  </si>
  <si>
    <t>Boss &amp; Me</t>
  </si>
  <si>
    <t>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</si>
  <si>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</si>
  <si>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ts38813</t>
  </si>
  <si>
    <t>Bottersnikes &amp; Gumbles</t>
  </si>
  <si>
    <t>In a far away forgotten valley heaped with long-abandoned junk, a timeless battle rages between good and evilÃ¢â‚¬Â¦ and also between squishy and scaly, happy and grumpy, clever and wilyÃ¢â‚¬Â¦ handsome and plain old ugly. This is the land of Bottersnikes and Gumbles.</t>
  </si>
  <si>
    <t>tt6015820</t>
  </si>
  <si>
    <t>ts21688</t>
  </si>
  <si>
    <t>Boys Over Flowers</t>
  </si>
  <si>
    <t>A working class girl winds up at an exclusive prep school. Unassuming high school girl Jan Di stands up to -- and eventually falls for -- a spoiled rich kid who belongs to the school's most powerful clique.</t>
  </si>
  <si>
    <t>tt1370334</t>
  </si>
  <si>
    <t>tm219258</t>
  </si>
  <si>
    <t>Brain on Fire</t>
  </si>
  <si>
    <t>Susannah Cahalan, an up-and-coming journalist at the New York Post becomes plagued by voices in her head and seizures, causing a rapid descent into insanity.</t>
  </si>
  <si>
    <t>tt3704700</t>
  </si>
  <si>
    <t>ts85202</t>
  </si>
  <si>
    <t>Brainchild</t>
  </si>
  <si>
    <t>From germs and emotions to social media and more, it's the science of your world explained in a way that's refreshingly relatable.</t>
  </si>
  <si>
    <t>tt9203042</t>
  </si>
  <si>
    <t>ts227473</t>
  </si>
  <si>
    <t>Brand New Cherry Flavor</t>
  </si>
  <si>
    <t>Lisa Nova, an aspiring film director in the sun-drenched but seamy world of 1990 Los Angeles, embarks on a mind-altering journey of supernatural revenge that gets nightmarishly out of control.</t>
  </si>
  <si>
    <t>tt11343600</t>
  </si>
  <si>
    <t>ts262037</t>
  </si>
  <si>
    <t>Bread Barbershop</t>
  </si>
  <si>
    <t>In a town filled with food, Bread is a master cake decorator who gives life-changing makeovers that will put any customer in an amazing mood.</t>
  </si>
  <si>
    <t>tt12912830</t>
  </si>
  <si>
    <t>ts269501</t>
  </si>
  <si>
    <t>BREAK IT ALL: The History of Rock in Latin America</t>
  </si>
  <si>
    <t>Soda Stereo, CafÃƒÂ© Tacvba, Aterciopelados and others figure in this 50-year history of Latin American rock through dictatorships, disasters and dissent.</t>
  </si>
  <si>
    <t>tt13570366</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</si>
  <si>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</si>
  <si>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</si>
  <si>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</si>
  <si>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</si>
  <si>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</si>
  <si>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</si>
  <si>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</si>
  <si>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</si>
  <si>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ts8614</t>
  </si>
  <si>
    <t>Breakout</t>
  </si>
  <si>
    <t>After losing her family in a suspicious car crash, a woman awakens from a 13-year coma determined to expose the truth about the long-ago tragedy.</t>
  </si>
  <si>
    <t>tt7131684</t>
  </si>
  <si>
    <t>ts236182</t>
  </si>
  <si>
    <t>Brews Brothers</t>
  </si>
  <si>
    <t>Two rival brothers must work together to keep their brewery in business, but shenanigans keep foaming up their company with chaos.</t>
  </si>
  <si>
    <t>tt10930958</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</si>
  <si>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</si>
  <si>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</si>
  <si>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</si>
  <si>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</si>
  <si>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ts216679</t>
  </si>
  <si>
    <t>Bridgerton</t>
  </si>
  <si>
    <t>Wealth, lust, and betrayal set in the backdrop of Regency era England, seen through the eyes of the powerful Bridgerton family.</t>
  </si>
  <si>
    <t>tt8740790</t>
  </si>
  <si>
    <t>tm244307</t>
  </si>
  <si>
    <t>Bright</t>
  </si>
  <si>
    <t>In an alternate present-day where magical creatures live among us, two L.A. cops become embroiled in a prophesied turf battle.</t>
  </si>
  <si>
    <t>tt5519340</t>
  </si>
  <si>
    <t>tm1102151</t>
  </si>
  <si>
    <t>Bright: Samurai Soul</t>
  </si>
  <si>
    <t>Izo, a Ronin, and Raiden, an orc, work to bring a young elf girl and the wand she carries to the land of the elves in the north.</t>
  </si>
  <si>
    <t>tt14837960</t>
  </si>
  <si>
    <t>tm1185568</t>
  </si>
  <si>
    <t>Broken Idol: The Undoing of Diomedes DÃƒÂ­az</t>
  </si>
  <si>
    <t>This documentary chronicles Diomedes DÃƒÂ­az's rise as one of Colombia's most iconic singers, and his downfall after being accused of killing a fan.</t>
  </si>
  <si>
    <t>tt18750180</t>
  </si>
  <si>
    <t>tm201365</t>
  </si>
  <si>
    <t>Brothers</t>
  </si>
  <si>
    <t>David and Monty, estranged half-brothers, train in mixed martial arts to earn a livelihood. However, things change when the two are forced to compete against each other in the final tournament.</t>
  </si>
  <si>
    <t>tt3802576</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</si>
  <si>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</si>
  <si>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</si>
  <si>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SERIESs up at her doorstep. A triumphant story of a fighter who reclaims her power, in and out of the ring, when everyone has counted her out</t>
  </si>
  <si>
    <t>tt8310474</t>
  </si>
  <si>
    <t>tm1137051</t>
  </si>
  <si>
    <t>Bubble</t>
  </si>
  <si>
    <t>In an abandoned Tokyo overrun by bubbles and gravitational abnormalities, one gifted young man has a fateful meeting with a mysterious girl.</t>
  </si>
  <si>
    <t>tt16360006</t>
  </si>
  <si>
    <t>tm328175</t>
  </si>
  <si>
    <t>Budapest</t>
  </si>
  <si>
    <t>Two best friends stuck in boring jobs become bachelor party planners in Budapest.</t>
  </si>
  <si>
    <t>tt7027092</t>
  </si>
  <si>
    <t>ts234501</t>
  </si>
  <si>
    <t>Buddi</t>
  </si>
  <si>
    <t>The Buddis bounce, spin, glide and giggle through their magical world, learning new things and sharing the joy of friendship.</t>
  </si>
  <si>
    <t>tt11829340</t>
  </si>
  <si>
    <t>ts55576</t>
  </si>
  <si>
    <t>Buddy Thunderstruck</t>
  </si>
  <si>
    <t>Follow the outrageous, high-octane adventures of Buddy Thunderstruck, a truck-racing dog who brings guts and good times to the town of Greasepit.</t>
  </si>
  <si>
    <t>tt6591468</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</si>
  <si>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</si>
  <si>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</si>
  <si>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</si>
  <si>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</si>
  <si>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tm353742</t>
  </si>
  <si>
    <t>Bullet Head</t>
  </si>
  <si>
    <t>A group of career criminals finds itself trapped in a warehouse with the law Ã¢â‚¬â€œ and an Attack Dog named DeNiro closing in.</t>
  </si>
  <si>
    <t>tt6204340</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</si>
  <si>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</si>
  <si>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</si>
  <si>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SERIES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</si>
  <si>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</si>
  <si>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ts85967</t>
  </si>
  <si>
    <t>Bumping Mics with Jeff Ross &amp; Dave Attell</t>
  </si>
  <si>
    <t>When Jeff Ross and Dave Attell take the stage, no one is safe. With the help of special guests, they're packing a lot of laughs into one epic weekend.</t>
  </si>
  <si>
    <t>tt9203078</t>
  </si>
  <si>
    <t>ts36046</t>
  </si>
  <si>
    <t>BUNK'D</t>
  </si>
  <si>
    <t>Siblings Emma, Ravi, and Zuri Ross leave their extravagant New York City penthouse once again to return to Camp Kikiwaka, a rustic summer camp in Maine where their parents met as teenagers.</t>
  </si>
  <si>
    <t>tt4591680</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</si>
  <si>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</si>
  <si>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</si>
  <si>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</si>
  <si>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</si>
  <si>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ts80413</t>
  </si>
  <si>
    <t>Busted!</t>
  </si>
  <si>
    <t>Suspense, surprises and fun abound in this Korean variety game SERIES featuring big personalities and even bigger mysteries in every episode.</t>
  </si>
  <si>
    <t>tt8328460</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</si>
  <si>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</si>
  <si>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</si>
  <si>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t>
  </si>
  <si>
    <t>tt3707106</t>
  </si>
  <si>
    <t>tm294696</t>
  </si>
  <si>
    <t>Bygones Be Bygones</t>
  </si>
  <si>
    <t>A mother's plan to find her bachelor son a match derails when a new prospect turns up and sinister schemes unfold.</t>
  </si>
  <si>
    <t>tt6318200</t>
  </si>
  <si>
    <t>ts341760</t>
  </si>
  <si>
    <t>Byron Baes</t>
  </si>
  <si>
    <t>Australian influencers flock to Byron Bay for its warm, beachy beauty and cool, creative vibe. Follow these friends as they negotiate life and love.</t>
  </si>
  <si>
    <t>tt14537060</t>
  </si>
  <si>
    <t>tm432327</t>
  </si>
  <si>
    <t>C/o Kancharapalem</t>
  </si>
  <si>
    <t>From a schoolboyÃ¢â‚¬â„¢s crush to a middle-aged bachelorÃ¢â‚¬â„¢s office romance, four love stories spanning age, religion and status unfold in a small Indian town.</t>
  </si>
  <si>
    <t>tt7391996</t>
  </si>
  <si>
    <t>ts56511</t>
  </si>
  <si>
    <t>Cable Girls</t>
  </si>
  <si>
    <t>In 1920s Madrid, four women at the National Telephone Company ring in revolution as they deal with romance, envy and the modern workplace.</t>
  </si>
  <si>
    <t>tt5674718</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</si>
  <si>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</si>
  <si>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</si>
  <si>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</si>
  <si>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</si>
  <si>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ts257817</t>
  </si>
  <si>
    <t>Call My Agent Bollywood</t>
  </si>
  <si>
    <t>From pulling off casting coups to calming celebrity egos, the drama never stops for four Mumbai talent agents hustling to save their sinking company.</t>
  </si>
  <si>
    <t>tt13282662</t>
  </si>
  <si>
    <t>ts37866</t>
  </si>
  <si>
    <t>Call My Agent!</t>
  </si>
  <si>
    <t>At a top Paris talent firm, agents scramble to keep their star clients happyÃ¢â‚¬â€and their business afloatÃ¢â‚¬â€after an unexpected crisis.</t>
  </si>
  <si>
    <t>tt4277922</t>
  </si>
  <si>
    <t>ts8175</t>
  </si>
  <si>
    <t>Call the Midwife</t>
  </si>
  <si>
    <t>Drama following the lives of a group of midwives working in the poverty-stricken East End of London during the 1950s, based on the best-selling memoirs of Jennifer Worth.</t>
  </si>
  <si>
    <t>tt1983079</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</si>
  <si>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</si>
  <si>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</si>
  <si>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</si>
  <si>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</si>
  <si>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ts87320</t>
  </si>
  <si>
    <t>Can You Hear Me?</t>
  </si>
  <si>
    <t>Three friends in a low-income neighborhood find humor and hope in their lives as they grapple with bad boyfriends and their dysfunctional families.</t>
  </si>
  <si>
    <t>tt9747016</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</si>
  <si>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</si>
  <si>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</si>
  <si>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</si>
  <si>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</si>
  <si>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tm411503</t>
  </si>
  <si>
    <t>Candy Jar</t>
  </si>
  <si>
    <t>Dueling high school debate champs who are at odds on just about everything forge ahead with ambitious plans to get into the colleges of their dreams.</t>
  </si>
  <si>
    <t>tt6744044</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</si>
  <si>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</si>
  <si>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</si>
  <si>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</si>
  <si>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</si>
  <si>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ts83810</t>
  </si>
  <si>
    <t>Cannon Busters</t>
  </si>
  <si>
    <t>With a maintenance robot and a deadly fugitive tagging along, friendship droid S.A.M searches for its best friend, the heir to a kingdom under siege.</t>
  </si>
  <si>
    <t>tt5066664</t>
  </si>
  <si>
    <t>ts215046</t>
  </si>
  <si>
    <t>Capitani</t>
  </si>
  <si>
    <t>In a Luxembourg village where everyone is keeping secrets, gruff police inspector Luc Capitani investigates the suspicious death of a 15-year-old girl.</t>
  </si>
  <si>
    <t>tt10483610</t>
  </si>
  <si>
    <t>tm977997</t>
  </si>
  <si>
    <t>Captain Underpants: Mega Blissmas</t>
  </si>
  <si>
    <t>Christmas gets weird - really weird - after George and Harold go back in time to change up a few of their beloved holiday's traditions.</t>
  </si>
  <si>
    <t>tt13411948</t>
  </si>
  <si>
    <t>ts83906</t>
  </si>
  <si>
    <t>Car Masters: Rust to Riches</t>
  </si>
  <si>
    <t>The colorful crew at Gotham Garage overhauls an eclectic collection of cars and trucks, trading up to a SERIESstopper they can sell for big bucks.</t>
  </si>
  <si>
    <t>tt8893550</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</si>
  <si>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</si>
  <si>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</si>
  <si>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</si>
  <si>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</si>
  <si>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ts77654</t>
  </si>
  <si>
    <t>Care Bears and Cousins</t>
  </si>
  <si>
    <t>tt4680360</t>
  </si>
  <si>
    <t>tm912190</t>
  </si>
  <si>
    <t>Cargo</t>
  </si>
  <si>
    <t>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t>
  </si>
  <si>
    <t>tt8992946</t>
  </si>
  <si>
    <t>ts255809</t>
  </si>
  <si>
    <t>Carmel: Who Killed Maria Marta?</t>
  </si>
  <si>
    <t>Documentary series on the circumstances surrounding the death of MarÃƒÂ­a Marta GarcÃƒÂ­a Belsunce, one of the most controversial criminal cases in Argentina.</t>
  </si>
  <si>
    <t>tt13244092</t>
  </si>
  <si>
    <t>ts76382</t>
  </si>
  <si>
    <t>Carmen Sandiego</t>
  </si>
  <si>
    <t>A master thief who uses her skills for good, Carmen Sandiego travels the world foiling V.I.L.E.'s evil plans -- with help from her savvy sidekicks.</t>
  </si>
  <si>
    <t>tt7042146</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</si>
  <si>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</si>
  <si>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</si>
  <si>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</si>
  <si>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</si>
  <si>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</si>
  <si>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</si>
  <si>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</si>
  <si>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</si>
  <si>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tm1161223</t>
  </si>
  <si>
    <t>Cat Burglar</t>
  </si>
  <si>
    <t>In this edgy, over-the-top, interactive trivia toon, answer correctly to help Rowdy the Cat evade Peanut the Security Pup to steal some prized paintings.</t>
  </si>
  <si>
    <t>tt17321170</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</si>
  <si>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</si>
  <si>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</si>
  <si>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</si>
  <si>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</si>
  <si>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tm39487</t>
  </si>
  <si>
    <t>Catch and Release</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</si>
  <si>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SERIES up on their doorstep, it'll take the love of all of her new friends to help Gray learn that life may be messy, but love is messier.</t>
  </si>
  <si>
    <t>tt0395495</t>
  </si>
  <si>
    <t>ts314594</t>
  </si>
  <si>
    <t>Catching Killers</t>
  </si>
  <si>
    <t>The investigators behind infamous serial killer cases reveal the harrowing, chilling details of their extraordinary efforts in this true crime series.</t>
  </si>
  <si>
    <t>tt15723914</t>
  </si>
  <si>
    <t>ts58152</t>
  </si>
  <si>
    <t>Cathedral of the Sea</t>
  </si>
  <si>
    <t>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t>
  </si>
  <si>
    <t>tt4944694</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</si>
  <si>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</si>
  <si>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</si>
  <si>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</si>
  <si>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</si>
  <si>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</si>
  <si>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</si>
  <si>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</si>
  <si>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</si>
  <si>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tm105716</t>
  </si>
  <si>
    <t>Chaahat</t>
  </si>
  <si>
    <t>Roop and his father come to the city for medical treatment where Reshma falls in love with Roop. However, Roop loves Pooja but when Reshma threatens to kill herself, Roop agrees to marry her.</t>
  </si>
  <si>
    <t>tt0172234</t>
  </si>
  <si>
    <t>ts252856</t>
  </si>
  <si>
    <t>Challenger: The Final Flight</t>
  </si>
  <si>
    <t>Engineers, officials and the crew members' families provide their perspective on the 1986 Space Shuttle Challenger disaster and its aftermath.</t>
  </si>
  <si>
    <t>tt12930534</t>
  </si>
  <si>
    <t>tm141117</t>
  </si>
  <si>
    <t>Chalte Chalte</t>
  </si>
  <si>
    <t>A man pursues a woman who is already engaged and eventually gets married to her. Differences between the two lead to a bitter separation that threatens to destroy their relationship forever.</t>
  </si>
  <si>
    <t>tt0346723</t>
  </si>
  <si>
    <t>tm128925</t>
  </si>
  <si>
    <t>Chamatkar</t>
  </si>
  <si>
    <t>When Sunder loses everything, he seeks refuge in a graveyard, where he befriends a ghost.</t>
  </si>
  <si>
    <t>tt0126234</t>
  </si>
  <si>
    <t>ts81646</t>
  </si>
  <si>
    <t>Chambers</t>
  </si>
  <si>
    <t>Consumed by the mystery surrounding the donor heart that saved her life, a young patient starts taking on sinister characteristics of the deceased.</t>
  </si>
  <si>
    <t>tt7949204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</si>
  <si>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</si>
  <si>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</si>
  <si>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</si>
  <si>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</si>
  <si>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</si>
  <si>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</si>
  <si>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</si>
  <si>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</si>
  <si>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</si>
  <si>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</si>
  <si>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</si>
  <si>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</si>
  <si>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tm1174856</t>
  </si>
  <si>
    <t>Chappelle's Home Team - Earthquake: Legendary</t>
  </si>
  <si>
    <t>Earthquake shakes up the stage with his takes on "health is wealth," prostate exams and one particularly lengthy celebrity funeral.</t>
  </si>
  <si>
    <t>tt18278666</t>
  </si>
  <si>
    <t>ts17942</t>
  </si>
  <si>
    <t>Chappelle's SERIES</t>
  </si>
  <si>
    <t>Dave Chappelle's singular point of view is unleashed through a combination of laidback stand-up and street-smart sketches.</t>
  </si>
  <si>
    <t>tt0353049</t>
  </si>
  <si>
    <t>tm143085</t>
  </si>
  <si>
    <t>Chappie</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</si>
  <si>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</si>
  <si>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tt1823672</t>
  </si>
  <si>
    <t>ts56045</t>
  </si>
  <si>
    <t>CharitÃƒÂ©</t>
  </si>
  <si>
    <t>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t>
  </si>
  <si>
    <t>tt5337806</t>
  </si>
  <si>
    <t>tm160815</t>
  </si>
  <si>
    <t>Charlie and the Chocolate Factory</t>
  </si>
  <si>
    <t>A young boy wins a tour through the most magnificent chocolate factory in the world, led by the world's most unusual candy maker.</t>
  </si>
  <si>
    <t>tt0367594</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</si>
  <si>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</si>
  <si>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</si>
  <si>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</si>
  <si>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</si>
  <si>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ts89336</t>
  </si>
  <si>
    <t>Charlie's Colorforms City</t>
  </si>
  <si>
    <t>Charlie creates fun stories using different shapes, and he needs your help! Take off for adventures in outer space, the Wild West -- and right at home.</t>
  </si>
  <si>
    <t>tt8115672</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</si>
  <si>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</si>
  <si>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</si>
  <si>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</si>
  <si>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</si>
  <si>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ts53346</t>
  </si>
  <si>
    <t>Chasing Cameron</t>
  </si>
  <si>
    <t>The series stars Dallas and his famous friends embarking on a new tour of Magcon around Europe. Aaron Carpenter, Taylor Caniff, Blake Gray, Trey Schafer and Willie Jones are also starring in the series.</t>
  </si>
  <si>
    <t>tt6370626</t>
  </si>
  <si>
    <t>ts86302</t>
  </si>
  <si>
    <t>Check The Store Next Door</t>
  </si>
  <si>
    <t>When a former shop owner grows bored of retirement, he buys a fish pond and manages the new hijinks in his life with a staff of quirky employees.</t>
  </si>
  <si>
    <t>tt9545904</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</si>
  <si>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</si>
  <si>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</si>
  <si>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</si>
  <si>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</si>
  <si>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</si>
  <si>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</si>
  <si>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</si>
  <si>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</si>
  <si>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ts35256</t>
  </si>
  <si>
    <t>Chef's Table</t>
  </si>
  <si>
    <t>In this Emmy-nominated docuseries, find out what's inside the kitchens and minds of the international culinary stars who are redefining gourmet food.</t>
  </si>
  <si>
    <t>tt4295140</t>
  </si>
  <si>
    <t>ts252341</t>
  </si>
  <si>
    <t>Chef's Table: BBQ</t>
  </si>
  <si>
    <t>The Emmy-nominated series delves into the juicy, smoky world of barbecue, visiting acclaimed chefs and pitmasters in the US, Australia and Mexico.</t>
  </si>
  <si>
    <t>tt12917170</t>
  </si>
  <si>
    <t>ts54156</t>
  </si>
  <si>
    <t>Chef's Table: France</t>
  </si>
  <si>
    <t>Sample the bold new flavors of France with chefs who are pushing the boundaries of fine dining and reinventing a rich culinary tradition.</t>
  </si>
  <si>
    <t>tt6088326</t>
  </si>
  <si>
    <t>ts38769</t>
  </si>
  <si>
    <t>Chelsea</t>
  </si>
  <si>
    <t>It's not her first talk SERIES, but it is a first of its kind. Ideas, people and places that fascinate her, all in her unique style.</t>
  </si>
  <si>
    <t>tt5672036</t>
  </si>
  <si>
    <t>ts42260</t>
  </si>
  <si>
    <t>Chelsea Does</t>
  </si>
  <si>
    <t>Comedienne and writer Chelsea Handler discusses the topics of marriage, racism, Silicon Valley, and drugs. Filmed in four parts.</t>
  </si>
  <si>
    <t>tt5275894</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</si>
  <si>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</si>
  <si>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</si>
  <si>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</si>
  <si>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</si>
  <si>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</si>
  <si>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</si>
  <si>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</si>
  <si>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</si>
  <si>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tm250247</t>
  </si>
  <si>
    <t>Chhota Bheem &amp; Krishna vs Zimbara</t>
  </si>
  <si>
    <t>Chhota Bheem Aur Krishna vs Zimbara is an Indian animated movie featuring Bheem, the star of the Chhota Bheem series. It is the 19th movie of the series. Running Time - 65 mins.</t>
  </si>
  <si>
    <t>tt6417984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</si>
  <si>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</si>
  <si>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</si>
  <si>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</si>
  <si>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</si>
  <si>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</si>
  <si>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</si>
  <si>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</si>
  <si>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</si>
  <si>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</si>
  <si>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</si>
  <si>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</si>
  <si>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</si>
  <si>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tm481846</t>
  </si>
  <si>
    <t>Chhota Bheem Dus pe Dus</t>
  </si>
  <si>
    <t>In Kerala, Bheem suffers a humiliating defeat- not only is a rare temple stone is stolen under his watch, but the thief easily defeats Bheem and slips away.</t>
  </si>
  <si>
    <t>tt6417940</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</si>
  <si>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</si>
  <si>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</si>
  <si>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</si>
  <si>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</si>
  <si>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</si>
  <si>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</si>
  <si>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</si>
  <si>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</si>
  <si>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tm481509</t>
  </si>
  <si>
    <t>Chhota Bheem Master of Shaolin</t>
  </si>
  <si>
    <t>Bheem and his friends accompany Ming, a monk, to the Shaolin temple to fight against a dangerous Kaifu who wants to take control of the Shaolin temple.</t>
  </si>
  <si>
    <t>tt6442670</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</si>
  <si>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</si>
  <si>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</si>
  <si>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</si>
  <si>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</si>
  <si>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</si>
  <si>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</si>
  <si>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</si>
  <si>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</si>
  <si>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ts302489</t>
  </si>
  <si>
    <t>Chicago Party Aunt</t>
  </si>
  <si>
    <t>Chicago Party Aunt Diane is an idolized troublemaker with a talent for avoiding adulthood Ã¢â‚¬â€ and a soft spot for her soul-searching nephew.</t>
  </si>
  <si>
    <t>tt15125616</t>
  </si>
  <si>
    <t>tm980439</t>
  </si>
  <si>
    <t>Chico Bon Bon and the Very Berry Holiday</t>
  </si>
  <si>
    <t>The Fix-It Force makes a plan to hit every home as fast as they can, delivering Blunderberry Cakes before the town awakes to avoid a holiday disaster.</t>
  </si>
  <si>
    <t>tt13411942</t>
  </si>
  <si>
    <t>ts236850</t>
  </si>
  <si>
    <t>Children of Adam</t>
  </si>
  <si>
    <t>Scandals and conflicts of society figures from different backgrounds revealing exciting events linking Ghassan and Judge Rima with Saad and Maya.</t>
  </si>
  <si>
    <t>tt12434912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</si>
  <si>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</si>
  <si>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</si>
  <si>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</si>
  <si>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</si>
  <si>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tm178106</t>
  </si>
  <si>
    <t>Chillar Party</t>
  </si>
  <si>
    <t>A gang of innocent but feisty kids who lead carefree lives in Chandan Nagar colony, take on the big bad world of politics when one of their friend's life is endangered.</t>
  </si>
  <si>
    <t>tt1841542</t>
  </si>
  <si>
    <t>ts80856</t>
  </si>
  <si>
    <t>Chilling Adventures of Sabrina</t>
  </si>
  <si>
    <t>As her 16th birthday nears, Sabrina must choose between the witch world of her family and the human world of her friends. Based on the Archie comic.</t>
  </si>
  <si>
    <t>tt7569592</t>
  </si>
  <si>
    <t>ts90994</t>
  </si>
  <si>
    <t>Chip and Potato</t>
  </si>
  <si>
    <t>Lovable pug Chip starts kindergarten, makes new friends and tries new things -- with a little help from Potato, her secret mouse pal.</t>
  </si>
  <si>
    <t>tt9897038</t>
  </si>
  <si>
    <t>tm831196</t>
  </si>
  <si>
    <t>Chippa</t>
  </si>
  <si>
    <t>On the eve of his tenth birthday, when Chippa receives a letter for his long-absent father, he decides to leave his pavement abode to find out more.</t>
  </si>
  <si>
    <t>tt8976464</t>
  </si>
  <si>
    <t>tm130647</t>
  </si>
  <si>
    <t>Chloe</t>
  </si>
  <si>
    <t>A doctor hires an escort to seduce her husband, whom she suspects of cheating, though unforeseen events put the family in danger.</t>
  </si>
  <si>
    <t>tt1352824</t>
  </si>
  <si>
    <t>tm376111</t>
  </si>
  <si>
    <t>Chocolate City: Vegas Strip</t>
  </si>
  <si>
    <t>The Chocolate City dancers come together to save their club from foreclosure. They decide to enter a national stripper competition, traveling all the way to Las Vegas to try their luck.</t>
  </si>
  <si>
    <t>tt5485482</t>
  </si>
  <si>
    <t>ts81734</t>
  </si>
  <si>
    <t>Chosen</t>
  </si>
  <si>
    <t>When a mysterious box arrives at his door, a doctor and father is forced to participate in a twisted killing game, or risk losing everything.</t>
  </si>
  <si>
    <t>tt7317178</t>
  </si>
  <si>
    <t>ts1475</t>
  </si>
  <si>
    <t>A 17-year-old girl's world is turned upside down when she and her friends make a disturbing discovery in their quiet Danish town.</t>
  </si>
  <si>
    <t>tt16492950</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</si>
  <si>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</si>
  <si>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</si>
  <si>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</si>
  <si>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</si>
  <si>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tm207734</t>
  </si>
  <si>
    <t>Chris D'Elia: Incorrigible</t>
  </si>
  <si>
    <t>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t>
  </si>
  <si>
    <t>tt4624852</t>
  </si>
  <si>
    <t>tm988736</t>
  </si>
  <si>
    <t>Chris Rock Total Blackout: The Tamborine Extended Cut</t>
  </si>
  <si>
    <t>In this extended cut of his 2018 special, Chris Rock takes the stage for a special filled with searing observations on fatherhood, infidelity and politics.</t>
  </si>
  <si>
    <t>tt13935770</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</si>
  <si>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</si>
  <si>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</si>
  <si>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</si>
  <si>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</si>
  <si>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tm209987</t>
  </si>
  <si>
    <t>The story of Christine Chubbuck, a 1970s TV reporter struggling with depression and professional frustrations as she tries to advance her career.</t>
  </si>
  <si>
    <t>tt4666726</t>
  </si>
  <si>
    <t>ts309235</t>
  </si>
  <si>
    <t>Christmas Flow</t>
  </si>
  <si>
    <t>An unlikely Christmas romance blossoms between a famous rapper and a tenacious journalist. But can they make it work despite their differences?</t>
  </si>
  <si>
    <t>tt15340790</t>
  </si>
  <si>
    <t>tm363329</t>
  </si>
  <si>
    <t>Christmas Wedding Planner</t>
  </si>
  <si>
    <t>Wedding Planner, Kelsey Wilson, is about to have her big break: planning her beloved cousin's lavish and exclusive wedding. Everything is going smoothly until Connor McClane, a devilishly handsome private investigator, SERIESs up and turns Kelsey's world upside-down. Hired by a secret source, Connor quickly disrupts the upcoming nuptials but wins Kelsey's heart in the process.</t>
  </si>
  <si>
    <t>tt7074092</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</si>
  <si>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</si>
  <si>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</si>
  <si>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t>
  </si>
  <si>
    <t>tt0388419</t>
  </si>
  <si>
    <t>tm29731</t>
  </si>
  <si>
    <t>Chup Chup Ke</t>
  </si>
  <si>
    <t>A debt-ridden young man attempts suicide, but is rescued only to find that his luck is finally turning.</t>
  </si>
  <si>
    <t>tt0464160</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</si>
  <si>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</si>
  <si>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</si>
  <si>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</si>
  <si>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</si>
  <si>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ts282133</t>
  </si>
  <si>
    <t>City of Ghosts</t>
  </si>
  <si>
    <t>Meet the Ghost Club! Their adventures take them all around Los Angeles as they interview ghosts, solve problems and learn about their city's history.</t>
  </si>
  <si>
    <t>tt15477516</t>
  </si>
  <si>
    <t>tm147518</t>
  </si>
  <si>
    <t>City of God: 10 Years Later</t>
  </si>
  <si>
    <t>City of God Ã¢â‚¬â€œ 10 Years Later investigates what happened to the actors who took part in the award-winning film directed by Fernando Meirelles and Katia Lund. This documentary SERIESs what City of GodÃ¢â‚¬â„¢s worldwide success meant to their lives. Were the actors prepared for the filmÃ¢â‚¬â„¢s success? Did the social background of some of them prove stronger than the opportunity that came their way?</t>
  </si>
  <si>
    <t>tt4103686</t>
  </si>
  <si>
    <t>ts240453</t>
  </si>
  <si>
    <t>Clark</t>
  </si>
  <si>
    <t>This is the incredible story behind Sweden's most notorious gangster, Clark Olofsson, whose infamous crimes gave rise to the term "Stockholm Syndrome".</t>
  </si>
  <si>
    <t>tt12304420</t>
  </si>
  <si>
    <t>tm935993</t>
  </si>
  <si>
    <t>Classmates Minus</t>
  </si>
  <si>
    <t>A group of former high school pals who see their friendship put to test amid their struggles with love, marriage and careers.</t>
  </si>
  <si>
    <t>tt12899858</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</si>
  <si>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</si>
  <si>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</si>
  <si>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</si>
  <si>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</si>
  <si>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</si>
  <si>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</si>
  <si>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</si>
  <si>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</si>
  <si>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ts83457</t>
  </si>
  <si>
    <t>Cleo &amp; Cuquin</t>
  </si>
  <si>
    <t>Sister and brother Cleo and Cuquin carry out different job roles to help their friends.</t>
  </si>
  <si>
    <t>tt7956374</t>
  </si>
  <si>
    <t>ts300391</t>
  </si>
  <si>
    <t>Clickbait</t>
  </si>
  <si>
    <t>When family man Nick Brewer is abducted in a crime with a sinister online twist, those closest to him race to uncover who is behind it and why.</t>
  </si>
  <si>
    <t>tt10888878</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</si>
  <si>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</si>
  <si>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</si>
  <si>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</si>
  <si>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</si>
  <si>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</si>
  <si>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</si>
  <si>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</si>
  <si>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</si>
  <si>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tm451512</t>
  </si>
  <si>
    <t>Close</t>
  </si>
  <si>
    <t>A counter-terrorism expert takes a job protecting a young heiress. After an attempted kidnapping puts both of their lives in danger, they must flee.</t>
  </si>
  <si>
    <t>tt6896584</t>
  </si>
  <si>
    <t>ts83450</t>
  </si>
  <si>
    <t>Close Your Eyes Before It's Dark</t>
  </si>
  <si>
    <t>While vacationing at a mountain cabin, a group of longtime friends uncovers an old scandal that could have deadly consequences.</t>
  </si>
  <si>
    <t>tt6506806</t>
  </si>
  <si>
    <t>tm88738</t>
  </si>
  <si>
    <t>Closer</t>
  </si>
  <si>
    <t>Two couples disintegrate when they begin destructive adulterous affairs with each other.</t>
  </si>
  <si>
    <t>tt0376541</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</si>
  <si>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</si>
  <si>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</si>
  <si>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</si>
  <si>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</si>
  <si>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</si>
  <si>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</si>
  <si>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</si>
  <si>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</si>
  <si>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</si>
  <si>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</si>
  <si>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</si>
  <si>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ts36547</t>
  </si>
  <si>
    <t>Club de Cuervos</t>
  </si>
  <si>
    <t>When the patriarch of a prominent family dies, his heirs battle to determine who will gain control of his beloved soccer team: The Cuervos of Nuevo Toledo.</t>
  </si>
  <si>
    <t>tt4680240</t>
  </si>
  <si>
    <t>ts81857</t>
  </si>
  <si>
    <t>Club de Cuervos Presents: The Ballad of Hugo SÃƒÂ¡nchez</t>
  </si>
  <si>
    <t>Chava Iglesias's doting personal assistant Hugo SÃƒÂ¡nchez is tasked with leading Club de Cuervos to victory in Nicaragua -- if only his mom will let him.</t>
  </si>
  <si>
    <t>tt8498114</t>
  </si>
  <si>
    <t>tm159310</t>
  </si>
  <si>
    <t>Coach Carter</t>
  </si>
  <si>
    <t>Based on a true story, in which Richmond High School head basketball coach Ken Carter made headlines in 1999 for benching his undefeated team due to poor academic results.</t>
  </si>
  <si>
    <t>tt0393162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</si>
  <si>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</si>
  <si>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</si>
  <si>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</si>
  <si>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</si>
  <si>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</si>
  <si>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</si>
  <si>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</si>
  <si>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</si>
  <si>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ts13411</t>
  </si>
  <si>
    <t>Cocaine</t>
  </si>
  <si>
    <t>A three-part documentary series investigating the cocaine trafficking, distribution, usage and state control.</t>
  </si>
  <si>
    <t>tt0907286</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</si>
  <si>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</si>
  <si>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</si>
  <si>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</si>
  <si>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</si>
  <si>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ts299874</t>
  </si>
  <si>
    <t>Cocaine Cowboys: The Kings of Miami</t>
  </si>
  <si>
    <t>Two childhood friends go from high school dropouts to the most powerful drug kingpins in Miami in this true story of a crime sage that spanned decades.</t>
  </si>
  <si>
    <t>tt15049206</t>
  </si>
  <si>
    <t>tm426367</t>
  </si>
  <si>
    <t>Coco y Raulito: Carrusel de ternura</t>
  </si>
  <si>
    <t>A study in contrasts, comedy partners and good friends Coco Celis and RaÃƒÂºl Meneses alternate separate stand-up sets for double the laughs.</t>
  </si>
  <si>
    <t>tt7607498</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</si>
  <si>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</si>
  <si>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</si>
  <si>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</si>
  <si>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</si>
  <si>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</si>
  <si>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</si>
  <si>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</si>
  <si>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</si>
  <si>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</si>
  <si>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</si>
  <si>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SERIES...</t>
  </si>
  <si>
    <t>tt0994314</t>
  </si>
  <si>
    <t>ts12701</t>
  </si>
  <si>
    <t>Code Lyoko</t>
  </si>
  <si>
    <t>Code Lyoko centers on four children who travel to the virtual world of Lyoko to battle against a sentient artificial intelligence named XANA, with a virtual human called Aelita.</t>
  </si>
  <si>
    <t>tt0417311</t>
  </si>
  <si>
    <t>tm275437</t>
  </si>
  <si>
    <t>Coin Heist</t>
  </si>
  <si>
    <t>When a crisis threatens to destroy their high school, four teens hatch a daring plan to raise $10 million. Step one? Breaking into the U.S. Mint.</t>
  </si>
  <si>
    <t>tt5740806</t>
  </si>
  <si>
    <t>ts272463</t>
  </si>
  <si>
    <t>Colin in Black &amp; White</t>
  </si>
  <si>
    <t>The life of athlete Colin Kaepernick and his adoptive parents as they navigate the challenges of raising a black son in a white family and community.</t>
  </si>
  <si>
    <t>tt12624928</t>
  </si>
  <si>
    <t>ts78430</t>
  </si>
  <si>
    <t>Collateral</t>
  </si>
  <si>
    <t>When a pizza delivery driver is shot dead in south London, a tenacious detective goes after the people traffickers behind his murder and unravels a conspiracy that goes to the top.</t>
  </si>
  <si>
    <t>tt6729080</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</si>
  <si>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</si>
  <si>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</si>
  <si>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</si>
  <si>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</si>
  <si>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tm112381</t>
  </si>
  <si>
    <t>Comedian</t>
  </si>
  <si>
    <t>A look at the work of two stand-up comics, Jerry Seinfeld and a lesser-known newcomer, detailing the effort and frustration behind putting together a successful act and career while living a life on the road.</t>
  </si>
  <si>
    <t>tt0328962</t>
  </si>
  <si>
    <t>ts9794</t>
  </si>
  <si>
    <t>Comedians in Cars Getting Coffee</t>
  </si>
  <si>
    <t>Jerry takes his comedy pals out for coffee in a selection of his classic automobiles. Larry David sums it up best when he says, 'You've finally made a SERIES about nothing.'</t>
  </si>
  <si>
    <t>tt2314952</t>
  </si>
  <si>
    <t>ts86940</t>
  </si>
  <si>
    <t>COMEDIANS of the world</t>
  </si>
  <si>
    <t>Global stand-up comedy series features a diverse set of comics from 13 regions bringing their perspectives on what's funny around the world.</t>
  </si>
  <si>
    <t>tt8685446</t>
  </si>
  <si>
    <t>ts317720</t>
  </si>
  <si>
    <t>Coming Out Colton</t>
  </si>
  <si>
    <t>Former NFL player and "Bachelor" star Colton Underwood embarks on a journey to embrace his new life as an out member of the LGBTQ community.</t>
  </si>
  <si>
    <t>tt14527650</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</si>
  <si>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</si>
  <si>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</si>
  <si>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</si>
  <si>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</si>
  <si>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ts8308</t>
  </si>
  <si>
    <t>Community</t>
  </si>
  <si>
    <t>Follow the lives of a group of students at what is possibly the worldÃ¢â‚¬â„¢s worst community college in the fictional locale of Greendale, Colorado.</t>
  </si>
  <si>
    <t>tt1439629</t>
  </si>
  <si>
    <t>tm918734</t>
  </si>
  <si>
    <t>Concrete Cowboy</t>
  </si>
  <si>
    <t>Sent to live with his estranged father for the summer, a rebellious teen finds kinship in a tight-knit Philadelphia community of Black cowboys.</t>
  </si>
  <si>
    <t>tt8846176</t>
  </si>
  <si>
    <t>ts251617</t>
  </si>
  <si>
    <t>Connected</t>
  </si>
  <si>
    <t>Science journalist Latif Nasser investigates the surprising and intricate ways in which we are connected to each other, the world and the universe.</t>
  </si>
  <si>
    <t>tt12753692</t>
  </si>
  <si>
    <t>ts37896</t>
  </si>
  <si>
    <t>Conspiracy</t>
  </si>
  <si>
    <t>Skeptics and others discuss widely held conspiracy theories involving aliens, government cover-ups, secret assassinations and other intrigues.</t>
  </si>
  <si>
    <t>tt4761054</t>
  </si>
  <si>
    <t>tm158304</t>
  </si>
  <si>
    <t>Contagion</t>
  </si>
  <si>
    <t>As an epidemic of a lethal airborne virus - that kills within days - rapidly grows, the worldwide medical community races to find a cure and control the panic that spreads faster than the virus itself.</t>
  </si>
  <si>
    <t>tt1598778</t>
  </si>
  <si>
    <t>ts237109</t>
  </si>
  <si>
    <t>Control Z</t>
  </si>
  <si>
    <t>When a hacker begins releasing students' secrets to the entire high school, the socially isolated but observant SofÃƒÂ­a works to uncover his/her identity.</t>
  </si>
  <si>
    <t>tt11937662</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</si>
  <si>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</si>
  <si>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</si>
  <si>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</si>
  <si>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</si>
  <si>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</si>
  <si>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</si>
  <si>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</si>
  <si>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</si>
  <si>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</si>
  <si>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</si>
  <si>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</si>
  <si>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</si>
  <si>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tm425748</t>
  </si>
  <si>
    <t>Cook Off</t>
  </si>
  <si>
    <t>A Zimbabwean single mother's life is turned upside down when her son enters her into a reality TV cooking competition.</t>
  </si>
  <si>
    <t>tt7981318</t>
  </si>
  <si>
    <t>ts38512</t>
  </si>
  <si>
    <t>Cooked</t>
  </si>
  <si>
    <t>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</si>
  <si>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</si>
  <si>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ts236653</t>
  </si>
  <si>
    <t>Cooked With Cannabis</t>
  </si>
  <si>
    <t>Cooking competition where the aim is to get the SERIES's hosts high by infusing cannabis in their meals.</t>
  </si>
  <si>
    <t>tt12176398</t>
  </si>
  <si>
    <t>ts300274</t>
  </si>
  <si>
    <t>Cooking With Paris</t>
  </si>
  <si>
    <t>Paris Hilton can cook...kind of. And sheÃ¢â‚¬â„¢s turning the traditional cooking SERIES upside down. SheÃ¢â‚¬â„¢s not a trained chef and sheÃ¢â‚¬â„¢s not trying to be. With the help of her celebrity friends, she navigates new ingredients, new recipes and exotic kitchen appliances.</t>
  </si>
  <si>
    <t>tt15036422</t>
  </si>
  <si>
    <t>tm138614</t>
  </si>
  <si>
    <t>Cop Car</t>
  </si>
  <si>
    <t>Two kids find themselves in the centre of a deadly game of cat and mouse after taking a sheriff's cruiser for a joy ride.</t>
  </si>
  <si>
    <t>tt4209984</t>
  </si>
  <si>
    <t>tm101249</t>
  </si>
  <si>
    <t>Cop Out</t>
  </si>
  <si>
    <t>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t>
  </si>
  <si>
    <t>tt1385867</t>
  </si>
  <si>
    <t>tm984018</t>
  </si>
  <si>
    <t>Cops and Robbers</t>
  </si>
  <si>
    <t>Animation and activism unite in this multimedia spoken-word response to police brutality and racial injustice.</t>
  </si>
  <si>
    <t>tt13322484</t>
  </si>
  <si>
    <t>ts236769</t>
  </si>
  <si>
    <t>Coronavirus, Explained</t>
  </si>
  <si>
    <t>In 2020, the world changed. This topical series examines the coronavirus pandemic, the efforts to combat it and ways to manage its mental health toll.</t>
  </si>
  <si>
    <t>tt12189310</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</si>
  <si>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</si>
  <si>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</si>
  <si>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</si>
  <si>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</si>
  <si>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</si>
  <si>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</si>
  <si>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</si>
  <si>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</si>
  <si>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ts304053</t>
  </si>
  <si>
    <t>Countdown: Inspiration4 Mission to Space</t>
  </si>
  <si>
    <t>From training to launch to landing, this all-access docuseries rides along with the Inspiration4 crew on the first all-civilian orbital space mission.</t>
  </si>
  <si>
    <t>tt15166116</t>
  </si>
  <si>
    <t>ts273318</t>
  </si>
  <si>
    <t>Country Comfort</t>
  </si>
  <si>
    <t>When an up-and-coming young country singer accepts a job as a nanny with a musical family, she finds the bond she's always missed.</t>
  </si>
  <si>
    <t>tt11717394</t>
  </si>
  <si>
    <t>ts256134</t>
  </si>
  <si>
    <t>Country Ever After</t>
  </si>
  <si>
    <t>Country artist Coffey Anderson and his wife, hip-hop dancer Criscilla, juggle family life, career goals and tests of faith in this reality series.</t>
  </si>
  <si>
    <t>tt12987872</t>
  </si>
  <si>
    <t>tm993435</t>
  </si>
  <si>
    <t>Cousins</t>
  </si>
  <si>
    <t>Separated as children, three cousins with an unshakable bond confront their painful pasts and embark on an emotional journey to find each other.</t>
  </si>
  <si>
    <t>tt10483044</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</si>
  <si>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</si>
  <si>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</si>
  <si>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</si>
  <si>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</si>
  <si>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ts85985</t>
  </si>
  <si>
    <t>Long on style and perpetually short on cash, bounty hunters Spike, Jet and Faye trawl the solar system looking for jobs. But can they outrun Spike's past?</t>
  </si>
  <si>
    <t>tt1267295</t>
  </si>
  <si>
    <t>ts330347</t>
  </si>
  <si>
    <t>Cracow Monsters</t>
  </si>
  <si>
    <t>A young woman haunted by her past joins a mysterious professor and his group of gifted students who investigate paranormal activity Ã¢â‚¬â€ and fight demons.</t>
  </si>
  <si>
    <t>tt15096836</t>
  </si>
  <si>
    <t>ts42170</t>
  </si>
  <si>
    <t>Crashing</t>
  </si>
  <si>
    <t>A comedy drama that crashes straight into the lives and loves of six twenty-something adults living together as Property Guardians in a disused hospital.</t>
  </si>
  <si>
    <t>tt5295524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</si>
  <si>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</si>
  <si>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</si>
  <si>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</si>
  <si>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</si>
  <si>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</si>
  <si>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</si>
  <si>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</si>
  <si>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</si>
  <si>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tm989672</t>
  </si>
  <si>
    <t>Creating The Queen's Gambit</t>
  </si>
  <si>
    <t>A fascinating character. Exquisite sets. A wig for every era. The stars, creators and crew reveal how the hit series about a chess prodigy came to life.</t>
  </si>
  <si>
    <t>tt13818410</t>
  </si>
  <si>
    <t>tm151807</t>
  </si>
  <si>
    <t>Creep</t>
  </si>
  <si>
    <t>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</si>
  <si>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</si>
  <si>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tm317566</t>
  </si>
  <si>
    <t>Creep 2</t>
  </si>
  <si>
    <t>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t>
  </si>
  <si>
    <t>tt3654796</t>
  </si>
  <si>
    <t>ts79660</t>
  </si>
  <si>
    <t>Creeped Out</t>
  </si>
  <si>
    <t>A masked figure known as "The Curious" collects tales of dark magic, otherworldly encounters and twisted technology in this kids anthology series.</t>
  </si>
  <si>
    <t>tt7573024</t>
  </si>
  <si>
    <t>ts88608</t>
  </si>
  <si>
    <t>Cricket Fever: Mumbai Indians</t>
  </si>
  <si>
    <t>Follow Indian Premier League champions Mumbai Indians through the 2018 season in this series featuring insider insights and intense cricket action.</t>
  </si>
  <si>
    <t>tt8531592</t>
  </si>
  <si>
    <t>ts90511</t>
  </si>
  <si>
    <t>Crime Diaries: Night Out</t>
  </si>
  <si>
    <t>After going to a Halloween party, college student Luis AndrÃƒÂ©s Colmenares is found dead. Was it an accident or murder? Inspired by true events.</t>
  </si>
  <si>
    <t>tt10242266</t>
  </si>
  <si>
    <t>ts89340</t>
  </si>
  <si>
    <t>Crime Diaries: The Candidate</t>
  </si>
  <si>
    <t>In 1994, Mexican presidential candidate Luis Donaldo Colosio's assassination sends his dying widow racing to uncover who did it.</t>
  </si>
  <si>
    <t>tt9327348</t>
  </si>
  <si>
    <t>ts320426</t>
  </si>
  <si>
    <t>Crime Scene: The Times Square Killer</t>
  </si>
  <si>
    <t>In 1970s NYC, the Ã¢â‚¬Å“Torso KillerÃ¢â‚¬Â preys on women to fulfill his grotesque fantasies while eluding police. A docuseries dive into crimeÃ¢â‚¬â„¢s darkest places.</t>
  </si>
  <si>
    <t>tt16027926</t>
  </si>
  <si>
    <t>ts271595</t>
  </si>
  <si>
    <t>Crime Scene: The Vanishing at the Cecil Hotel</t>
  </si>
  <si>
    <t>The notorious Cecil Hotel grows in infamy when guest Elisa Lam vanishes. A dive into crime's darkest places.</t>
  </si>
  <si>
    <t>tt13840586</t>
  </si>
  <si>
    <t>ts289757</t>
  </si>
  <si>
    <t>Crime Stories: India Detectives</t>
  </si>
  <si>
    <t>Follows major criminal investigations from the time the crime is reported until the suspect gets captured.</t>
  </si>
  <si>
    <t>tt14178956</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</si>
  <si>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</si>
  <si>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</si>
  <si>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</si>
  <si>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</si>
  <si>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ts221363</t>
  </si>
  <si>
    <t>Criminal: Germany</t>
  </si>
  <si>
    <t>In the interview room, detectives go head-to-head with suspects and try to get to the truthÃ¢â‚¬â€even if it means breaking the rules and risking it all.</t>
  </si>
  <si>
    <t>tt10986056</t>
  </si>
  <si>
    <t>ts284800</t>
  </si>
  <si>
    <t>Criminal: UK</t>
  </si>
  <si>
    <t>Within the walls of an interrogation room, London investigators question suspects accused of grievous crimes until the truth comes to light.</t>
  </si>
  <si>
    <t>tt9348692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</si>
  <si>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</si>
  <si>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</si>
  <si>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bleedsÃ¢â‚¬Â¦ and remembers.</t>
  </si>
  <si>
    <t>tt2554274</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</si>
  <si>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</si>
  <si>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</si>
  <si>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</si>
  <si>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</si>
  <si>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tm299741</t>
  </si>
  <si>
    <t>Crooked House</t>
  </si>
  <si>
    <t>A private investigator helps a former flame solve the murder of her wealthy grandfather, who lived in a sprawling estate surrounded by his idiosyncratic family.</t>
  </si>
  <si>
    <t>tt1869347</t>
  </si>
  <si>
    <t>tm134516</t>
  </si>
  <si>
    <t>Crouching Tiger, Hidden Dragon: Sword of Destiny</t>
  </si>
  <si>
    <t>A story of lost love, young love, a legendary sword and one last opportunity at redemption.</t>
  </si>
  <si>
    <t>tt2652118</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</si>
  <si>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</si>
  <si>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</si>
  <si>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</si>
  <si>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</si>
  <si>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</si>
  <si>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</si>
  <si>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</si>
  <si>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</si>
  <si>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ts18551</t>
  </si>
  <si>
    <t>Cuckoo</t>
  </si>
  <si>
    <t>Cuckoo is every parent's worst nightmare - a slacker full of outlandish, New Age ideas. Ken is the over-protective father of a girl who's impulsively married an American hippie on her gap year.</t>
  </si>
  <si>
    <t>tt2329333</t>
  </si>
  <si>
    <t>ts82705</t>
  </si>
  <si>
    <t>Cupcake &amp; Dino - General Services</t>
  </si>
  <si>
    <t>An enterprising cupcake and his cheerful dinosaur brother take on jobs of all sorts as they work to help friends and strangers in their eccentric city.</t>
  </si>
  <si>
    <t>tt8697554</t>
  </si>
  <si>
    <t>ts84661</t>
  </si>
  <si>
    <t>Cursed</t>
  </si>
  <si>
    <t>In this fresh take on the Arthurian legend, teenager Nimue joins forces with mercenary Arthur on a quest to find Merlin and deliver an ancient sword.</t>
  </si>
  <si>
    <t>tt8210856</t>
  </si>
  <si>
    <t>tm434553</t>
  </si>
  <si>
    <t>Cut Throat City</t>
  </si>
  <si>
    <t>Four boyhood friends return to New OrleansÃ¢â‚¬â„¢ Lower Ninth Ward after Hurricane Katrina, to find their home decimated and prospects for work swept away. Turning to a local gangster for employment, the crew is hired to pull off a daring casino heist, right in the heart of the city.</t>
  </si>
  <si>
    <t>tt3547306</t>
  </si>
  <si>
    <t>tm933375</t>
  </si>
  <si>
    <t>Cuties</t>
  </si>
  <si>
    <t>Amy, an 11-year-old girl, joins a group of dancers named Ã¢â‚¬Å“the cutiesÃ¢â‚¬Â at school, and rapidly grows aware of her burgeoning femininityÃ¢â‚¬â€upsetting her mother and her values in the process.</t>
  </si>
  <si>
    <t>tt9196192</t>
  </si>
  <si>
    <t>ts55232</t>
  </si>
  <si>
    <t>Cyborg 009: Call of Justice</t>
  </si>
  <si>
    <t>Years after taking up normal lives incognito, the cyborgs are forced to fight again when the superhuman Blessed appear with a plan for humanity.</t>
  </si>
  <si>
    <t>tt6921524</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</si>
  <si>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</si>
  <si>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</si>
  <si>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</si>
  <si>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</si>
  <si>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</si>
  <si>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</si>
  <si>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</si>
  <si>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</si>
  <si>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ts273245</t>
  </si>
  <si>
    <t>Dad Stop Embarrassing Me!</t>
  </si>
  <si>
    <t>A single dad and cosmetics brand owner figures out fatherhood on the fly when his strong-minded teen daughter moves in with him.</t>
  </si>
  <si>
    <t>tt13018090</t>
  </si>
  <si>
    <t>ts18465</t>
  </si>
  <si>
    <t>Dale's Supermarket Sweep</t>
  </si>
  <si>
    <t>Dale's Supermarket Sweep was a UK game SERIES based on the American Supermarket Sweep TV SERIES format.</t>
  </si>
  <si>
    <t>tt0962853</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</si>
  <si>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</si>
  <si>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</si>
  <si>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t>
  </si>
  <si>
    <t>tt6106704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</si>
  <si>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</si>
  <si>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</si>
  <si>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</si>
  <si>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</si>
  <si>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ts987</t>
  </si>
  <si>
    <t>Danger Mouse</t>
  </si>
  <si>
    <t>Danger Mouse, the world's greatest secret agent, and his side-kick Penfold work to foil the evil schemes of Baron Greenback.</t>
  </si>
  <si>
    <t>tt0081848</t>
  </si>
  <si>
    <t>ts321277</t>
  </si>
  <si>
    <t>Daniel Sloss: Live SERIESs</t>
  </si>
  <si>
    <t>Comedian Daniel Sloss is ready to find the funny in some very dark topics, from the deeply personal to the truly irreverent.</t>
  </si>
  <si>
    <t>tt8858472</t>
  </si>
  <si>
    <t>ts161737</t>
  </si>
  <si>
    <t>Dare Me</t>
  </si>
  <si>
    <t>The lives of several cheerleaders are changed forever when a shocking crime rocks their quiet suburban world.</t>
  </si>
  <si>
    <t>tt2983222</t>
  </si>
  <si>
    <t>ts55668</t>
  </si>
  <si>
    <t>Dark</t>
  </si>
  <si>
    <t>A missing child causes four families to help each other for answers. What they could not imagine is that this mystery would be connected to innumerable other secrets of the small town.</t>
  </si>
  <si>
    <t>tt5753856</t>
  </si>
  <si>
    <t>ts250801</t>
  </si>
  <si>
    <t>Dark Desire</t>
  </si>
  <si>
    <t>Married Alma spends a fateful weekend away from home that ignites passion, ends in tragedy and leads her to question the truth about those close to her.</t>
  </si>
  <si>
    <t>tt12540080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</si>
  <si>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</si>
  <si>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</si>
  <si>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</si>
  <si>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</si>
  <si>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</si>
  <si>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</si>
  <si>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</si>
  <si>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</si>
  <si>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</si>
  <si>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</si>
  <si>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</si>
  <si>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</si>
  <si>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</si>
  <si>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</si>
  <si>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t>
  </si>
  <si>
    <t>tt8725166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</si>
  <si>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</si>
  <si>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</si>
  <si>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</si>
  <si>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</si>
  <si>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</si>
  <si>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</si>
  <si>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</si>
  <si>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</si>
  <si>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ts255926</t>
  </si>
  <si>
    <t>Dash &amp; Lily</t>
  </si>
  <si>
    <t>A whirlwind holiday romance builds as cynical Dash and optimistic Lily trade dares, dreams, and desires in the notebook they pass back and forth at locations all across New York City.</t>
  </si>
  <si>
    <t>tt11127506</t>
  </si>
  <si>
    <t>ts235563</t>
  </si>
  <si>
    <t>Daughter from Another Mother</t>
  </si>
  <si>
    <t>After finding out their babies were switched at birth, two women develop a plan to adjust to their new lives creating a single and very peculiar family.</t>
  </si>
  <si>
    <t>tt11937732</t>
  </si>
  <si>
    <t>tm827142</t>
  </si>
  <si>
    <t>Dave Chappelle: Sticks &amp; Stones</t>
  </si>
  <si>
    <t>Dave Chappelle takes on gun culture, the opioid crisis and the tidal wave of celebrity scandals in this defiant stand-up special.</t>
  </si>
  <si>
    <t>tt10810424</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</si>
  <si>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</si>
  <si>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</si>
  <si>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</si>
  <si>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</si>
  <si>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</si>
  <si>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</si>
  <si>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</si>
  <si>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</si>
  <si>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tm357479</t>
  </si>
  <si>
    <t>Day of the Dead: Bloodline</t>
  </si>
  <si>
    <t>In a world overrun by zombies, military personnel and survivalists live in an underground bunker while they seek a cure.</t>
  </si>
  <si>
    <t>tt3053228</t>
  </si>
  <si>
    <t>ts84993</t>
  </si>
  <si>
    <t>Daybreak</t>
  </si>
  <si>
    <t>Living his best life in post-apocalyptic LA, a slacker strives to find the girl of his dreams while outwitting mindless ghouls and cliquish gangs.</t>
  </si>
  <si>
    <t>tt12374132</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</si>
  <si>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</si>
  <si>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</si>
  <si>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</si>
  <si>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</si>
  <si>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</si>
  <si>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</si>
  <si>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t>
  </si>
  <si>
    <t>tt4532368</t>
  </si>
  <si>
    <t>ts15986</t>
  </si>
  <si>
    <t>Dead Set</t>
  </si>
  <si>
    <t>Zombies are rampaging throughout Britain. Blissfully unaware of gory events outside, the Big Brother housemates are in for the ultimate eviction night...</t>
  </si>
  <si>
    <t>tt1285482</t>
  </si>
  <si>
    <t>ts82914</t>
  </si>
  <si>
    <t>Dead to Me</t>
  </si>
  <si>
    <t>A hotheaded widow searching for the hit-and-run driver who mowed down her husband befriends an eccentric optimist who isn't quite what she seems.</t>
  </si>
  <si>
    <t>tt9889712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</si>
  <si>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</si>
  <si>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</si>
  <si>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</si>
  <si>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</si>
  <si>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ts255104</t>
  </si>
  <si>
    <t>Deaf U</t>
  </si>
  <si>
    <t>In this reality series, a tight-knit group of Deaf and hard of hearing students share their stories and explore life at Gallaudet University.</t>
  </si>
  <si>
    <t>tt13070478</t>
  </si>
  <si>
    <t>ts272515</t>
  </si>
  <si>
    <t>Dealer</t>
  </si>
  <si>
    <t>Tensions erupt when two filmmakers infiltrate an area ruled by gangs to shoot a music video for a rapper in this gritty found-footage series.</t>
  </si>
  <si>
    <t>tt13702252</t>
  </si>
  <si>
    <t>ts38772</t>
  </si>
  <si>
    <t>Dear My Friends</t>
  </si>
  <si>
    <t>Life is ever-delightful Ã¢â‚¬â€ and ever-challenging Ã¢â‚¬â€ for a group of friends in their twilight years as they rediscover themselves through love and family.</t>
  </si>
  <si>
    <t>tt5689030</t>
  </si>
  <si>
    <t>ts55962</t>
  </si>
  <si>
    <t>Dear White People</t>
  </si>
  <si>
    <t>At a predominantly white Ivy League college, a diverse group of students navigate various forms of racial and other types of discrimination.</t>
  </si>
  <si>
    <t>tt5707802</t>
  </si>
  <si>
    <t>tm101334</t>
  </si>
  <si>
    <t>Death at a Funeral</t>
  </si>
  <si>
    <t>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t>
  </si>
  <si>
    <t>tt1321509</t>
  </si>
  <si>
    <t>ts86067</t>
  </si>
  <si>
    <t>Death by Magic</t>
  </si>
  <si>
    <t>Magician Drummond Money-Coutts travels the globe, sharing his infectious love of his craft and attempting feats that proved fatal to other magicians.</t>
  </si>
  <si>
    <t>tt8887956</t>
  </si>
  <si>
    <t>ts11313</t>
  </si>
  <si>
    <t>DEATH NOTE</t>
  </si>
  <si>
    <t>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</si>
  <si>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</si>
  <si>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</si>
  <si>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</si>
  <si>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</si>
  <si>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</si>
  <si>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</si>
  <si>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</si>
  <si>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</si>
  <si>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</si>
  <si>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tm885805</t>
  </si>
  <si>
    <t>Debt Collectors</t>
  </si>
  <si>
    <t>A pair of debt collectors are thrust into an explosively dangerous situation, chasing down various lowlifes while also evading a vengeful kingpin.</t>
  </si>
  <si>
    <t>tt10933680</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</si>
  <si>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</si>
  <si>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</si>
  <si>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</si>
  <si>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</si>
  <si>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ts283639</t>
  </si>
  <si>
    <t>Decoupled</t>
  </si>
  <si>
    <t>Follows a writer and his wife who announce their divorce with a party, which ends up exposing other absurd relationships in their world.</t>
  </si>
  <si>
    <t>tt14167338</t>
  </si>
  <si>
    <t>tm233121</t>
  </si>
  <si>
    <t>Dedemin FiÃ…Å¸i</t>
  </si>
  <si>
    <t>Estranged family members re-unite to determine whether to pull the family patriarch out of life support or not.</t>
  </si>
  <si>
    <t>tt5191238</t>
  </si>
  <si>
    <t>tm154729</t>
  </si>
  <si>
    <t>Dedh Ishqiya</t>
  </si>
  <si>
    <t>A team of con men fall for a Begum and her female confidante. Does their love fructify?</t>
  </si>
  <si>
    <t>tt2675978</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</si>
  <si>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</si>
  <si>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</si>
  <si>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</si>
  <si>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</si>
  <si>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ts89028</t>
  </si>
  <si>
    <t>Delhi Crime</t>
  </si>
  <si>
    <t>As Delhi reels in the aftermath of a gang rape, DCP Vartika Chaturvedi leads a painstaking search for the culprits. Based on the 2012 Nirbhaya case.</t>
  </si>
  <si>
    <t>tt9398466</t>
  </si>
  <si>
    <t>tm144557</t>
  </si>
  <si>
    <t>Deliha</t>
  </si>
  <si>
    <t>A woman desperately seeking for a man to love. When he finally arrives, she overlooks him.</t>
  </si>
  <si>
    <t>tt4470892</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</si>
  <si>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</si>
  <si>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</si>
  <si>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t>
  </si>
  <si>
    <t>tt7871636</t>
  </si>
  <si>
    <t>tm71119</t>
  </si>
  <si>
    <t>Delta Farce</t>
  </si>
  <si>
    <t>Three bumbling Army reservists are hustled onto a plane headed for combat in Iraq -- but the fact that the plane drops them in Mexico doesn't stop them from "liberating" what they believe to be the Middle East.</t>
  </si>
  <si>
    <t>tt0800003</t>
  </si>
  <si>
    <t>ts251929</t>
  </si>
  <si>
    <t>DeMarcus Family Rules</t>
  </si>
  <si>
    <t>Rascal Flatts bassist Jay DeMarcus and ex-beauty queen Allison DeMarcus write their own rules for juggling family and fun in this reality SERIES.</t>
  </si>
  <si>
    <t>tt12759420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</si>
  <si>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</si>
  <si>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</si>
  <si>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t>
  </si>
  <si>
    <t>tt9335498</t>
  </si>
  <si>
    <t>tm155102</t>
  </si>
  <si>
    <t>Demonic</t>
  </si>
  <si>
    <t>A police officer and a psychologist investigate the deaths of five people who were killed while trying to summon ghosts.</t>
  </si>
  <si>
    <t>tt1841642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</si>
  <si>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</si>
  <si>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</si>
  <si>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</si>
  <si>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</si>
  <si>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ts3666</t>
  </si>
  <si>
    <t>Den-noh Coil</t>
  </si>
  <si>
    <t>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t>
  </si>
  <si>
    <t>tt1033796</t>
  </si>
  <si>
    <t>ts76540</t>
  </si>
  <si>
    <t>Dennis &amp; Gnasher Unleashed!</t>
  </si>
  <si>
    <t>An animated series about a 10-year-old much-loved mischief-maker Dennis, his fearless friends and their hometown.</t>
  </si>
  <si>
    <t>tt7081512</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</si>
  <si>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</si>
  <si>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</si>
  <si>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</si>
  <si>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</si>
  <si>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tm34142</t>
  </si>
  <si>
    <t>Department</t>
  </si>
  <si>
    <t>A police inspector recruits a suspended cop for a specialized task force to battle organized crime.</t>
  </si>
  <si>
    <t>tt2186731</t>
  </si>
  <si>
    <t>tm358239</t>
  </si>
  <si>
    <t>DeRay Davis: How to Act Black</t>
  </si>
  <si>
    <t>Dynamic comic DeRay Davis hits the stage like a ball of fire, nailing the finer points of living, dating and handling SERIES business as a black man.</t>
  </si>
  <si>
    <t>tt7288084</t>
  </si>
  <si>
    <t>ts2727</t>
  </si>
  <si>
    <t>Derek</t>
  </si>
  <si>
    <t>Derek is a loyal nursing home caretaker who sees only the good in his quirky co-workers as they struggle against prejudice and shrinking budgets to care for their elderly residents.</t>
  </si>
  <si>
    <t>tt2616280</t>
  </si>
  <si>
    <t>ts77795</t>
  </si>
  <si>
    <t>Derry Girls</t>
  </si>
  <si>
    <t>Amidst the political conflict of Northern Ireland in the 1990s, five high school students square off with the universal challenges of being a teenager.</t>
  </si>
  <si>
    <t>tt7120662</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</si>
  <si>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</si>
  <si>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</si>
  <si>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</si>
  <si>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</si>
  <si>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tm9323</t>
  </si>
  <si>
    <t>Desperado</t>
  </si>
  <si>
    <t>Mariachi plunges headfirst into the dark border underworld when he follows a trail of blood to the last of the infamous Mexican drug lords, Bucho, for an action-packed, bullet-riddled SERIESdown. With the help of his best friend and a beautiful bookstore owner, the Mariachi tracks Bucho, takes on his army of desperados, and leaves a trail of blood of his own.</t>
  </si>
  <si>
    <t>tt0112851</t>
  </si>
  <si>
    <t>tm414887</t>
  </si>
  <si>
    <t>Destination Wedding</t>
  </si>
  <si>
    <t>Frank and LindsayÃ¢â‚¬â€two emotionally-broken strangersÃ¢â‚¬â€meet on the way to a destination wedding. Over the course of the weekend and against all odds, they find themselves drawn together even though they are initially repulsed by one another.</t>
  </si>
  <si>
    <t>tt6987770</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</si>
  <si>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</si>
  <si>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</si>
  <si>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t>
  </si>
  <si>
    <t>tt13175760</t>
  </si>
  <si>
    <t>tm134407</t>
  </si>
  <si>
    <t>Dev.D</t>
  </si>
  <si>
    <t>Because they come from different castes, the son of a tax collector and his true love are not allowed to marry, sending them down divergent paths.</t>
  </si>
  <si>
    <t>tt1327035</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</si>
  <si>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</si>
  <si>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</si>
  <si>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</si>
  <si>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</si>
  <si>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</si>
  <si>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</si>
  <si>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</si>
  <si>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</si>
  <si>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tm75544</t>
  </si>
  <si>
    <t>Dhan Dhana Dhan Goal</t>
  </si>
  <si>
    <t>A bankrupt soccer team must win the championship or break apart.</t>
  </si>
  <si>
    <t>tt1120897</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</si>
  <si>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</si>
  <si>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</si>
  <si>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</si>
  <si>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</si>
  <si>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</si>
  <si>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</si>
  <si>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</si>
  <si>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</si>
  <si>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tm430281</t>
  </si>
  <si>
    <t>Dhh</t>
  </si>
  <si>
    <t>Convinced only a miracle can save them from failing school exams, a trio of friends seek help from a magician. To their surprise, he gamely complies.</t>
  </si>
  <si>
    <t>tt7613166</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</si>
  <si>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</si>
  <si>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</si>
  <si>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</si>
  <si>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</si>
  <si>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ts84833</t>
  </si>
  <si>
    <t>Diablero</t>
  </si>
  <si>
    <t>A young priest enlists the help of a demon hunter and a paranormal expert to search for a kidnapped girl in the underworld of Mexico City.</t>
  </si>
  <si>
    <t>tt7414954</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</si>
  <si>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</si>
  <si>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</si>
  <si>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</si>
  <si>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</si>
  <si>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</si>
  <si>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</si>
  <si>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</si>
  <si>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</si>
  <si>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tm845484</t>
  </si>
  <si>
    <t>Dick Johnson Is Dead</t>
  </si>
  <si>
    <t>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t>
  </si>
  <si>
    <t>tt11394180</t>
  </si>
  <si>
    <t>tm130574</t>
  </si>
  <si>
    <t>Did You Hear About the Morgans?</t>
  </si>
  <si>
    <t>In New York City, an estranged couple who witness a murder are relocated to small-town Wyoming as part of a witness-protection program.</t>
  </si>
  <si>
    <t>tt1314228</t>
  </si>
  <si>
    <t>tm61056</t>
  </si>
  <si>
    <t>Dil Chahta Hai</t>
  </si>
  <si>
    <t>Three inseparable childhood friends are just out of college. Nothing comes between them - until they each fall in love, and their wildly different approaches to relationships creates tension.</t>
  </si>
  <si>
    <t>tt0292490</t>
  </si>
  <si>
    <t>tm208628</t>
  </si>
  <si>
    <t>Dil Dhadakne Do</t>
  </si>
  <si>
    <t>On a cruise to celebrate their parents' 30th wedding anniversary, a brother and sister deal with the impact of family considerations on their romantic lives.</t>
  </si>
  <si>
    <t>tt4110568</t>
  </si>
  <si>
    <t>tm55100</t>
  </si>
  <si>
    <t>Dil Se..</t>
  </si>
  <si>
    <t>Journalist Amar falls for a mysterious woman on an assignment, but she does not reciprocate his feelings. However, when Amar is about to get married, the woman SERIESs up at his doorstep asking for help.</t>
  </si>
  <si>
    <t>tt0164538</t>
  </si>
  <si>
    <t>ts36630</t>
  </si>
  <si>
    <t>Dinotrux</t>
  </si>
  <si>
    <t>Half dinosaur, half construction truck, full-on fun! Watch giant Ty Rux, his little buddy Revvit and the crew come face-to-face with evil D-Structs.</t>
  </si>
  <si>
    <t>tt1396212</t>
  </si>
  <si>
    <t>ts79585</t>
  </si>
  <si>
    <t>Dinotrux: Supercharged</t>
  </si>
  <si>
    <t>Amped up with powers that make them faster, stronger and more agile than ever, the Dinotrux are back to face new challenges and meet new friends.</t>
  </si>
  <si>
    <t>tt7620702</t>
  </si>
  <si>
    <t>tm14873</t>
  </si>
  <si>
    <t>Dirty Harry</t>
  </si>
  <si>
    <t>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t>
  </si>
  <si>
    <t>tt0066999</t>
  </si>
  <si>
    <t>ts84785</t>
  </si>
  <si>
    <t>Dirty John</t>
  </si>
  <si>
    <t>Anthology series in which each season is based on a true crime story featuring an epic tale of love gone wrong.</t>
  </si>
  <si>
    <t>tt15438396</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</si>
  <si>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</si>
  <si>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</si>
  <si>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</si>
  <si>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</si>
  <si>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ts77957</t>
  </si>
  <si>
    <t>Dirty Money</t>
  </si>
  <si>
    <t>From crippling payday loans to cars that cheat emissions tests, this investigative series exposes brazen acts of corporate greed and corruption.</t>
  </si>
  <si>
    <t>tt7889220</t>
  </si>
  <si>
    <t>ts72247</t>
  </si>
  <si>
    <t>Disenchantment</t>
  </si>
  <si>
    <t>Set in a ruined medieval city called Dreamland, Disenchantment follows the grubby adventures of a hard-drinking princess, her feisty elf companion and her personal demon.</t>
  </si>
  <si>
    <t>tt5363918</t>
  </si>
  <si>
    <t>ts56594</t>
  </si>
  <si>
    <t>Disjointed</t>
  </si>
  <si>
    <t>Pot activist Ruth Whitefeather Feldman runs a medical marijuana dispensary while encouraging her loyal patients to chill out and enjoy the high life.</t>
  </si>
  <si>
    <t>tt5884792</t>
  </si>
  <si>
    <t>ts257873</t>
  </si>
  <si>
    <t>Dive Club</t>
  </si>
  <si>
    <t>Dive Club follows the story of a feisty group of teen divers who search for their friend when she disappears after a cyclone hits Cape Mercy, their small coastal town.</t>
  </si>
  <si>
    <t>tt13275052</t>
  </si>
  <si>
    <t>tm41792</t>
  </si>
  <si>
    <t>Django Unchained</t>
  </si>
  <si>
    <t>With the help of a German bounty hunter, a freed slave sets out to rescue his wife from a brutal Mississippi plantation owner.</t>
  </si>
  <si>
    <t>tt1853728</t>
  </si>
  <si>
    <t>tm97982</t>
  </si>
  <si>
    <t>Do Dooni Chaar</t>
  </si>
  <si>
    <t>A middle-class father in India struggles through a series of unexpected events for upholding respect and smiles.</t>
  </si>
  <si>
    <t>tt1714832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</si>
  <si>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</si>
  <si>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</si>
  <si>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</si>
  <si>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</si>
  <si>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ts85138</t>
  </si>
  <si>
    <t>Dogs</t>
  </si>
  <si>
    <t>These six intimate stories explore the abiding emotional bonds that form between dogs and their caregivers, no matter the circumstances.</t>
  </si>
  <si>
    <t>tt0262158</t>
  </si>
  <si>
    <t>ts299321</t>
  </si>
  <si>
    <t>Dogs in Space</t>
  </si>
  <si>
    <t>In the not-so-distant future, Earth's scientists send a fleet of genetically enhanced dogs to explore the galaxy in search of a new planet to call home.</t>
  </si>
  <si>
    <t>tt14906826</t>
  </si>
  <si>
    <t>ts78291</t>
  </si>
  <si>
    <t>Dogs of Berlin</t>
  </si>
  <si>
    <t>A politically sensitive murder forces two disparate detectives into a battle with the Berlin underworld and a confrontation with their own corruption.</t>
  </si>
  <si>
    <t>tt6839788</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</si>
  <si>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</si>
  <si>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</si>
  <si>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</si>
  <si>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</si>
  <si>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tm458585</t>
  </si>
  <si>
    <t>Dolemite Is My Name</t>
  </si>
  <si>
    <t>The story of Rudy Ray Moore, who created the iconic big screen pimp character Dolemite in the 1970s.</t>
  </si>
  <si>
    <t>tt8526872</t>
  </si>
  <si>
    <t>tm838007</t>
  </si>
  <si>
    <t>Dolly Kitty and Those Twinkling Stars</t>
  </si>
  <si>
    <t>A disillusioned Delhi wife (Dolly), and her new-in-town cousin (Kitty), navigate damning secrets, dreams and their thorny dynamic on their respective roads to freedom.</t>
  </si>
  <si>
    <t>tt9176296</t>
  </si>
  <si>
    <t>tm938227</t>
  </si>
  <si>
    <t>Dolly Parton's Christmas on the Square</t>
  </si>
  <si>
    <t>A rich and nasty woman returns to her hometown to evict everyone but discovers the true meaning of Christmas thanks to the local townsfolk Ã¢â‚¬â€œ and an actual angel. Features 14 original songs with music and lyrics by Dolly Parton!</t>
  </si>
  <si>
    <t>tt10627548</t>
  </si>
  <si>
    <t>ts87986</t>
  </si>
  <si>
    <t>Dolly Parton's Heartstrings</t>
  </si>
  <si>
    <t>Eight stories celebrating family, faith, love and forgiveness come to life in this series inspired by Dolly Parton's iconic country music catalog.</t>
  </si>
  <si>
    <t>tt8509922</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</si>
  <si>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</si>
  <si>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</si>
  <si>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</si>
  <si>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</si>
  <si>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ts223210</t>
  </si>
  <si>
    <t>Don't F**k with Cats: Hunting an Internet Killer</t>
  </si>
  <si>
    <t>A group of online justice seekers track down a guy who posted a video of him killing kittens.</t>
  </si>
  <si>
    <t>tt11318602</t>
  </si>
  <si>
    <t>tm856378</t>
  </si>
  <si>
    <t>Don't Look Up</t>
  </si>
  <si>
    <t>Two low-level astronomers must go on a giant media tour to warn humankind of an approaching comet that will destroy planet Earth.</t>
  </si>
  <si>
    <t>tt11286314</t>
  </si>
  <si>
    <t>tm191989</t>
  </si>
  <si>
    <t>Donnie Brasco</t>
  </si>
  <si>
    <t>An FBI undercover agent infilitrates the mob and finds himself identifying more with the mafia life at the expense of his regular one.</t>
  </si>
  <si>
    <t>tt0119008</t>
  </si>
  <si>
    <t>tm411750</t>
  </si>
  <si>
    <t>Doom: Annihilation</t>
  </si>
  <si>
    <t>A group of UAC Marines responds to a distress call from a top-secret scientific base on Phobos, a Martian moon, only to discover it's been overrun by demons.</t>
  </si>
  <si>
    <t>tt8328716</t>
  </si>
  <si>
    <t>ts77545</t>
  </si>
  <si>
    <t>Dope</t>
  </si>
  <si>
    <t>Filmed from the perspectives of dealers, users and the police, this vivid series offers a bracing look at the war on drugs.</t>
  </si>
  <si>
    <t>tt7782022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</si>
  <si>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</si>
  <si>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</si>
  <si>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</si>
  <si>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</si>
  <si>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tm54147</t>
  </si>
  <si>
    <t>Dostana</t>
  </si>
  <si>
    <t>Two straight guys who pretend to be a gay couple to secure a posh Miami apartment fall for their gorgeous roommate. Hilarity ensures as Kunal and Sameer strive to convince everyone they are gay while secretly trying to win Neha's heart.</t>
  </si>
  <si>
    <t>tt1185420</t>
  </si>
  <si>
    <t>ts273100</t>
  </si>
  <si>
    <t>DOTA: Dragon's Blood</t>
  </si>
  <si>
    <t>After encounters with a dragon and a princess on her own mission, a Dragon Knight becomes embroiled in events larger than he could have ever imagined.</t>
  </si>
  <si>
    <t>tt14069590</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</si>
  <si>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</si>
  <si>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</si>
  <si>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</si>
  <si>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</si>
  <si>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tm816992</t>
  </si>
  <si>
    <t>Double World</t>
  </si>
  <si>
    <t>Seeing the neighboring country become more and more powerful, a warlord organizes a competition to reveal the best warriors. A young man is eager to bring honour to his clan.</t>
  </si>
  <si>
    <t>tt10508838</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</si>
  <si>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</si>
  <si>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</si>
  <si>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</si>
  <si>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</si>
  <si>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ts250997</t>
  </si>
  <si>
    <t>Down to Earth with Zac Efron</t>
  </si>
  <si>
    <t>Actor Zac Efron journeys around the world with wellness expert Darin Olien in a travel SERIES that explores healthy, sustainable ways to live.</t>
  </si>
  <si>
    <t>tt12585152</t>
  </si>
  <si>
    <t>tm1138477</t>
  </si>
  <si>
    <t>Downfall: The Case Against Boeing</t>
  </si>
  <si>
    <t>Investigators reveal how BoeingÃ¢â‚¬â„¢s alleged priority of profit over safety could have contributed to two catastrophic crashes within months of each other.</t>
  </si>
  <si>
    <t>tt11893274</t>
  </si>
  <si>
    <t>ts11</t>
  </si>
  <si>
    <t>Downton Abbey</t>
  </si>
  <si>
    <t>A chronicle of the lives of the aristocratic Crawley family and their servants in the post-Edwardian eraÃ¢â‚¬â€with great events in history having an effect on their lives and on the British social hierarchy.</t>
  </si>
  <si>
    <t>tt1606375</t>
  </si>
  <si>
    <t>ts88379</t>
  </si>
  <si>
    <t>Dracula</t>
  </si>
  <si>
    <t>Transylvania, 1897. The blood-drinking Count Dracula is drawing his plans against Victorian London. And be warned: the dead travel fast.</t>
  </si>
  <si>
    <t>tt9165388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</si>
  <si>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</si>
  <si>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</si>
  <si>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</si>
  <si>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</si>
  <si>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tm466832</t>
  </si>
  <si>
    <t>Dragon Quest: Your Story</t>
  </si>
  <si>
    <t>Luca follows in his father's footsteps to rescue his mother from evil Ladja. Finding the heavenly hero who wields the Zenithian sword is his only hope.</t>
  </si>
  <si>
    <t>tt10127562</t>
  </si>
  <si>
    <t>ts79799</t>
  </si>
  <si>
    <t>Dragons: Race to the Edge</t>
  </si>
  <si>
    <t>Unlock the secrets of the Dragon Eye and come face to face with more dragons than anyone has ever imagined as Hiccup, Toothless and the Dragon Riders soar to the edge of adventure.</t>
  </si>
  <si>
    <t>tt4816058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</si>
  <si>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</si>
  <si>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</si>
  <si>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</si>
  <si>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</si>
  <si>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ts255880</t>
  </si>
  <si>
    <t>Dream Home Makeover</t>
  </si>
  <si>
    <t>Dreams come true for real families looking for the perfect home tailored to their own unique style, thanks to Shea and Syd McGee of Studio McGee.</t>
  </si>
  <si>
    <t>tt13161310</t>
  </si>
  <si>
    <t>tm183963</t>
  </si>
  <si>
    <t>Dreamer: Inspired By a True Story</t>
  </si>
  <si>
    <t>Ben Crane believes that a severely injured racehorse deserves another chance. He and his daughter Cale adopt the mare and save it from being sacrificed by the owner.</t>
  </si>
  <si>
    <t>tt0487897</t>
  </si>
  <si>
    <t>ts98252</t>
  </si>
  <si>
    <t>Dreamworks Happy Holidays from Madagascar</t>
  </si>
  <si>
    <t>Madagascar goes wild with holiday spirit in this set of Valentine's Day and Christmas-themed tales featuring everyone's favorite animal characters.</t>
  </si>
  <si>
    <t>tt6929194</t>
  </si>
  <si>
    <t>tm361161</t>
  </si>
  <si>
    <t>DreamWorks Home: For the Holidays</t>
  </si>
  <si>
    <t>Oh takes it upon himself to introduce Christmas joy to his fellow Boovs. Unfortunately, his well-meaning mission nearly destroys the city.</t>
  </si>
  <si>
    <t>tt7713204</t>
  </si>
  <si>
    <t>ts121176</t>
  </si>
  <si>
    <t>DreamWorks Shrek's Swamp Stories</t>
  </si>
  <si>
    <t>Shrek and his pals have a series of adventures.</t>
  </si>
  <si>
    <t>tt6950338</t>
  </si>
  <si>
    <t>ts98353</t>
  </si>
  <si>
    <t>DreamWorks Spooky Stories</t>
  </si>
  <si>
    <t>A collection of animated tales includes shrek's thrilling tales and scared shrekless.</t>
  </si>
  <si>
    <t>tt6958564</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</si>
  <si>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</si>
  <si>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</si>
  <si>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t>
  </si>
  <si>
    <t>tt11418344</t>
  </si>
  <si>
    <t>tm218052</t>
  </si>
  <si>
    <t>Drishyam</t>
  </si>
  <si>
    <t>A simple, street-smart man tries to protect his family from a tough cop looking for his missing son.</t>
  </si>
  <si>
    <t>tt4430212</t>
  </si>
  <si>
    <t>ts113031</t>
  </si>
  <si>
    <t>Droppin' Cash: Los Angeles</t>
  </si>
  <si>
    <t>Ball out with your favorite artists and athletes in LA as they drop crazy cash on the stuff we all dream about.</t>
  </si>
  <si>
    <t>tt7983796</t>
  </si>
  <si>
    <t>ts78145</t>
  </si>
  <si>
    <t>Drug Lords</t>
  </si>
  <si>
    <t>Witness the stories of history's most notorious kingpins, their terrifying enforcers, and the men and women who've sworn to bring them down.</t>
  </si>
  <si>
    <t>tt7935522</t>
  </si>
  <si>
    <t>ts90645</t>
  </si>
  <si>
    <t>Drug Squad: Costa del Sol</t>
  </si>
  <si>
    <t>Four intrepid and impulsive police officers form a special narcotics unit to combat the birth of drug trafficking on Spain's Costa del Sol in the 1970s.</t>
  </si>
  <si>
    <t>tt8478108</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</si>
  <si>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</si>
  <si>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</si>
  <si>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</si>
  <si>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</si>
  <si>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tm233484</t>
  </si>
  <si>
    <t>Duck Duck Goose</t>
  </si>
  <si>
    <t>After heÃ¢â‚¬â„¢s grounded by an injury, a high-flying bachelor is saddled with two wide-eyed orphans as they come face-to-face with the dangers and beauty of the outside world.</t>
  </si>
  <si>
    <t>tt4940416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</si>
  <si>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</si>
  <si>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</si>
  <si>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</si>
  <si>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</si>
  <si>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tm417496</t>
  </si>
  <si>
    <t>Dumplin'</t>
  </si>
  <si>
    <t>To prove a point about measuring up and fitting in, Texas teen Willowdean Ã¢â‚¬Å“DumplinÃ¢â‚¬â„¢Ã¢â‚¬Â Dickson enters a local pageant run by her ex-beauty queen mom.</t>
  </si>
  <si>
    <t>tt4878482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</si>
  <si>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</si>
  <si>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</si>
  <si>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</si>
  <si>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</si>
  <si>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tm58893</t>
  </si>
  <si>
    <t>Duplicate</t>
  </si>
  <si>
    <t>Seeking vengeance on those who double-crossed him, an escaped prisoner impersonates an unsuspecting chef.</t>
  </si>
  <si>
    <t>tt0164550</t>
  </si>
  <si>
    <t>ts57465</t>
  </si>
  <si>
    <t>Dynasty</t>
  </si>
  <si>
    <t>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t>
  </si>
  <si>
    <t>tt6128300</t>
  </si>
  <si>
    <t>tm1022893</t>
  </si>
  <si>
    <t>Dynasty Warriors</t>
  </si>
  <si>
    <t>In the turbulent late Eastern Han Dynasty. Ambitious Dong Zhuo controls the court and the commonalty, and heroes from all over the country begin to rise.</t>
  </si>
  <si>
    <t>tt7587604</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</si>
  <si>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</si>
  <si>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</si>
  <si>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</si>
  <si>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</si>
  <si>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tm503508</t>
  </si>
  <si>
    <t>Earthquake Bird</t>
  </si>
  <si>
    <t>An enigmatic translator with a dark past is brought in for questioning after an ex-pat friend, who came between her and her photographer boyfriend, ends up missing and presumed dead.</t>
  </si>
  <si>
    <t>tt8178486</t>
  </si>
  <si>
    <t>ts39093</t>
  </si>
  <si>
    <t>EastSiders</t>
  </si>
  <si>
    <t>What happens after the world ends? This SERIES explores the aftermath of infidelity on a gay couple in Silver Lake, CA.</t>
  </si>
  <si>
    <t>tt2558816</t>
  </si>
  <si>
    <t>ts41963</t>
  </si>
  <si>
    <t>Easy</t>
  </si>
  <si>
    <t>This eclectic, star-studded anthology follows diverse Chicagoans fumbling through the modern maze of love, sex, technology and culture.Ã‚Â First dates, friends with benefits, couples with kids. Whatever your relationship status is, it's always complicated.</t>
  </si>
  <si>
    <t>tt5562056</t>
  </si>
  <si>
    <t>tm20712</t>
  </si>
  <si>
    <t>Eddie Murphy Raw</t>
  </si>
  <si>
    <t>Eddie Murphy delights, shocks and entertains with dead-on celebrity impersonations, observations on '80s love, sex and marriage, a remembrance of Mom's hamburgers and much more.</t>
  </si>
  <si>
    <t>tt0092948</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</si>
  <si>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</si>
  <si>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</si>
  <si>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</si>
  <si>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</si>
  <si>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ts53516</t>
  </si>
  <si>
    <t>Edgar Rice Burroughs' Tarzan and Jane</t>
  </si>
  <si>
    <t>Saved from a plane crash and given supernatural powers, teen Tarzan joins forces with brave city girl Jane to protect his jungle home from threats.</t>
  </si>
  <si>
    <t>tt6216718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</si>
  <si>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</si>
  <si>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</si>
  <si>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</si>
  <si>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</si>
  <si>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ts98316</t>
  </si>
  <si>
    <t>Edge of the Universe</t>
  </si>
  <si>
    <t>Leading astronomers reveal the latest discoveries about death-trap planets, asteroids, comets and other wonders of the cosmos.</t>
  </si>
  <si>
    <t>tt6951568</t>
  </si>
  <si>
    <t>ts79707</t>
  </si>
  <si>
    <t>Edha</t>
  </si>
  <si>
    <t>Revenge, passion and dark secrets push a successful fashion designer and single mother to her limits when she meets a handsome and mysterious man.</t>
  </si>
  <si>
    <t>tt7956274</t>
  </si>
  <si>
    <t>tm157085</t>
  </si>
  <si>
    <t>Effie Gray</t>
  </si>
  <si>
    <t>A look at the mysterious relationship between Victorian art critic John Ruskin and his teenage bride Effie Gray.</t>
  </si>
  <si>
    <t>tt1605798</t>
  </si>
  <si>
    <t>ts74928</t>
  </si>
  <si>
    <t>Einsatzgruppen: The Nazi Death Squads</t>
  </si>
  <si>
    <t>This documentary series examines the Einsatzgruppen, Nazis responsible for the mass murder of Jews, Romani and Soviet prisoners in Eastern Europe.</t>
  </si>
  <si>
    <t>tt6953928</t>
  </si>
  <si>
    <t>tm48239</t>
  </si>
  <si>
    <t>Ek Main Aur Ekk Tu</t>
  </si>
  <si>
    <t>Rahul and Riana meet each other for the first time, get drunk, and awake the next morning to find that they have gotten legally married to each other.</t>
  </si>
  <si>
    <t>tt1703958</t>
  </si>
  <si>
    <t>tm827648</t>
  </si>
  <si>
    <t>El Camino: A Breaking Bad Movie</t>
  </si>
  <si>
    <t>In the wake of his dramatic escape from captivity, Jesse Pinkman must come to terms with his past in order to forge some kind of future.</t>
  </si>
  <si>
    <t>tt10819010</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</si>
  <si>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</si>
  <si>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</si>
  <si>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</si>
  <si>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</si>
  <si>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ts56718</t>
  </si>
  <si>
    <t>El Chapo</t>
  </si>
  <si>
    <t>A look at the life of notorious drug kingpin, El Chapo, from his early days in the 1980s working for the Guadalajara Cartel, to his rise to power of during the '90s and his ultimate downfall in 2016.</t>
  </si>
  <si>
    <t>tt6692188</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</si>
  <si>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</si>
  <si>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</si>
  <si>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</si>
  <si>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</si>
  <si>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ts104168</t>
  </si>
  <si>
    <t>El DragÃƒÂ³n: Return of a Warrior</t>
  </si>
  <si>
    <t>After the murder of his parents when he was a little kid, Mexican Miguel Garza is sent away to Japan. 20 years later, he has to go back to his home country as the new heir of his family's cartel.</t>
  </si>
  <si>
    <t>tt9281190</t>
  </si>
  <si>
    <t>ts214192</t>
  </si>
  <si>
    <t>El Final del ParaÃƒÂ­so</t>
  </si>
  <si>
    <t>Catalina Santana's new mission will force her to face demons that threaten to destroy her and her family.</t>
  </si>
  <si>
    <t>tt10367818</t>
  </si>
  <si>
    <t>ts42022</t>
  </si>
  <si>
    <t>El marginal</t>
  </si>
  <si>
    <t>An ex-cop entered a prison as convicted under a false identity in order to infiltrate within a group of prisoners that has just kidnapped the teenage daughter of an important national judge.</t>
  </si>
  <si>
    <t>tt5820976</t>
  </si>
  <si>
    <t>ts6879</t>
  </si>
  <si>
    <t>El Reemplazante</t>
  </si>
  <si>
    <t>A former high-ranking financial executive finds redemption and romance when he's paroled after a prison sentence and becomes a math teacher.</t>
  </si>
  <si>
    <t>tt2488050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</si>
  <si>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</si>
  <si>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</si>
  <si>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</si>
  <si>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</si>
  <si>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tm441915</t>
  </si>
  <si>
    <t>Elf Pets: Santa's St. Bernards Save Christmas</t>
  </si>
  <si>
    <t>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t>
  </si>
  <si>
    <t>tt9233904</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</si>
  <si>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</si>
  <si>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</si>
  <si>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</si>
  <si>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</si>
  <si>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ts78305</t>
  </si>
  <si>
    <t>Elite</t>
  </si>
  <si>
    <t>When three working class kids enroll in the most exclusive school in Spain, the clash between the wealthy and the poor students leads to tragedy.</t>
  </si>
  <si>
    <t>tt7134908</t>
  </si>
  <si>
    <t>ts296059</t>
  </si>
  <si>
    <t>Elite Short Stories: Carla Samuel</t>
  </si>
  <si>
    <t>Samuel attempts a big, romantic gesture at the airport in order to persuade Carla not to board her flight to London.</t>
  </si>
  <si>
    <t>tt14675560</t>
  </si>
  <si>
    <t>ts296129</t>
  </si>
  <si>
    <t>Elite Short Stories: GuzmÃƒÂ¡n Caye Rebe</t>
  </si>
  <si>
    <t>Rebe hosts an intimate house warming party for her friends, but the situation takes a dramatic turn with the help of drugs and unexpected visitors.</t>
  </si>
  <si>
    <t>tt14668192</t>
  </si>
  <si>
    <t>ts296091</t>
  </si>
  <si>
    <t>Elite Short Stories: Nadia GuzmÃƒÂ¡n</t>
  </si>
  <si>
    <t>Nadia feels conflicted about whether or not to see her long distance boyfriend, GuzmÃƒÂ¡n, when she returns to Spain for her sister's wedding.</t>
  </si>
  <si>
    <t>tt14671790</t>
  </si>
  <si>
    <t>ts296069</t>
  </si>
  <si>
    <t>Elite Short Stories: Omar Ander Alexis</t>
  </si>
  <si>
    <t>Now in remission, Ander is set on spending his summer helping Alexis, his chemo partner, go through treatment.</t>
  </si>
  <si>
    <t>tt14676004</t>
  </si>
  <si>
    <t>ts320557</t>
  </si>
  <si>
    <t>Elite Short Stories: Patrick</t>
  </si>
  <si>
    <t>Away from school, during the winter holidays, three new stories take place while the Las Encinas students celebrate Christmas.</t>
  </si>
  <si>
    <t>tt16306836</t>
  </si>
  <si>
    <t>ts296201</t>
  </si>
  <si>
    <t>Elize Matsunaga: Once Upon a Crime</t>
  </si>
  <si>
    <t>The crime shocked Brazil: Elize Matsunaga shot and dismembered her rich husband. Featuring her first interview, this docuseries dives deep into the case.</t>
  </si>
  <si>
    <t>tt14856998</t>
  </si>
  <si>
    <t>ts258415</t>
  </si>
  <si>
    <t>Elves</t>
  </si>
  <si>
    <t>A Christmas vacation turns into a nightmare for a teenager and her family when they discover an ancient menace that stalks their island getaway.</t>
  </si>
  <si>
    <t>tt13231962</t>
  </si>
  <si>
    <t>ts84146</t>
  </si>
  <si>
    <t>Emily in Paris</t>
  </si>
  <si>
    <t>When ambitious Chicago marketing exec Emily unexpectedly lands her dream job in Paris, she embraces a new life as she juggles work, friends and romance.</t>
  </si>
  <si>
    <t>tt8962124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</si>
  <si>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</si>
  <si>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</si>
  <si>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t>
  </si>
  <si>
    <t>tt2171867</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</si>
  <si>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</si>
  <si>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</si>
  <si>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</si>
  <si>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</si>
  <si>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tm110225</t>
  </si>
  <si>
    <t>English Babu Desi Mem</t>
  </si>
  <si>
    <t>Vikram Mayur is looking after his late brother's eight-year-old son and is torn between choosing to take Nandu back to England to learn his family's business, or risk throwing it all way.</t>
  </si>
  <si>
    <t>tt0136153</t>
  </si>
  <si>
    <t>tm411528</t>
  </si>
  <si>
    <t>Enissa Amani: Ehrenwort</t>
  </si>
  <si>
    <t>Live from Hamburg, Iranian-German comedian Enissa Amani shares her take on German engineering, tax deductions and online fan-mail etiquette.</t>
  </si>
  <si>
    <t>tt8328418</t>
  </si>
  <si>
    <t>tm911973</t>
  </si>
  <si>
    <t>Enola Holmes</t>
  </si>
  <si>
    <t>While searching for her missing mother, intrepid teen Enola Holmes uses her sleuthing skills to outsmart big brother Sherlock and help a runaway lord.</t>
  </si>
  <si>
    <t>tt7846844</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</si>
  <si>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</si>
  <si>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</si>
  <si>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</si>
  <si>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</si>
  <si>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ts76603</t>
  </si>
  <si>
    <t>Erased</t>
  </si>
  <si>
    <t>After finding his mom killed, Satoru's time-traveling ability takes him back 18 years for a chance to prevent her death and those of three classmates.</t>
  </si>
  <si>
    <t>tt7573686</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</si>
  <si>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</si>
  <si>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</si>
  <si>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</si>
  <si>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</si>
  <si>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</si>
  <si>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</si>
  <si>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</si>
  <si>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</si>
  <si>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tm183547</t>
  </si>
  <si>
    <t>Escape from Planet Earth</t>
  </si>
  <si>
    <t>Astronaut Scorch Supernova finds himself caught in a trap when he responds to an SOS from a notoriously dangerous alien planet.</t>
  </si>
  <si>
    <t>tt0765446</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</si>
  <si>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</si>
  <si>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</si>
  <si>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</si>
  <si>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</si>
  <si>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ts330012</t>
  </si>
  <si>
    <t>Eternally Confused and Eager for Love</t>
  </si>
  <si>
    <t>Often (mis)guided by a cheeky imaginary wizard, an awkward and lonely 20-something struggles to get out of his own way in his quest for a girlfriend.</t>
  </si>
  <si>
    <t>tt18274188</t>
  </si>
  <si>
    <t>tm849004</t>
  </si>
  <si>
    <t>Eurovision Song Contest: The Story of Fire Saga</t>
  </si>
  <si>
    <t>Two small-town aspiring musicians chase their pop star dreams at a global music competition, where high stakes, scheming rivals and onstage mishaps test their bond.</t>
  </si>
  <si>
    <t>tt8580274</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</si>
  <si>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</si>
  <si>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</si>
  <si>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</si>
  <si>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</si>
  <si>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</si>
  <si>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</si>
  <si>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</si>
  <si>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</si>
  <si>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tm106278</t>
  </si>
  <si>
    <t>Everything Must Go</t>
  </si>
  <si>
    <t>When an alcoholic relapses, causing him to lose his wife and his job, he holds a yard sale on his front lawn in an attempt to start over. A new neighbor might be the key to his return to form.</t>
  </si>
  <si>
    <t>tt1531663</t>
  </si>
  <si>
    <t>ts78080</t>
  </si>
  <si>
    <t>Everything Sucks!</t>
  </si>
  <si>
    <t>It's 1996 in a town called Boring, Oregon, where high school misfits in the AV and drama clubs brave the ups and downs of teenage emotions in the VHS era.</t>
  </si>
  <si>
    <t>tt7078710</t>
  </si>
  <si>
    <t>ts302058</t>
  </si>
  <si>
    <t>Everything Will Be Fine</t>
  </si>
  <si>
    <t>A separated couple live together for their child's sake in this satirical dramedy about what it means to be a good parent and spouse in today's world.</t>
  </si>
  <si>
    <t>tt15101964</t>
  </si>
  <si>
    <t>ts80705</t>
  </si>
  <si>
    <t>Evil Genius</t>
  </si>
  <si>
    <t>This baffling true crime story starts with the grisly death of a pizza man who robs a bank with a bomb around his neck - and gets weirder from there.</t>
  </si>
  <si>
    <t>tt8342862</t>
  </si>
  <si>
    <t>ts87698</t>
  </si>
  <si>
    <t>Examination of Conscience</t>
  </si>
  <si>
    <t>Allegations of child sexual abuse in Spain's Catholic institutions are examined in interviews with survivors, clergy, journalists and other experts.</t>
  </si>
  <si>
    <t>tt9584024</t>
  </si>
  <si>
    <t>ts103209</t>
  </si>
  <si>
    <t>Exhibit A</t>
  </si>
  <si>
    <t>It centers on disgraced former prosecutor, Andrew Cho, whose career is sabotaged by the corrupt power brokers he's working to take down. But in losing everything, Andrew discovers something new: a life of purpose.</t>
  </si>
  <si>
    <t>tt10376904</t>
  </si>
  <si>
    <t>tm320489</t>
  </si>
  <si>
    <t>Expedition Happiness</t>
  </si>
  <si>
    <t>A German couple and their dog travel across North America in a school bus searching for a state of pure bliss.</t>
  </si>
  <si>
    <t>tt6688136</t>
  </si>
  <si>
    <t>ts81344</t>
  </si>
  <si>
    <t>Explained</t>
  </si>
  <si>
    <t>This documentary series, made in partnership with Vox, explain some of the world's current trends, from politics, to science to pop culture.</t>
  </si>
  <si>
    <t>tt8005374</t>
  </si>
  <si>
    <t>tm310706</t>
  </si>
  <si>
    <t>Extinction</t>
  </si>
  <si>
    <t>A chief mechanic at a factory, haunted by apocalyptic nightmares, becomes a hero when Earth is invaded by a mysterious army bent on destruction.</t>
  </si>
  <si>
    <t>tt3201640</t>
  </si>
  <si>
    <t>tm205935</t>
  </si>
  <si>
    <t>Extraction</t>
  </si>
  <si>
    <t>When a former CIA operative is kidnapped by a group of terrorists, his son learns there is no plan for his father to be savedÃ¢â‚¬â€so he launches his own rescue operation.</t>
  </si>
  <si>
    <t>tt4382872</t>
  </si>
  <si>
    <t>tm496322</t>
  </si>
  <si>
    <t>Tyler Rake, a fearless black market mercenary, embarks on the most deadly extraction of his career when he's enlisted to rescue the kidnapped son of an imprisoned international crime lord.</t>
  </si>
  <si>
    <t>tt8936646</t>
  </si>
  <si>
    <t>tm444017</t>
  </si>
  <si>
    <t>Extremely Wicked, Shockingly Evil and Vile</t>
  </si>
  <si>
    <t>A chronicle of the crimes of Ted Bundy, from the perspective of his longtime girlfriend, Elizabeth Kloepfer, who refused to believe the truth about him for years.</t>
  </si>
  <si>
    <t>tt2481498</t>
  </si>
  <si>
    <t>ts36856</t>
  </si>
  <si>
    <t>F is for Family</t>
  </si>
  <si>
    <t>Follow the Murphy family back to the 1970s, when kids roamed wild, beer flowed freely and nothing came between a man and his TV.</t>
  </si>
  <si>
    <t>tt4326894</t>
  </si>
  <si>
    <t>ts56993</t>
  </si>
  <si>
    <t>Fallet</t>
  </si>
  <si>
    <t>A Swedish detective and her timid British colleague's attempt to solve a gruesome murder case nets mixed results and miscommunication.</t>
  </si>
  <si>
    <t>tt6433844</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</si>
  <si>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</si>
  <si>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</si>
  <si>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</si>
  <si>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</si>
  <si>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ts84346</t>
  </si>
  <si>
    <t>Falsa identidad</t>
  </si>
  <si>
    <t>Isabel and Diego, two complete strangers, must assume the identity of a married couple in order to flee the state of Sonora.</t>
  </si>
  <si>
    <t>tt8598690</t>
  </si>
  <si>
    <t>ts82298</t>
  </si>
  <si>
    <t>Familiar Wife</t>
  </si>
  <si>
    <t>After receiving a bizarre chance to go back in time, a man wakes up to find that his whole life Ã¢â‚¬â€ including the person he married Ã¢â‚¬â€ is different.</t>
  </si>
  <si>
    <t>tt15062636</t>
  </si>
  <si>
    <t>ts225716</t>
  </si>
  <si>
    <t>Family Business</t>
  </si>
  <si>
    <t>After learning France is about to legalize pot, a down-on-his-luck entrepreneur and his family race to turn their butcher shop into a marijuana cafÃƒÂ©.</t>
  </si>
  <si>
    <t>tt10423460</t>
  </si>
  <si>
    <t>ts306187</t>
  </si>
  <si>
    <t>Family Reunion</t>
  </si>
  <si>
    <t>When the McKellan family moves from Seattle to Georgia to be closer to extended family, the transition is like being a catfish out of water.</t>
  </si>
  <si>
    <t>tt9153270</t>
  </si>
  <si>
    <t>tm491499</t>
  </si>
  <si>
    <t>Fan of Amoory</t>
  </si>
  <si>
    <t>A story about a brave talented boy; his idol the famous football player "Amoory". The film follows the young boy as he goes through challenges and difficulties to achieve his dream.</t>
  </si>
  <si>
    <t>tt9140904</t>
  </si>
  <si>
    <t>ts42371</t>
  </si>
  <si>
    <t>Fangbone!</t>
  </si>
  <si>
    <t>A 9-year-old barbarian warrior from another world enters third grade and learns about the modern world, while trying to save his native land from a vile villain.</t>
  </si>
  <si>
    <t>tt4358188</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</si>
  <si>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</si>
  <si>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</si>
  <si>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</si>
  <si>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</si>
  <si>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</si>
  <si>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</si>
  <si>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</si>
  <si>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</si>
  <si>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ts234505</t>
  </si>
  <si>
    <t>Fary: Hexagone</t>
  </si>
  <si>
    <t>French comedy phenom Fary puts a playful spin on questions of identity, culture and more in the first half of an epic two-part stand-up special.</t>
  </si>
  <si>
    <t>tt11823028</t>
  </si>
  <si>
    <t>tm44530</t>
  </si>
  <si>
    <t>Fashion</t>
  </si>
  <si>
    <t>A small-town girl finally realizes her dream of becoming a famous supermodel but soon finds out that there's a price for her glamorous new life.</t>
  </si>
  <si>
    <t>tt0964516</t>
  </si>
  <si>
    <t>tm372066</t>
  </si>
  <si>
    <t>Fast Color</t>
  </si>
  <si>
    <t>A woman is forced to go on the run when her superhuman abilities are discovered. Years after having abandoned her family, the only place she has left to hide is home.</t>
  </si>
  <si>
    <t>tt6418778</t>
  </si>
  <si>
    <t>ts80030</t>
  </si>
  <si>
    <t>Fastest Car</t>
  </si>
  <si>
    <t>The drivers of exotic supercars put their street cred on the line against deceptively fast sleeper cars built and modified by true gearheads.</t>
  </si>
  <si>
    <t>tt8295694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</si>
  <si>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</si>
  <si>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</si>
  <si>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</si>
  <si>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</si>
  <si>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tm1002869</t>
  </si>
  <si>
    <t>Fate: The Winx Saga - The Afterparty</t>
  </si>
  <si>
    <t>Stars of the fiery hit discuss the SERIES's magic, play trivia and chow down on hot wings. Then, Taylor Tomlinson shares how she would use fairy powers.</t>
  </si>
  <si>
    <t>tt14081914</t>
  </si>
  <si>
    <t>ts57811</t>
  </si>
  <si>
    <t>Fate/Apocrypha</t>
  </si>
  <si>
    <t>The theft of the Greater Grail from Fuyuki City leads to a splintered timeline in which the Great Holy Grail War is waged on an unprecedented scale.</t>
  </si>
  <si>
    <t>tt6424454</t>
  </si>
  <si>
    <t>ts11151</t>
  </si>
  <si>
    <t>Fate/Zero</t>
  </si>
  <si>
    <t>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t>
  </si>
  <si>
    <t>tt2051178</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</si>
  <si>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</si>
  <si>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</si>
  <si>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</si>
  <si>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</si>
  <si>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tm1088320</t>
  </si>
  <si>
    <t>Father Christmas Is Back</t>
  </si>
  <si>
    <t>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</si>
  <si>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</si>
  <si>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tm887052</t>
  </si>
  <si>
    <t>Father Soldier Son</t>
  </si>
  <si>
    <t>When Sgt. First Class Brian Eisch is critically wounded in Afghanistan, it sets him and his sons on a journey of love, loss, redemption and legacy.</t>
  </si>
  <si>
    <t>tt12187586</t>
  </si>
  <si>
    <t>tm1064228</t>
  </si>
  <si>
    <t>Fatherhood</t>
  </si>
  <si>
    <t>A widowed new dad copes with doubts, fears, heartache and dirty diapers as he sets out to raise his daughter on his own. Inspired by a true story.</t>
  </si>
  <si>
    <t>tt4733624</t>
  </si>
  <si>
    <t>tm471878</t>
  </si>
  <si>
    <t>Fatima</t>
  </si>
  <si>
    <t>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</si>
  <si>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</si>
  <si>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ts287045</t>
  </si>
  <si>
    <t>Fatma</t>
  </si>
  <si>
    <t>Reeling from tragedy, a nondescript house cleaner embarks on a murderous streak as she searches for her missing husband and reckons with old wounds.</t>
  </si>
  <si>
    <t>tt11961378</t>
  </si>
  <si>
    <t>ts53664</t>
  </si>
  <si>
    <t>Fauda</t>
  </si>
  <si>
    <t>A top Israeli agent comes out of retirement to hunt for a Palestinian militant he thought he'd killed, setting a chaotic chain of events into motion.</t>
  </si>
  <si>
    <t>tt4565380</t>
  </si>
  <si>
    <t>ts250912</t>
  </si>
  <si>
    <t>Fear City: New York vs The Mafia</t>
  </si>
  <si>
    <t>New York City in the 1970s was ruled with a bloody fist by five mafia families, until a group of federal agents tried the unthinkable: taking them down.</t>
  </si>
  <si>
    <t>tt12588372</t>
  </si>
  <si>
    <t>tm918962</t>
  </si>
  <si>
    <t>Fearless</t>
  </si>
  <si>
    <t>A teen gamer is forced to level up to full-time babysitter when his favorite video game drops three superpowered infants from space into his backyard.</t>
  </si>
  <si>
    <t>tt8675288</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</si>
  <si>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</si>
  <si>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</si>
  <si>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</si>
  <si>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</si>
  <si>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tm894619</t>
  </si>
  <si>
    <t>Feel the Beat</t>
  </si>
  <si>
    <t>After failing to make it on Broadway, April returns to her hometown and reluctantly begins training a misfit group of young dancers for a competition.</t>
  </si>
  <si>
    <t>tt10714856</t>
  </si>
  <si>
    <t>ts283610</t>
  </si>
  <si>
    <t>Feels Like Ishq</t>
  </si>
  <si>
    <t>Short films follow young adults as they navigate the gamut of emotions that come with finding romantic connection in unexpected places.</t>
  </si>
  <si>
    <t>tt14163838</t>
  </si>
  <si>
    <t>ts253288</t>
  </si>
  <si>
    <t>Felipe Esparza: Bad Decisions</t>
  </si>
  <si>
    <t>Two live performances, one in English and one in Spanish. No matter the language, Felipe Esparza is muy muy.</t>
  </si>
  <si>
    <t>tt12875768</t>
  </si>
  <si>
    <t>tm27168</t>
  </si>
  <si>
    <t>Felon</t>
  </si>
  <si>
    <t>A family man convicted of killing an intruder must cope with life afterward in the violent penal system.</t>
  </si>
  <si>
    <t>tt1117385</t>
  </si>
  <si>
    <t>ts273229</t>
  </si>
  <si>
    <t>Feria: The Darkest Light</t>
  </si>
  <si>
    <t>Two sisters must face a new reality Ã¢â‚¬â€ and supernatural elements Ã¢â‚¬â€ when it's revealed their parents participated in a cult ritual ending in death.</t>
  </si>
  <si>
    <t>tt13323004</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</si>
  <si>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</si>
  <si>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</si>
  <si>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</si>
  <si>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</si>
  <si>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tm1087160</t>
  </si>
  <si>
    <t>Fever Dream</t>
  </si>
  <si>
    <t>It will tell the haunting story of broken souls, toxins, looming environmental and spiritual catastrophes, and the ties that bind a parent to a child.</t>
  </si>
  <si>
    <t>tt9471660</t>
  </si>
  <si>
    <t>ts84597</t>
  </si>
  <si>
    <t>FIGHTWORLD</t>
  </si>
  <si>
    <t>Actor and fight enthusiast Frank Grillo travels the world, immersing himself in different fight cultures to understand their traditions and motivations.</t>
  </si>
  <si>
    <t>tt9047526</t>
  </si>
  <si>
    <t>tm919880</t>
  </si>
  <si>
    <t>Final Account</t>
  </si>
  <si>
    <t>A depiction of the last living generation of German participants in Adolf HitlerÃ¢â‚¬â„¢s Third Reich.</t>
  </si>
  <si>
    <t>tt12789212</t>
  </si>
  <si>
    <t>tm21467</t>
  </si>
  <si>
    <t>Final Destination 3</t>
  </si>
  <si>
    <t>A student's premonition of a deadly rollercoaster ride saves her life and a lucky few, but not from death itself Ã¢â‚¬â€œ which seeks out those who escaped their fate.</t>
  </si>
  <si>
    <t>tt0414982</t>
  </si>
  <si>
    <t>tm172716</t>
  </si>
  <si>
    <t>Final Destination 5</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</si>
  <si>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</si>
  <si>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tt1622979</t>
  </si>
  <si>
    <t>ts75341</t>
  </si>
  <si>
    <t>Final Fantasy XIV: Dad of Light</t>
  </si>
  <si>
    <t>A father and son rekindle their bond through the online role-playing game Final Fantasy XIV in this live-action series based on a true story.</t>
  </si>
  <si>
    <t>tt6497076</t>
  </si>
  <si>
    <t>ts224906</t>
  </si>
  <si>
    <t>Find Yourself</t>
  </si>
  <si>
    <t>A determined entrepreneur navigates a love triangle between a young charmer and an older executive, leading her down an unconventional path to love.</t>
  </si>
  <si>
    <t>tt11569628</t>
  </si>
  <si>
    <t>tm863823</t>
  </si>
  <si>
    <t>Finding 'Ohana</t>
  </si>
  <si>
    <t>Two Brooklyn siblings' summer in a rural Oahu town takes an exciting turn when a journal pointing to long-lost treasure sets them on an adventure, leading them to reconnect with their Hawaiian heritage.</t>
  </si>
  <si>
    <t>tt10332588</t>
  </si>
  <si>
    <t>ts241296</t>
  </si>
  <si>
    <t>Finding Ola</t>
  </si>
  <si>
    <t>After a life-altering event, Ola Abd ElSabour embarks on a journey of self-discovery and deals with the challenges of a new reality. Hend Sabry stars.</t>
  </si>
  <si>
    <t>tt12432642</t>
  </si>
  <si>
    <t>ts88578</t>
  </si>
  <si>
    <t>Firefly Lane</t>
  </si>
  <si>
    <t>For decades, childhood best friends Kate and Tully have weathered life's storms together -- until a betrayal threatens to break them apart for good.</t>
  </si>
  <si>
    <t>tt9012876</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</si>
  <si>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</si>
  <si>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</si>
  <si>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</si>
  <si>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</si>
  <si>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tm282910</t>
  </si>
  <si>
    <t>Fireworks</t>
  </si>
  <si>
    <t>Moshimo, Japan. The annual fireworks festival is about to take place and a group of schoolboys, arguing over whether they are round or flat when viewed from different angles, set out to find it out.</t>
  </si>
  <si>
    <t>tt6317962</t>
  </si>
  <si>
    <t>ts83710</t>
  </si>
  <si>
    <t>First and Last</t>
  </si>
  <si>
    <t>Take an intimate look at the emotionally charged first and last days of new and soon-to-be released inmates at Georgia's Gwinnett County Jail.</t>
  </si>
  <si>
    <t>tt8893502</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</si>
  <si>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</si>
  <si>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</si>
  <si>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</si>
  <si>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</si>
  <si>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ts78767</t>
  </si>
  <si>
    <t>First Team: Juventus</t>
  </si>
  <si>
    <t>Follow renowned soccer club Juventus on and off the pitch as they attempt to win a seventh straight Italian title and achieve Champions League glory.</t>
  </si>
  <si>
    <t>tt7924812</t>
  </si>
  <si>
    <t>tm285356</t>
  </si>
  <si>
    <t>First They Killed My Father</t>
  </si>
  <si>
    <t>A 5-year-old girl embarks on a harrowing quest for survival amid the sudden rise and terrifying reign of the Khmer Rouge in Cambodia.</t>
  </si>
  <si>
    <t>tt4882376</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</si>
  <si>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</si>
  <si>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</si>
  <si>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</si>
  <si>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</si>
  <si>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tm321149</t>
  </si>
  <si>
    <t>Fishtronaut: The Movie</t>
  </si>
  <si>
    <t>Fishtronaut, Marina and Zeek travel to the big city in search of Grandpa, only to find that everyone else has mysteriously vanished too.</t>
  </si>
  <si>
    <t>tt7804254</t>
  </si>
  <si>
    <t>tm1159163</t>
  </si>
  <si>
    <t>Fistful of Vengeance</t>
  </si>
  <si>
    <t>A revenge mission becomes a fight to save the world from an ancient threat when superpowered assassin Kai tracks a killer to Bangkok.</t>
  </si>
  <si>
    <t>tt14158554</t>
  </si>
  <si>
    <t>ts55645</t>
  </si>
  <si>
    <t>Five Came Back</t>
  </si>
  <si>
    <t>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t>
  </si>
  <si>
    <t>tt6587094</t>
  </si>
  <si>
    <t>tm417416</t>
  </si>
  <si>
    <t>Five Feet Apart</t>
  </si>
  <si>
    <t>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</si>
  <si>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</si>
  <si>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ts38568</t>
  </si>
  <si>
    <t>Flaked</t>
  </si>
  <si>
    <t>In his funky California beach enclave, Chip's the go-to guy for personal insights. But he isn't quite as enlightened when it comes to his own baggage.</t>
  </si>
  <si>
    <t>tt4973548</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</si>
  <si>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</si>
  <si>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</si>
  <si>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</si>
  <si>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</si>
  <si>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ts90508</t>
  </si>
  <si>
    <t>Flinch</t>
  </si>
  <si>
    <t>Harrowing and hilarious tests await the brave and foolhardy, as well as the judges, in this comedy game SERIES. If they flinch, they feel the pain.</t>
  </si>
  <si>
    <t>tt9196244</t>
  </si>
  <si>
    <t>ts79219</t>
  </si>
  <si>
    <t>Flint Town</t>
  </si>
  <si>
    <t>Over a two-year period, filmmakers embedded with cops in Flint, Michigan, reveal a department grappling with volatile issues in untenable conditions.</t>
  </si>
  <si>
    <t>tt8004578</t>
  </si>
  <si>
    <t>ts242820</t>
  </si>
  <si>
    <t>Floor is Lava</t>
  </si>
  <si>
    <t>Teams compete to navigate rooms flooded with lava by leaping from chairs, hanging from curtains and swinging from chandeliers.</t>
  </si>
  <si>
    <t>tt12370124</t>
  </si>
  <si>
    <t>ts41289</t>
  </si>
  <si>
    <t>Flowers</t>
  </si>
  <si>
    <t>Dark comedy about the eccentric members of the Flowers family. Maurice and Deborah are barely together but yet to divorce. They live with Maurice's batty mother and their maladjusted twin children.</t>
  </si>
  <si>
    <t>tt5619658</t>
  </si>
  <si>
    <t>ts83407</t>
  </si>
  <si>
    <t>Follow This</t>
  </si>
  <si>
    <t>Follow the reporters at BuzzFeed as they probe topics ranging from quirky internet crazes to safe injection spaces for opioid users.</t>
  </si>
  <si>
    <t>tt8560884</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</si>
  <si>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</si>
  <si>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</si>
  <si>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</si>
  <si>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</si>
  <si>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tm272854</t>
  </si>
  <si>
    <t>Force 2</t>
  </si>
  <si>
    <t>ACP Yashvardhan teams up RAW Agent KK to bring down the master mind terrorist, Shiv.</t>
  </si>
  <si>
    <t>tt5156746</t>
  </si>
  <si>
    <t>ts319412</t>
  </si>
  <si>
    <t>Forecasting Love and Weather</t>
  </si>
  <si>
    <t>Inside a national weather service, love proves just as difficult to predict as rain or shine for a diligent forecaster and her free-spirited co-worker.</t>
  </si>
  <si>
    <t>tt15140592</t>
  </si>
  <si>
    <t>tm857051</t>
  </si>
  <si>
    <t>Forensic</t>
  </si>
  <si>
    <t>A forensic analyst and an investigation officer are on a chase to hunt down a gruesome serial killer and crack one of the most famous cold cases in the history of their departments.</t>
  </si>
  <si>
    <t>tt10187680</t>
  </si>
  <si>
    <t>tm1092075</t>
  </si>
  <si>
    <t>Forever Rich</t>
  </si>
  <si>
    <t>A rising rap superstar spirals out when a humiliating video goes viral and pushes him into a battle for redemption Ã¢â‚¬â€ over the course of one long night.</t>
  </si>
  <si>
    <t>tt12748300</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</si>
  <si>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</si>
  <si>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</si>
  <si>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</si>
  <si>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</si>
  <si>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</si>
  <si>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</si>
  <si>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</si>
  <si>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</si>
  <si>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tm1159301</t>
  </si>
  <si>
    <t>Forgive Us Our Trespasses</t>
  </si>
  <si>
    <t>In 1939 Germany, a disabled farm boy is pursued by Nazi soldiers after Hitler enacts Aktion T4; a program to euthanize people with disabilities.</t>
  </si>
  <si>
    <t>tt17162524</t>
  </si>
  <si>
    <t>ts88613</t>
  </si>
  <si>
    <t>Formula 1: Drive to Survive</t>
  </si>
  <si>
    <t>Drivers, managers and team owners live life in the fast lane -- both on and off the track -- during one cutthroat season of Formula 1 racing.</t>
  </si>
  <si>
    <t>tt8289930</t>
  </si>
  <si>
    <t>tm122434</t>
  </si>
  <si>
    <t>Forrest Gump</t>
  </si>
  <si>
    <t>A man with a low IQ has accomplished great things in his life and been present during significant historic eventsÃ¢â‚¬â€in each case, far exceeding what anyone imagined he could do. But despite all he has achieved, his one true love eludes him.</t>
  </si>
  <si>
    <t>tt0109830</t>
  </si>
  <si>
    <t>tm1092892</t>
  </si>
  <si>
    <t>Found</t>
  </si>
  <si>
    <t>Follows the story of three American teenage girlsÃ¢â‚¬â€each adopted from ChinaÃ¢â‚¬â€who discover they are blood-related cousins on 23andMe. Their online meeting inspires the young women to confront the burning questions they have about their lost history.</t>
  </si>
  <si>
    <t>tt13622146</t>
  </si>
  <si>
    <t>tm184913</t>
  </si>
  <si>
    <t>Four Brothers</t>
  </si>
  <si>
    <t>Four adopted brothers return to their Detroit hometown when their mother is murdered and vow to exact revenge on the killers.</t>
  </si>
  <si>
    <t>tt0430105</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</si>
  <si>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</si>
  <si>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</si>
  <si>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</si>
  <si>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</si>
  <si>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ts321084</t>
  </si>
  <si>
    <t>Framed! A Sicilian Murder Mystery</t>
  </si>
  <si>
    <t>After two hapless TV technicians stumble upon a murder scene, every step they take to avoid becoming suspects lands them in deeper trouble.</t>
  </si>
  <si>
    <t>tt16745502</t>
  </si>
  <si>
    <t>tm427335</t>
  </si>
  <si>
    <t>Freaks</t>
  </si>
  <si>
    <t>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t>
  </si>
  <si>
    <t>tt8781414</t>
  </si>
  <si>
    <t>tm922532</t>
  </si>
  <si>
    <t>Freaks Ã¢â‚¬â€œ You're One of Us</t>
  </si>
  <si>
    <t>After having a chance encounter with a mysterious character, Wendy, a young working class mother, discovers that she has super powers.</t>
  </si>
  <si>
    <t>tt12875782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</si>
  <si>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</si>
  <si>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</si>
  <si>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</si>
  <si>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</si>
  <si>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</si>
  <si>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</si>
  <si>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</si>
  <si>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</si>
  <si>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tm174289</t>
  </si>
  <si>
    <t>Free Birds</t>
  </si>
  <si>
    <t>Two turkeys from opposite sides of the tracks must put aside their differences and team up to travel back in time to change the course of historyÃ¢â‚¬â€and get turkey off the holiday menu for good.</t>
  </si>
  <si>
    <t>tt1621039</t>
  </si>
  <si>
    <t>ts57985</t>
  </si>
  <si>
    <t>Free Rein</t>
  </si>
  <si>
    <t>A 15-year-old from LA spends the summer at her mom's childhood home on an island off the coast of England, where she bonds with a mysterious horse.</t>
  </si>
  <si>
    <t>tt6928052</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</si>
  <si>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</si>
  <si>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</si>
  <si>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</si>
  <si>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</si>
  <si>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tm684591</t>
  </si>
  <si>
    <t>Freej Al Taibeen</t>
  </si>
  <si>
    <t>Local rivals gear up to compete in a traditional game that tests their physical strength and endurance, but complications disrupt their training.</t>
  </si>
  <si>
    <t>tt10078900</t>
  </si>
  <si>
    <t>ts41913</t>
  </si>
  <si>
    <t>Frequency</t>
  </si>
  <si>
    <t>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</si>
  <si>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</si>
  <si>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ts287741</t>
  </si>
  <si>
    <t>Fresh, Fried &amp; Crispy</t>
  </si>
  <si>
    <t>Passionate about food and ready for fun, critic Daym Drops drops in on America's smokin' hot spots for the best, freshest takes on fried food.</t>
  </si>
  <si>
    <t>tt14644428</t>
  </si>
  <si>
    <t>ts20604</t>
  </si>
  <si>
    <t>Friday Night Lights</t>
  </si>
  <si>
    <t>The trials and triumphs of life in the small town of Dillon, Texas, where high school football is everything.</t>
  </si>
  <si>
    <t>tt0758745</t>
  </si>
  <si>
    <t>tm141390</t>
  </si>
  <si>
    <t>Friday the 13th</t>
  </si>
  <si>
    <t>A group of young adults visit a boarded up campsite named Crystal Lake where they soon encounter the mysterious Jason Voorhees and his deadly intentions.</t>
  </si>
  <si>
    <t>tt0758746</t>
  </si>
  <si>
    <t>ts57303</t>
  </si>
  <si>
    <t>Friends from College</t>
  </si>
  <si>
    <t>Twenty years after graduation, a tight-knit group of college friends reconnects and discovers that love hasn't gotten easier with age.</t>
  </si>
  <si>
    <t>tt5565334</t>
  </si>
  <si>
    <t>tm29555</t>
  </si>
  <si>
    <t>Friends with Money</t>
  </si>
  <si>
    <t>After she quits her lucrative job, Olivia finds herself unsure about her future and her relationships with her successful and wealthy friends.</t>
  </si>
  <si>
    <t>tt0436331</t>
  </si>
  <si>
    <t>tm500565</t>
  </si>
  <si>
    <t>Friendsgiving</t>
  </si>
  <si>
    <t>Molly and Abbey, along with their crew of close friends and acquaintances, host a dysfunctional, comical and chaotic Thanksgiving dinner.</t>
  </si>
  <si>
    <t>tt8431078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</si>
  <si>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</si>
  <si>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</si>
  <si>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</si>
  <si>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</si>
  <si>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</si>
  <si>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</si>
  <si>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</si>
  <si>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</si>
  <si>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</si>
  <si>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</si>
  <si>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</si>
  <si>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</si>
  <si>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tm156453</t>
  </si>
  <si>
    <t>FTA</t>
  </si>
  <si>
    <t>A documentary about a political troupe headed by actors Jane Fonda and Donald Sutherland which traveled to towns near military bases in the US in the early 1970s. The group put on SERIESs called "F.T.A.", which stood for "F**k the Army", and was aimed at convincing soldiers to voice their opposition to the Vietnam War, which was raging at the time. Various singers, actors and other entertainers performed antiwar songs and skits during the SERIES.</t>
  </si>
  <si>
    <t>tt0068562</t>
  </si>
  <si>
    <t>ts80208</t>
  </si>
  <si>
    <t>Fugitiva</t>
  </si>
  <si>
    <t>A woman organizes an escape plan camouflaged as a kidnapping to protect her children from her husband's enemies.</t>
  </si>
  <si>
    <t>tt7158972</t>
  </si>
  <si>
    <t>tm185797</t>
  </si>
  <si>
    <t>Fukrey</t>
  </si>
  <si>
    <t>The paths of four dream-chasing college friends cross with an array of colourful characters, from a tough-talking Punjabi female don to a Jugaad Baaz college watchman. Mayhem ensues.</t>
  </si>
  <si>
    <t>tt2806788</t>
  </si>
  <si>
    <t>tm22327</t>
  </si>
  <si>
    <t>Full Metal Jacket</t>
  </si>
  <si>
    <t>A pragmatic U.S. Marine observes the dehumanizing effects the U.S.-Vietnam War has on his fellow recruits from their brutal boot camp training to the bloody street fighting in Hue.</t>
  </si>
  <si>
    <t>tt0093058</t>
  </si>
  <si>
    <t>ts36983</t>
  </si>
  <si>
    <t>Fuller House</t>
  </si>
  <si>
    <t>D.J. Tanner-Fuller is a widow and mother of three. Things become too much to handle, so she asks for help from her sister Stephanie and her best-friend Kimmy.</t>
  </si>
  <si>
    <t>tt3986586</t>
  </si>
  <si>
    <t>tm312577</t>
  </si>
  <si>
    <t>Fullmetal Alchemist</t>
  </si>
  <si>
    <t>Two alchemist brothers go on a quest for the Philosopher's Stone after an attempt to revive their dead mother goes horribly wrong.</t>
  </si>
  <si>
    <t>tt5749000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</si>
  <si>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</si>
  <si>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</si>
  <si>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</si>
  <si>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</si>
  <si>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</si>
  <si>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</si>
  <si>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</si>
  <si>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</si>
  <si>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ts268997</t>
  </si>
  <si>
    <t>Futmalls.com</t>
  </si>
  <si>
    <t>Strange occurrences afflict a group of people after they purchase items on a shopping website from the future.</t>
  </si>
  <si>
    <t>tt13652552</t>
  </si>
  <si>
    <t>tm82718</t>
  </si>
  <si>
    <t>G.O.R.A.</t>
  </si>
  <si>
    <t>Carpet dealer and UFO photo forger Arif is abducted by aliens and must outwit the evil commander-in-chief of G.O.R.A., the planet where he is being held.</t>
  </si>
  <si>
    <t>tt0384116</t>
  </si>
  <si>
    <t>tm208713</t>
  </si>
  <si>
    <t>Gabbar Is Back</t>
  </si>
  <si>
    <t>A vigilante network taking out corrupt officials draws the notice of the authorities.</t>
  </si>
  <si>
    <t>tt2424988</t>
  </si>
  <si>
    <t>ts255779</t>
  </si>
  <si>
    <t>Gabby's Dollhouse</t>
  </si>
  <si>
    <t>This colorful series leads preschoolers room to room through a fantastical dollhouse of delightful mini-worlds and irresistible kitty characters.</t>
  </si>
  <si>
    <t>tt9165438</t>
  </si>
  <si>
    <t>tm281182</t>
  </si>
  <si>
    <t>Gabriel Iglesias: I'm Sorry for What I Said When I Was Hungry</t>
  </si>
  <si>
    <t>Hawaiian-shirt enthusiast Gabriel "Fluffy" Iglesias finds the laughs in racist gift baskets, Prius-driving cops and all-female taco trucks.</t>
  </si>
  <si>
    <t>tt6302122</t>
  </si>
  <si>
    <t>tm172883</t>
  </si>
  <si>
    <t>Game</t>
  </si>
  <si>
    <t>Four strangers are invited by the reclusive Kabir Malhotra, to his private island of Samos, Greece. They don't know each other and they don't know him ... and by the next morning they will wish they had never come.</t>
  </si>
  <si>
    <t>tt1772872</t>
  </si>
  <si>
    <t>ts252015</t>
  </si>
  <si>
    <t>GAME ON: A Comedy Crossover Event</t>
  </si>
  <si>
    <t>Worlds collide in this special event featuring familiar faces, surprise cameos and stories of spirited competition from four different comedy series.</t>
  </si>
  <si>
    <t>tt12800428</t>
  </si>
  <si>
    <t>tm321224</t>
  </si>
  <si>
    <t>Game Over, Man!</t>
  </si>
  <si>
    <t>Three friends are on the verge of getting their video game financed when their benefactor is taken hostage by terrorists.</t>
  </si>
  <si>
    <t>tt3317234</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</si>
  <si>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</si>
  <si>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</si>
  <si>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</si>
  <si>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</si>
  <si>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ts304058</t>
  </si>
  <si>
    <t>Ganglands</t>
  </si>
  <si>
    <t>Mehdi, a qualified robber, and Liana, an apprentice thief, get involved in a turf war between drug dealers, and have to collaborate in order to save their loved ones.</t>
  </si>
  <si>
    <t>tt13278100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</si>
  <si>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</si>
  <si>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</si>
  <si>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</si>
  <si>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</si>
  <si>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ts192440</t>
  </si>
  <si>
    <t>Garth Brooks: The Road I'm On</t>
  </si>
  <si>
    <t>A look at the life and career of Garth Brooks and his wife Trisha Yearwood.</t>
  </si>
  <si>
    <t>tt10095402</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</si>
  <si>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</si>
  <si>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</si>
  <si>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</si>
  <si>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</si>
  <si>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ts282291</t>
  </si>
  <si>
    <t>Generation 56K</t>
  </si>
  <si>
    <t>Told from two points of view, a couple begins dating during the era of the 56K modem and navigates their relationship over the next two decades.</t>
  </si>
  <si>
    <t>tt13524842</t>
  </si>
  <si>
    <t>ts190462</t>
  </si>
  <si>
    <t>Gentefied</t>
  </si>
  <si>
    <t>The Morales cousins scramble to save their grandfather's taco shop - and pursue their own dreams - as gentrification shakes up their LA neighborhood.</t>
  </si>
  <si>
    <t>tt10037034</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</si>
  <si>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</si>
  <si>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</si>
  <si>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</si>
  <si>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</si>
  <si>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tm144121</t>
  </si>
  <si>
    <t>Get on Up</t>
  </si>
  <si>
    <t>A chronicle of James Brown's rise from extreme poverty to become one of the most influential musicians in history.</t>
  </si>
  <si>
    <t>tt2473602</t>
  </si>
  <si>
    <t>ts252758</t>
  </si>
  <si>
    <t>Get Organized with The Home Edit</t>
  </si>
  <si>
    <t>Expert home organizers Clea and Joanna help celebrities and everyday clients edit, categorize and contain their clutter to create stunning spaces.</t>
  </si>
  <si>
    <t>tt10834478</t>
  </si>
  <si>
    <t>ts320502</t>
  </si>
  <si>
    <t>Getting Curious with Jonathan Van Ness</t>
  </si>
  <si>
    <t>Jonathan Van Ness lets curiosity lead the way while roving from snacks to wigs in this podcast spinoff chock-full of experts and special guests.</t>
  </si>
  <si>
    <t>tt16584084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</si>
  <si>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</si>
  <si>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</si>
  <si>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t>
  </si>
  <si>
    <t>tt3190580</t>
  </si>
  <si>
    <t>tm183805</t>
  </si>
  <si>
    <t>Ghanchakkar</t>
  </si>
  <si>
    <t>A safe cracker claims he has lost his memory when two criminals come calling for their cut of the bank heist loot.</t>
  </si>
  <si>
    <t>tt2246724</t>
  </si>
  <si>
    <t>ts103329</t>
  </si>
  <si>
    <t>Ghost in the Shell: SAC_2045</t>
  </si>
  <si>
    <t>After a global financial crisis, the world is engulfed in an AI-driven "sustainable war." It's up to Section 9 to counter new forms of cyber threats.</t>
  </si>
  <si>
    <t>tt9466298</t>
  </si>
  <si>
    <t>tm350379</t>
  </si>
  <si>
    <t>Ghostland</t>
  </si>
  <si>
    <t>A mother of two inherits a home from her aunt. On the first night in the new home she is confronted with murderous intruders and fights for her daughtersÃ¢â‚¬â„¢ lives. Sixteen years later the daughters reunite at the house, and that is when things get strange .Ã‚Â .Ã‚Â .</t>
  </si>
  <si>
    <t>tt6195094</t>
  </si>
  <si>
    <t>tm902330</t>
  </si>
  <si>
    <t>Ghosts of War</t>
  </si>
  <si>
    <t>A group of World War II American soldiers encounter a supernatural enemy as they occupy a French castle previously under Nazi control.</t>
  </si>
  <si>
    <t>tt6508228</t>
  </si>
  <si>
    <t>ts82268</t>
  </si>
  <si>
    <t>GHOUL</t>
  </si>
  <si>
    <t>A newly minted military interrogator arrives at a covert detention center to discover that some of the terrorists held there are not of this world.</t>
  </si>
  <si>
    <t>tt5909930</t>
  </si>
  <si>
    <t>tm266705</t>
  </si>
  <si>
    <t>Giant</t>
  </si>
  <si>
    <t>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t>
  </si>
  <si>
    <t>tt5693136</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</si>
  <si>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</si>
  <si>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</si>
  <si>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</si>
  <si>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</si>
  <si>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ts21567</t>
  </si>
  <si>
    <t>Gilmore Girls</t>
  </si>
  <si>
    <t>Set in the charming town of Stars Hollow, Connecticut, the series follows the captivating lives of Lorelai and Rory Gilmore, a mother/daughter pair who have a relationship most people only dream of.</t>
  </si>
  <si>
    <t>tt0238784</t>
  </si>
  <si>
    <t>ts52830</t>
  </si>
  <si>
    <t>Gilmore Girls: A Year in the Life</t>
  </si>
  <si>
    <t>Set nearly a decade after the finale of the original series, this revival follows Lorelai, Rory and Emily Gilmore through four seasons of change.</t>
  </si>
  <si>
    <t>tt5435008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</si>
  <si>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</si>
  <si>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</si>
  <si>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</si>
  <si>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</si>
  <si>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ts113842</t>
  </si>
  <si>
    <t>Giri/Haji</t>
  </si>
  <si>
    <t>A detective from Tokyo scours London for his missing brother, who's been involved with the Yakuza and accused of murder.</t>
  </si>
  <si>
    <t>tt8001106</t>
  </si>
  <si>
    <t>tm407827</t>
  </si>
  <si>
    <t>Girl</t>
  </si>
  <si>
    <t>A promising teenage dancer enrolls at a prestigious ballet school while grappling with her gender dysphoria.</t>
  </si>
  <si>
    <t>tt8254556</t>
  </si>
  <si>
    <t>ts85175</t>
  </si>
  <si>
    <t>Girl from Nowhere</t>
  </si>
  <si>
    <t>A mysterious, clever girl named Nanno transfers to different schools, exposing the lies and misdeeds of the students and faculty at every turn.</t>
  </si>
  <si>
    <t>tt8824648</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</si>
  <si>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</si>
  <si>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</si>
  <si>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</si>
  <si>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</si>
  <si>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</si>
  <si>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</si>
  <si>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</si>
  <si>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</si>
  <si>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</si>
  <si>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</si>
  <si>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</si>
  <si>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</si>
  <si>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ts88471</t>
  </si>
  <si>
    <t>Girls from Ipanema</t>
  </si>
  <si>
    <t>A 1950s housewife goes to Rio de Janeiro to meet up with her husband, only to learn he's deserted her, but decides to stay and open a bossa nova club.</t>
  </si>
  <si>
    <t>tt8001788</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</si>
  <si>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</si>
  <si>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</si>
  <si>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</si>
  <si>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</si>
  <si>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ts253813</t>
  </si>
  <si>
    <t>GlÃƒÂ³ria</t>
  </si>
  <si>
    <t>A small town in Portugal becomes engulfed in a web of political intrigue when a young engineer is recruited as a KGB spy in this historical thriller.</t>
  </si>
  <si>
    <t>tt13064634</t>
  </si>
  <si>
    <t>ts36177</t>
  </si>
  <si>
    <t>Glitch</t>
  </si>
  <si>
    <t>A police officer and a doctor face an emotionally charged mystery when seven local residents inexplicably return from the dead in peak physical form.</t>
  </si>
  <si>
    <t>tt4192782</t>
  </si>
  <si>
    <t>ts55720</t>
  </si>
  <si>
    <t>GLOW</t>
  </si>
  <si>
    <t>In 1980s LA, a crew of misfits reinvent themselves as the Gorgeous Ladies of Wrestling.</t>
  </si>
  <si>
    <t>tt0784878</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</si>
  <si>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</si>
  <si>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</si>
  <si>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</si>
  <si>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</si>
  <si>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tm327540</t>
  </si>
  <si>
    <t>Gnome Alone</t>
  </si>
  <si>
    <t>When Chloe discovers that her new home's garden gnomes are not what they seem, she must decide between the pursuit of a desired high school life and taking up the fight against the Troggs.</t>
  </si>
  <si>
    <t>tt5851786</t>
  </si>
  <si>
    <t>ts271726</t>
  </si>
  <si>
    <t>Go Dog Go</t>
  </si>
  <si>
    <t>Handy and inventive pup Tag chases adventure with her best pal, Scooch, solving problems and helping the citizens of Pawston along the way.</t>
  </si>
  <si>
    <t>tt10687202</t>
  </si>
  <si>
    <t>ts112667</t>
  </si>
  <si>
    <t>Go! Go! Cory Carson</t>
  </si>
  <si>
    <t>Based on the Go. Go. toy line from VTech, children's series follows the adventures of Cory Carson.</t>
  </si>
  <si>
    <t>tt8115702</t>
  </si>
  <si>
    <t>ts88552</t>
  </si>
  <si>
    <t>Go! Live Your Way</t>
  </si>
  <si>
    <t>Charismatic MÃƒÂ­a gets a scholarship to an elite performing arts school, where she makes close friends but clashes with the owner's popular daughter.</t>
  </si>
  <si>
    <t>tt9654086</t>
  </si>
  <si>
    <t>ts35577</t>
  </si>
  <si>
    <t>God Eater</t>
  </si>
  <si>
    <t>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t>
  </si>
  <si>
    <t>tt5240222</t>
  </si>
  <si>
    <t>ts75151</t>
  </si>
  <si>
    <t>Godless</t>
  </si>
  <si>
    <t>A ruthless outlaw terrorizes the West in search of a former member of his gang, whoÃ¢â‚¬â„¢s found a new life in a quiet town populated only by women.</t>
  </si>
  <si>
    <t>tt5516154</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</si>
  <si>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</si>
  <si>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</si>
  <si>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</si>
  <si>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</si>
  <si>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ts255486</t>
  </si>
  <si>
    <t>Godzilla Singular Point</t>
  </si>
  <si>
    <t>Brought together by a mysterious song, a grad student and an engineer lead the fight against an unimaginable force that may spell doom for the world.</t>
  </si>
  <si>
    <t>tt13229964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</si>
  <si>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</si>
  <si>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</si>
  <si>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</si>
  <si>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</si>
  <si>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</si>
  <si>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</si>
  <si>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</si>
  <si>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</si>
  <si>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</si>
  <si>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</si>
  <si>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</si>
  <si>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</si>
  <si>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tm374357</t>
  </si>
  <si>
    <t>Going for Gold</t>
  </si>
  <si>
    <t>Seventeen year old, Emma joins a high school cheerleading team when she moves to Australia with her dad who is a former Air Force Officer.</t>
  </si>
  <si>
    <t>tt7104578</t>
  </si>
  <si>
    <t>tm157783</t>
  </si>
  <si>
    <t>Gollu Aur Pappu</t>
  </si>
  <si>
    <t>Two innocent brothers are assigned a mission by a terrorist to detonate a bomb.</t>
  </si>
  <si>
    <t>tt4219300</t>
  </si>
  <si>
    <t>tm31335</t>
  </si>
  <si>
    <t>Golmaal Returns</t>
  </si>
  <si>
    <t>Golmaal Returns, the much-awaited follow-up to the uproariously comical smash-hit Golmaal, arrives with a renewed star power, chartbusting music and more laughter than ever before!</t>
  </si>
  <si>
    <t>tt1092005</t>
  </si>
  <si>
    <t>ts296825</t>
  </si>
  <si>
    <t>Gone for Good</t>
  </si>
  <si>
    <t>Ten years ago, he lost two loved ones. When his fiancÃƒÂ©e disappears, he must uncover buried secrets Ã¢â‚¬â€ or lose everything. Based on Harlan Coben's novel.</t>
  </si>
  <si>
    <t>tt14252964</t>
  </si>
  <si>
    <t>tm459527</t>
  </si>
  <si>
    <t>Good Game: The Beginning</t>
  </si>
  <si>
    <t>New high school grad and avid gamer Cenk is recruited to an intense esports team that trains for a tournament with a life-changing prize.</t>
  </si>
  <si>
    <t>tt8510324</t>
  </si>
  <si>
    <t>ts57120</t>
  </si>
  <si>
    <t>Good Girls</t>
  </si>
  <si>
    <t>Three "good girl" suburban wives and mothers suddenly find themselves in desperate circumstances and decide to stop playing it safe and risk everything to take their power back.</t>
  </si>
  <si>
    <t>tt6474378</t>
  </si>
  <si>
    <t>ts38717</t>
  </si>
  <si>
    <t>Good Morning Call</t>
  </si>
  <si>
    <t>A high school girl finally gets her own apartment, but she has to share it with the most popular boy in school. No one can know they're living together.</t>
  </si>
  <si>
    <t>tt5520732</t>
  </si>
  <si>
    <t>ts254537</t>
  </si>
  <si>
    <t>Good Morning, VerÃƒÂ´nica</t>
  </si>
  <si>
    <t>While hunting for a dating-site predator, an underused cop discovers a husband and wife with a horrific secret Ã¢â‚¬â€ and a web of conspiracy hiding it.</t>
  </si>
  <si>
    <t>tt12987918</t>
  </si>
  <si>
    <t>tm1038369</t>
  </si>
  <si>
    <t>Good on Paper</t>
  </si>
  <si>
    <t>After years of putting her career ahead of love, stand-up comic Andrea Singer has stumbled upon the perfect guy. On paper, he checks all the boxes but is he everything he appears to be?</t>
  </si>
  <si>
    <t>tt8231668</t>
  </si>
  <si>
    <t>tm474548</t>
  </si>
  <si>
    <t>Good Sam</t>
  </si>
  <si>
    <t>A news reporter looks into who has been anonymously leaving large cash gifts on random doorsteps in New York.</t>
  </si>
  <si>
    <t>tt9032888</t>
  </si>
  <si>
    <t>ts21986</t>
  </si>
  <si>
    <t>Good Witch</t>
  </si>
  <si>
    <t>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WitchÃ¢â‚¬Â is based on BellÃ¢â‚¬â„¢s beloved character Cassie, the raven-haired enchantress who kept audiences spellbound for seven installments of Hallmark Channel's longest-running and highest-rated original movie franchise of all time.</t>
  </si>
  <si>
    <t>tt3906732</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</si>
  <si>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</si>
  <si>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</si>
  <si>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</si>
  <si>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</si>
  <si>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</si>
  <si>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</si>
  <si>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</si>
  <si>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</si>
  <si>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ts309731</t>
  </si>
  <si>
    <t>Gormiti</t>
  </si>
  <si>
    <t>Toby, Nick, Lucas and Jessica have hidden in the kitchen of their house a secret passage that leads to the "Temple of the Elements", from where they are transported to Gorm.</t>
  </si>
  <si>
    <t>tt9077350</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</si>
  <si>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</si>
  <si>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</si>
  <si>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t>
  </si>
  <si>
    <t>tt3749900</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</si>
  <si>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</si>
  <si>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</si>
  <si>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</si>
  <si>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</si>
  <si>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</si>
  <si>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</si>
  <si>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</si>
  <si>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</si>
  <si>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ts215178</t>
  </si>
  <si>
    <t>Grand Army</t>
  </si>
  <si>
    <t>The drama series tells the story of five high school students as they struggle with sexual, racial and economic politics and fight to succeed and become somebody.</t>
  </si>
  <si>
    <t>tt10473150</t>
  </si>
  <si>
    <t>tm455410</t>
  </si>
  <si>
    <t>Grand-Daddy Day Care</t>
  </si>
  <si>
    <t>A man has to figure out a way to make extra money when his father-in-law moves in.</t>
  </si>
  <si>
    <t>tt8749922</t>
  </si>
  <si>
    <t>ts56481</t>
  </si>
  <si>
    <t>Great News</t>
  </si>
  <si>
    <t>A New Jersey mom puts her relationship with her daughter to the test when she lands an internship at the same TV station where her daughter works.</t>
  </si>
  <si>
    <t>tt4955480</t>
  </si>
  <si>
    <t>ts306090</t>
  </si>
  <si>
    <t>GREAT PRETENDER</t>
  </si>
  <si>
    <t>Supposedly JapanÃ¢â‚¬â„¢s greatest swindler, Makoto Edamura gets more than he bargained for when he tries to con Laurent Thierry, a real world-class crook.</t>
  </si>
  <si>
    <t>tt11680468</t>
  </si>
  <si>
    <t>ts88485</t>
  </si>
  <si>
    <t>Green Eggs and Ham</t>
  </si>
  <si>
    <t>Guy-Am-I, an inventor, and his friend Sam-I-Am go on a cross-country trip that would test the limits of their friendship. As they learn to try new things, they find out what adventure brings.</t>
  </si>
  <si>
    <t>tt4651448</t>
  </si>
  <si>
    <t>ts75286</t>
  </si>
  <si>
    <t>Greenhouse Academy</t>
  </si>
  <si>
    <t>When teen siblings Hayley and Alex enter an elite boarding school, they find rivalry, romance and a mystery related to the recent loss of their mom.</t>
  </si>
  <si>
    <t>tt6076336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</si>
  <si>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</si>
  <si>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</si>
  <si>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t>
  </si>
  <si>
    <t>tt4971144</t>
  </si>
  <si>
    <t>ts21469</t>
  </si>
  <si>
    <t>Grey's Anatomy</t>
  </si>
  <si>
    <t>Follows the personal and professional lives of a group of doctors at SeattleÃ¢â‚¬â„¢s Grey Sloan Memorial Hospital.</t>
  </si>
  <si>
    <t>tt0413573</t>
  </si>
  <si>
    <t>tm221883</t>
  </si>
  <si>
    <t>Gridlocked</t>
  </si>
  <si>
    <t>Former SWAT leader David Hendrix and hard-partying movie star Brody Walker must cut their ride-along short when a police training facility is attacked by a team of mercenaries.</t>
  </si>
  <si>
    <t>tt2724532</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</si>
  <si>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</si>
  <si>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</si>
  <si>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</si>
  <si>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</si>
  <si>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tm93055</t>
  </si>
  <si>
    <t>Grown Ups</t>
  </si>
  <si>
    <t>After their high school basketball coach passes away, five good friends and former teammates reunite for a Fourth of July holiday weekend.</t>
  </si>
  <si>
    <t>tt1375670</t>
  </si>
  <si>
    <t>tm501313</t>
  </si>
  <si>
    <t>Gunpowder Milkshake</t>
  </si>
  <si>
    <t>Three generations of women fight back against those who could take everything from them.</t>
  </si>
  <si>
    <t>tt8368408</t>
  </si>
  <si>
    <t>ts35155</t>
  </si>
  <si>
    <t>Gurren Lagann</t>
  </si>
  <si>
    <t>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t>
  </si>
  <si>
    <t>tt0948103</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</si>
  <si>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</si>
  <si>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</si>
  <si>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</si>
  <si>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</si>
  <si>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tm98975</t>
  </si>
  <si>
    <t>Guzaarish</t>
  </si>
  <si>
    <t>Ethan, a magician rendered paralyzed in an accident, sets off a furor when he makes a petition to the court to end his own life.</t>
  </si>
  <si>
    <t>tt1438298</t>
  </si>
  <si>
    <t>ts41527</t>
  </si>
  <si>
    <t>Gypsy</t>
  </si>
  <si>
    <t>The journey of Jean Holloway Ã¢â‚¬â€œ a therapist who begins to develop dangerous and intimate relationships with the people in her patients' lives.</t>
  </si>
  <si>
    <t>tt5503718</t>
  </si>
  <si>
    <t>ts74929</t>
  </si>
  <si>
    <t>H20: Mermaid Adventures</t>
  </si>
  <si>
    <t>The lives of teenagers Emma, Cleo and Rikki are forever changed when a magical, forbidden island gives them the power to turn into mermaids.</t>
  </si>
  <si>
    <t>tt4610750</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</si>
  <si>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</si>
  <si>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</si>
  <si>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</si>
  <si>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</si>
  <si>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ts85619</t>
  </si>
  <si>
    <t>Hache</t>
  </si>
  <si>
    <t>As Helena gains the trust and love of a dangerous heroin cartel leader in Barcelona, she develops the skills she needs to eventually seize his empire.</t>
  </si>
  <si>
    <t>tt8575476</t>
  </si>
  <si>
    <t>tm148910</t>
  </si>
  <si>
    <t>Haider</t>
  </si>
  <si>
    <t>A young man returns to Kashmir after his father's disappearance to confront his uncle - the man he suspects to have a role in his father's fate.</t>
  </si>
  <si>
    <t>tt3390572</t>
  </si>
  <si>
    <t>tm120609</t>
  </si>
  <si>
    <t>Hail, Caesar!</t>
  </si>
  <si>
    <t>When a Hollywood star mysteriously disappears in the middle of filming, the studio sends their fixer to get him back.</t>
  </si>
  <si>
    <t>tt0475290</t>
  </si>
  <si>
    <t>tm84613</t>
  </si>
  <si>
    <t>Hairspray</t>
  </si>
  <si>
    <t>Pleasantly plump teenager Tracy Turnblad auditions to be on Baltimore's most popular dance SERIES - The Corny Collins SERIES - and lands a prime spot. Through her newfound fame, she becomes determined to help her friends and end the racial segregation that has been a staple of the SERIES.</t>
  </si>
  <si>
    <t>tt0427327</t>
  </si>
  <si>
    <t>tm465864</t>
  </si>
  <si>
    <t>Hajwala 2: Mysterious Mission</t>
  </si>
  <si>
    <t>In this sequel, a group of expert drivers skilled in drifting and high-speed racing is recruited to perform obscure tasks for a shadowy gang.</t>
  </si>
  <si>
    <t>tt8531618</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</si>
  <si>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</si>
  <si>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</si>
  <si>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</si>
  <si>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</si>
  <si>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ts20358</t>
  </si>
  <si>
    <t>Half &amp; Half</t>
  </si>
  <si>
    <t>Half &amp; Half is an American sitcom that aired on UPN from September 23, 2002, to May 15, 2006. The SERIES focuses on the lives of two paternal half-sisters in their twenties who were estranged throughout their childhood, and are finally developing a close relationship. The series is set in San Francisco.
It was the second-most-watched SERIES on UPN's Monday night line-up and fourth overall on the network. The SERIES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t>
  </si>
  <si>
    <t>tt0320024</t>
  </si>
  <si>
    <t>tm173624</t>
  </si>
  <si>
    <t>Hall Pass</t>
  </si>
  <si>
    <t>When best buds Rick and Fred begin to SERIES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t>
  </si>
  <si>
    <t>tt0480687</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</si>
  <si>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</si>
  <si>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</si>
  <si>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</si>
  <si>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</si>
  <si>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ts225657</t>
  </si>
  <si>
    <t>Halston</t>
  </si>
  <si>
    <t>American fashion designer Halston skyrockets to fame before his life starts to spin out of control.</t>
  </si>
  <si>
    <t>tt10920514</t>
  </si>
  <si>
    <t>tm319882</t>
  </si>
  <si>
    <t>Hampstead</t>
  </si>
  <si>
    <t>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t>
  </si>
  <si>
    <t>tt5153236</t>
  </si>
  <si>
    <t>tm232931</t>
  </si>
  <si>
    <t>Hannibal Buress: Comedy Camisado</t>
  </si>
  <si>
    <t>He's a kamikaze gambler. A one-arm cuddler. And if his fly is down, so be it. A night of sly riffs and slow burns.</t>
  </si>
  <si>
    <t>tt5352432</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</si>
  <si>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</si>
  <si>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</si>
  <si>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</si>
  <si>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</si>
  <si>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tm410742</t>
  </si>
  <si>
    <t>Happy as Lazzaro</t>
  </si>
  <si>
    <t>Purehearted teen Lazzaro is content living as a sharecropper in rural Italy, but an unlikely friendship with the marquiseÃ¢â‚¬â„¢s son will change his world.</t>
  </si>
  <si>
    <t>tt6752992</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</si>
  <si>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</si>
  <si>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</si>
  <si>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</si>
  <si>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</si>
  <si>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tm37546</t>
  </si>
  <si>
    <t>Happy Feet</t>
  </si>
  <si>
    <t>Into the world of the Emperor Penguins, who find their soul mates through song, a penguin is born who cannot sing. But he can tap dance something fierce!</t>
  </si>
  <si>
    <t>tt0366548</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</si>
  <si>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</si>
  <si>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</si>
  <si>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</si>
  <si>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</si>
  <si>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ts57850</t>
  </si>
  <si>
    <t>HAPPY!</t>
  </si>
  <si>
    <t>Corrupt ex-cop turned hitman Nick Sax's life is changed forever by a relentlessly positive, imaginary blue winged horse named Happy.</t>
  </si>
  <si>
    <t>tt2452242</t>
  </si>
  <si>
    <t>ts294338</t>
  </si>
  <si>
    <t>Hard Cell</t>
  </si>
  <si>
    <t>A documentary crew follows the inmates and staff of HMP Woldsley while Catherine Tate portrays multiple characters to capture the penal system at its brutal humorous best.</t>
  </si>
  <si>
    <t>tt14959710</t>
  </si>
  <si>
    <t>tm917974</t>
  </si>
  <si>
    <t>Hard Kill</t>
  </si>
  <si>
    <t>The work of billionaire tech CEO Donovan Chalmers is so valuable that he hires mercenaries to protect it, and a terrorist group kidnaps his daughter just to get it.</t>
  </si>
  <si>
    <t>tt11656172</t>
  </si>
  <si>
    <t>tm143510</t>
  </si>
  <si>
    <t>Harishchandrachi Factory</t>
  </si>
  <si>
    <t>The movie depicts efforts and struggle by Dadasaheb Falke for creating first motion picture in India - Raja Harishchandra.</t>
  </si>
  <si>
    <t>tt1524539</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</si>
  <si>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</si>
  <si>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</si>
  <si>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</si>
  <si>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</si>
  <si>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ts82160</t>
  </si>
  <si>
    <t>Harvey Street Kids</t>
  </si>
  <si>
    <t>Kids rule in a place called Harvey Street, where a trio of girls right wrongs, ice cream is always an option, and every day feels like Saturday.</t>
  </si>
  <si>
    <t>tt7758552</t>
  </si>
  <si>
    <t>tm148457</t>
  </si>
  <si>
    <t>Hasee Toh Phasee</t>
  </si>
  <si>
    <t>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t>
  </si>
  <si>
    <t>tt3173910</t>
  </si>
  <si>
    <t>ts92405</t>
  </si>
  <si>
    <t>Hasmukh</t>
  </si>
  <si>
    <t>A timid, small-town comedian's long-awaited big break takes a dark turn when he realizes committing murder is the only way to keep his onstage mojo.</t>
  </si>
  <si>
    <t>tt9359294</t>
  </si>
  <si>
    <t>tm997608</t>
  </si>
  <si>
    <t>Hate by Dani Rovira</t>
  </si>
  <si>
    <t>An uncensored monologue by Dani Rovira about today's society.</t>
  </si>
  <si>
    <t>tt13323128</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</si>
  <si>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</si>
  <si>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</si>
  <si>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</si>
  <si>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</si>
  <si>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</si>
  <si>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</si>
  <si>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</si>
  <si>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</si>
  <si>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ts84779</t>
  </si>
  <si>
    <t>Haunted</t>
  </si>
  <si>
    <t>Real people sit down with friends and family to share terrifying true stories from their past, re-created through chilling re-enactments.</t>
  </si>
  <si>
    <t>tt9077192</t>
  </si>
  <si>
    <t>ts283614</t>
  </si>
  <si>
    <t>Haunted: Latin America</t>
  </si>
  <si>
    <t>Real people's terrifying tales of the chilling, unexplained and paranormal come to life with dramatic reenactments in this reality series.</t>
  </si>
  <si>
    <t>tt14164238</t>
  </si>
  <si>
    <t>tm138584</t>
  </si>
  <si>
    <t>Hawaizaada</t>
  </si>
  <si>
    <t>In 1895, Shivkar Bapuji Talpade constructs and flies India's first unmanned plane, despite having the odds stacked against him.</t>
  </si>
  <si>
    <t>tt4338154</t>
  </si>
  <si>
    <t>tm200126</t>
  </si>
  <si>
    <t>He Never Died</t>
  </si>
  <si>
    <t>Jack is a solitary man with a mysterious past. His strange habits will soon become stranger when his past catches up with him.</t>
  </si>
  <si>
    <t>tt3823012</t>
  </si>
  <si>
    <t>ts314742</t>
  </si>
  <si>
    <t>He-Man and the Masters of the Universe</t>
  </si>
  <si>
    <t>Mighty teen Adam and his heroic squad of misfits discover the legendary power of Grayskull Ã¢â‚¬â€ and their destiny to defend Eternia from sinister Skeletor.</t>
  </si>
  <si>
    <t>tt11465278</t>
  </si>
  <si>
    <t>tm1028298</t>
  </si>
  <si>
    <t>He's All That</t>
  </si>
  <si>
    <t>To get revenge on her ex-boyfriend, an influencer attempts to transform an unpopular classmate into prom king.</t>
  </si>
  <si>
    <t>tt4590256</t>
  </si>
  <si>
    <t>ts319303</t>
  </si>
  <si>
    <t>He's Expecting</t>
  </si>
  <si>
    <t>When a successful ad executive who's got it all figured out becomes pregnant, he's forced to confront social inequities he'd never considered before.</t>
  </si>
  <si>
    <t>tt14719276</t>
  </si>
  <si>
    <t>ts269493</t>
  </si>
  <si>
    <t>Headspace Guide to Meditation</t>
  </si>
  <si>
    <t>The series SERIESs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</si>
  <si>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</si>
  <si>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ts285469</t>
  </si>
  <si>
    <t>Headspace Guide to Sleep</t>
  </si>
  <si>
    <t>Learn how to sleep better with Headspace. Each episode unpacks misconceptions, offers friendly tips and concludes with a guided wind-down</t>
  </si>
  <si>
    <t>tt14318406</t>
  </si>
  <si>
    <t>tm1044137</t>
  </si>
  <si>
    <t>Headspace Unwind you Mind</t>
  </si>
  <si>
    <t>Do you want to relax, meditate or sleep deeply? Personalize the experience according to you mood or mindset with this Headspace interactive special</t>
  </si>
  <si>
    <t>tt14684160</t>
  </si>
  <si>
    <t>ts21684</t>
  </si>
  <si>
    <t>Heartbreak High</t>
  </si>
  <si>
    <t>The ins and outs of the classroom lives of a group of students who attend the fictional Hartley High School in Sydney.</t>
  </si>
  <si>
    <t>tt0108800</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</si>
  <si>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</si>
  <si>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</si>
  <si>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</si>
  <si>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</si>
  <si>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ts217231</t>
  </si>
  <si>
    <t>Heartstopper</t>
  </si>
  <si>
    <t>Teens Charlie and Nick discover their unlikely friendship might be something more as they navigate school and young love in this coming-of-age series.</t>
  </si>
  <si>
    <t>tt10638036</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</si>
  <si>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</si>
  <si>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</si>
  <si>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</si>
  <si>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</si>
  <si>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tm10811</t>
  </si>
  <si>
    <t>Heavy</t>
  </si>
  <si>
    <t>Victor is a cook who works in a greasy bar/restaurant owned by his mother, Dolly. It's just the two of them, a waitress named Delores, and a heavy drinking regular, Leo. But things change when Callie, a beautiful college drop-out, SERIESs up as a new waitress and steals Victor's heart. But Victor is too shy to do anything about it, and too self-consciously overweight to dream of winning Callie away.</t>
  </si>
  <si>
    <t>tt0113280</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</si>
  <si>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</si>
  <si>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</si>
  <si>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</si>
  <si>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</si>
  <si>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</si>
  <si>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</si>
  <si>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</si>
  <si>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</si>
  <si>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ts90941</t>
  </si>
  <si>
    <t>Heidi, bienvenida a casa</t>
  </si>
  <si>
    <t>tt7183310</t>
  </si>
  <si>
    <t>ts257504</t>
  </si>
  <si>
    <t>Heirs to the Land</t>
  </si>
  <si>
    <t>Resourceful young Hugo Llor works to make a name for himself in 14th-century Barcelona while keeping a vow he made to the Estanyol family.</t>
  </si>
  <si>
    <t>tt13308276</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</si>
  <si>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</si>
  <si>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</si>
  <si>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</si>
  <si>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</si>
  <si>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ts299865</t>
  </si>
  <si>
    <t>Millions in stolen cash. Missing luxury bourbon. Watch ordinary people almost get away with these extraordinary heists in this true crime series.</t>
  </si>
  <si>
    <t>tt14865290</t>
  </si>
  <si>
    <t>tm316414</t>
  </si>
  <si>
    <t>Hell Fest</t>
  </si>
  <si>
    <t>On Halloween night at a horror theme park, a costumed killer begins slaying innocent patrons who believe that it's all part of the festivities.</t>
  </si>
  <si>
    <t>tt1999890</t>
  </si>
  <si>
    <t>tm243100</t>
  </si>
  <si>
    <t>Hell or High Water</t>
  </si>
  <si>
    <t>A divorced dad and his ex-con brother resort to a desperate scheme in order to save their family's farm in West Texas.</t>
  </si>
  <si>
    <t>tt2582782</t>
  </si>
  <si>
    <t>ts251675</t>
  </si>
  <si>
    <t>Hellbound</t>
  </si>
  <si>
    <t>Unearthly beings deliver bloody condemnations, sending individuals to hell and giving rise to a religious group founded on the idea of divine justice.</t>
  </si>
  <si>
    <t>tt12235718</t>
  </si>
  <si>
    <t>ts218504</t>
  </si>
  <si>
    <t>Hello Ninja</t>
  </si>
  <si>
    <t>When Wesley puts his hands together, bows to his reflection and says the words, "Hello, Ninja" his surroundings instantly transform into an enchanting Ninja world.</t>
  </si>
  <si>
    <t>tt10687170</t>
  </si>
  <si>
    <t>tm196125</t>
  </si>
  <si>
    <t>Hello, My Name Is Doris</t>
  </si>
  <si>
    <t>A self-help seminar inspires a sixty-something woman to romantically pursue her younger co-worker.</t>
  </si>
  <si>
    <t>tt3766394</t>
  </si>
  <si>
    <t>ts41260</t>
  </si>
  <si>
    <t>Hello, My Twenties!</t>
  </si>
  <si>
    <t>With different personalities, life goals and taste in men, five female college students become housemates in a shared residence called Belle Epoque.</t>
  </si>
  <si>
    <t>tt5858892</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</si>
  <si>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</si>
  <si>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</si>
  <si>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</si>
  <si>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</si>
  <si>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</si>
  <si>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</si>
  <si>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</si>
  <si>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</si>
  <si>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</si>
  <si>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</si>
  <si>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</si>
  <si>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</si>
  <si>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</si>
  <si>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</si>
  <si>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</si>
  <si>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</si>
  <si>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ts89075</t>
  </si>
  <si>
    <t>Her Private Life</t>
  </si>
  <si>
    <t>An art curator's life unravels, as she tries to keep her pastime as a die-hard K-pop fan secret from her gallery's new director.</t>
  </si>
  <si>
    <t>tt9899340</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</si>
  <si>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</si>
  <si>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</si>
  <si>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</si>
  <si>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</si>
  <si>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ts86164</t>
  </si>
  <si>
    <t>Hero Mask</t>
  </si>
  <si>
    <t>After a rash of mysterious deaths, Crown prosecutor Sarah Sinclair and SSC agent James Blood discover a conspiracy surrounding uncanny new bio-masks.</t>
  </si>
  <si>
    <t>tt9316078</t>
  </si>
  <si>
    <t>tm41525</t>
  </si>
  <si>
    <t>Herod's Law</t>
  </si>
  <si>
    <t>Mexico, 1949. The fable of a janitor turned Mayor on a little town lost in the Mexican desert, who gradually realizes how far his new acquainted power and corruption can get him.</t>
  </si>
  <si>
    <t>tt0221344</t>
  </si>
  <si>
    <t>ts216744</t>
  </si>
  <si>
    <t>Heroes of Goo Jit Zu</t>
  </si>
  <si>
    <t>Three Super Hero Animals Who Get Hit With Goo In The Sky Then Get Awsome Powers.</t>
  </si>
  <si>
    <t>tt10589932</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</si>
  <si>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</si>
  <si>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</si>
  <si>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t>
  </si>
  <si>
    <t>tt8963328</t>
  </si>
  <si>
    <t>ts251782</t>
  </si>
  <si>
    <t>High Score</t>
  </si>
  <si>
    <t>This docuseries traces the history of classic video games, featuring insights from the innovators who brought these worlds and characters to life.</t>
  </si>
  <si>
    <t>tt12759400</t>
  </si>
  <si>
    <t>ts89747</t>
  </si>
  <si>
    <t>High Seas</t>
  </si>
  <si>
    <t>Two sisters discover disturbing family secrets after a string of mysterious deaths occur on a luxury ship traveling from Spain to Brazil in the 1940s.</t>
  </si>
  <si>
    <t>tt8961508</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</si>
  <si>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</si>
  <si>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</si>
  <si>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</si>
  <si>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</si>
  <si>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ts97584</t>
  </si>
  <si>
    <t>Highland: Thailand's Marijuana Awakening</t>
  </si>
  <si>
    <t>Thailand's complicated history with marijuana continues to play a role in its policies and laws, as well as the health and security of its citizens.</t>
  </si>
  <si>
    <t>tt7201224</t>
  </si>
  <si>
    <t>tm155291</t>
  </si>
  <si>
    <t>Highway</t>
  </si>
  <si>
    <t>Right before her wedding, a young woman finds herself abducted and held for ransom. As the initial days pass, she begins to develop a strange bond with her kidnapper.</t>
  </si>
  <si>
    <t>tt2980794</t>
  </si>
  <si>
    <t>tm817542</t>
  </si>
  <si>
    <t>Hikaru Utada Laughter in the Dark Tour 2018</t>
  </si>
  <si>
    <t>Celebrating twenty years since her debut, Hikaru Utada takes the stage at Makuhari Messe for the final performance of her Laughter in the Dark Tour.</t>
  </si>
  <si>
    <t>tt10556746</t>
  </si>
  <si>
    <t>ts83999</t>
  </si>
  <si>
    <t>Hilda</t>
  </si>
  <si>
    <t>Fearless, free-spirited Hilda finds new friends, adventure and magical creatures when she leaves her enchanted forest home and journeys to the city.</t>
  </si>
  <si>
    <t>tt6385540</t>
  </si>
  <si>
    <t>tm849022</t>
  </si>
  <si>
    <t>Hillbilly Elegy</t>
  </si>
  <si>
    <t>An urgent phone call pulls a Yale Law student back to his Ohio hometown, where he reflects on three generations of family history and his own future.</t>
  </si>
  <si>
    <t>tt6772802</t>
  </si>
  <si>
    <t>ts41948</t>
  </si>
  <si>
    <t>Hip Hop Evolution</t>
  </si>
  <si>
    <t>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t>
  </si>
  <si>
    <t>tt6319696</t>
  </si>
  <si>
    <t>ts105645</t>
  </si>
  <si>
    <t>Historical Roasts</t>
  </si>
  <si>
    <t>"Roastmaster General" Jeff Ross and a slew of guest stars poke fun at major historical figures while also honoring their enduring impact on the world.</t>
  </si>
  <si>
    <t>tt9169602</t>
  </si>
  <si>
    <t>ts237104</t>
  </si>
  <si>
    <t>History 101</t>
  </si>
  <si>
    <t>Infographics and archival footage deliver bite-size history lessons on scientific breakthroughs, social movements and world-changing discoveries.</t>
  </si>
  <si>
    <t>tt11958648</t>
  </si>
  <si>
    <t>ts269676</t>
  </si>
  <si>
    <t>History of Swear Words</t>
  </si>
  <si>
    <t>This proudly profane series explores the history and impact of some of the most notorious bad words in the English language.</t>
  </si>
  <si>
    <t>tt13617060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</si>
  <si>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</si>
  <si>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</si>
  <si>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</si>
  <si>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</si>
  <si>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</si>
  <si>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</si>
  <si>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</si>
  <si>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</si>
  <si>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ts79020</t>
  </si>
  <si>
    <t>Hitler's Circle of Evil</t>
  </si>
  <si>
    <t>Surviving power struggles, betrayals and plots, Hitler's inner circle of Nazi leaders seizes control of Germany and designs its disastrous future.</t>
  </si>
  <si>
    <t>tt6600720</t>
  </si>
  <si>
    <t>ts301625</t>
  </si>
  <si>
    <t>Hold Tight</t>
  </si>
  <si>
    <t>When a young man goes missing soon after his friend dies, life in a tight-knit, affluent Warsaw suburb slowly unravels, exposing secrets and lies.</t>
  </si>
  <si>
    <t>tt15019128</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</si>
  <si>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</si>
  <si>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</si>
  <si>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</si>
  <si>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</si>
  <si>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</si>
  <si>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</si>
  <si>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</si>
  <si>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</si>
  <si>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ts88577</t>
  </si>
  <si>
    <t>Hollywood</t>
  </si>
  <si>
    <t>A group of aspiring actors and filmmakers in post-World War II Hollywood try to make it big Ã¢â‚¬â€ no matter the cost.</t>
  </si>
  <si>
    <t>tt9827854</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</si>
  <si>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</si>
  <si>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</si>
  <si>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t>
  </si>
  <si>
    <t>tt2224026</t>
  </si>
  <si>
    <t>tm321703</t>
  </si>
  <si>
    <t>Home Again</t>
  </si>
  <si>
    <t>Life for a single mom in Los Angeles takes an unexpected turn when she allows three young guys to move in with her.</t>
  </si>
  <si>
    <t>tt5719700</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</si>
  <si>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</si>
  <si>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</si>
  <si>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</si>
  <si>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</si>
  <si>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ts250920</t>
  </si>
  <si>
    <t>Home Game</t>
  </si>
  <si>
    <t>This docuseries profiles unique and dangerous traditional sports from around the world, as well as the communities and cultures where they thrive.</t>
  </si>
  <si>
    <t>tt12429046</t>
  </si>
  <si>
    <t>tm1141439</t>
  </si>
  <si>
    <t>Home Team</t>
  </si>
  <si>
    <t>Two years after a Super Bowl win when NFL head coach Sean Payton is suspended, he goes back to his hometown and finds himself reconnecting with his 12-year-old son by coaching his Pop Warner football team.</t>
  </si>
  <si>
    <t>tt14592064</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</si>
  <si>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</si>
  <si>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</si>
  <si>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</si>
  <si>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</si>
  <si>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tm467467</t>
  </si>
  <si>
    <t>Homecoming: A Film by BeyoncÃƒÂ©</t>
  </si>
  <si>
    <t>This intimate, in-depth look at BeyoncÃƒÂ©'s celebrated 2018 Coachella performance reveals the emotional road from creative concept to cultural movement.</t>
  </si>
  <si>
    <t>tt10147546</t>
  </si>
  <si>
    <t>ts297483</t>
  </si>
  <si>
    <t>Hometown Cha-Cha-Cha</t>
  </si>
  <si>
    <t>A big-city dentist opens up a practice in a close-knit seaside village, home to a charming jack-of-all-trades who is her polar opposite in every way.</t>
  </si>
  <si>
    <t>tt14518756</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</si>
  <si>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</si>
  <si>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</si>
  <si>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</si>
  <si>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</si>
  <si>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tm77863</t>
  </si>
  <si>
    <t>Honeymoon Travels Pvt. Ltd.</t>
  </si>
  <si>
    <t>Six newly-married, diverse, honeymooning couples face marital bliss and discord, finding out more about themselves, their significant others and life in this happy-go-lucky, quirky drama.</t>
  </si>
  <si>
    <t>tt0808306</t>
  </si>
  <si>
    <t>ts90466</t>
  </si>
  <si>
    <t>Hong Kong West Side Stories</t>
  </si>
  <si>
    <t>The intimate lives of young men and women from Hong Kong are linked by loosely connected stories about love, lust, separation and deceit.</t>
  </si>
  <si>
    <t>tt10284430</t>
  </si>
  <si>
    <t>ts251119</t>
  </si>
  <si>
    <t>Hook</t>
  </si>
  <si>
    <t>Despite their fathers' rivalry, two university students form a friendship at a boxing gym as they tackle family drama, romance and personal crises.</t>
  </si>
  <si>
    <t>tt12659696</t>
  </si>
  <si>
    <t>tm170758</t>
  </si>
  <si>
    <t>Hop</t>
  </si>
  <si>
    <t>E.B., the Easter Bunny's teenage son, heads to Hollywood, determined to become a drummer in a rock 'n' roll band. In L.A., he's taken in by Fred after the out-of-work slacker hits E.B. with his car.</t>
  </si>
  <si>
    <t>tt1411704</t>
  </si>
  <si>
    <t>ts223192</t>
  </si>
  <si>
    <t>Hospital Playlist</t>
  </si>
  <si>
    <t>Hospital Playlist tells the story of five doctors who have been friends since they entered medical school in 1999.</t>
  </si>
  <si>
    <t>tt11769304</t>
  </si>
  <si>
    <t>ts77600</t>
  </si>
  <si>
    <t>Hot Date</t>
  </si>
  <si>
    <t>A sketch-comedy series that chronicles the social waters of dating, sex, marriage and diving into the ritual of romance. Based on the CollegeHumor webseries of the same name.</t>
  </si>
  <si>
    <t>tt7603386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</si>
  <si>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</si>
  <si>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</si>
  <si>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</si>
  <si>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</si>
  <si>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ts187541</t>
  </si>
  <si>
    <t>Hotel Del Luna</t>
  </si>
  <si>
    <t>When he's invited to manage a hotel for dead souls, an elite hotelier gets to know the establishment's ancient owner and her strange world.</t>
  </si>
  <si>
    <t>tt10220588</t>
  </si>
  <si>
    <t>ts57964</t>
  </si>
  <si>
    <t>Hotel Transylvania: The Series</t>
  </si>
  <si>
    <t>Mavis navigates life without her dad, Dracula, around and discovers one of the few common human and monster truths: being a teenager bites.</t>
  </si>
  <si>
    <t>tt4858114</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</si>
  <si>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</si>
  <si>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</si>
  <si>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</si>
  <si>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</si>
  <si>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ts289620</t>
  </si>
  <si>
    <t>House of Secrets: The Burari Deaths</t>
  </si>
  <si>
    <t>Suicide, murder or something else? This docuseries examines chilling truths and theories around the deaths of 11 members of a Delhi family.</t>
  </si>
  <si>
    <t>tt14167390</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</si>
  <si>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</si>
  <si>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</si>
  <si>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</si>
  <si>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</si>
  <si>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ts274575</t>
  </si>
  <si>
    <t>How to Be A Cowboy</t>
  </si>
  <si>
    <t>Dale Brisby uses social media savvy and rodeo skills to keep cowboy traditions alive and now he's teaching the world how to cowboy right, ol' son.</t>
  </si>
  <si>
    <t>tt13438900</t>
  </si>
  <si>
    <t>ts296214</t>
  </si>
  <si>
    <t>How to Become a Tyrant</t>
  </si>
  <si>
    <t>To govern with an iron fist, it is necessary to know very well the game of absolute power. The documentary series explores different political figures throughout history.</t>
  </si>
  <si>
    <t>tt14832996</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</si>
  <si>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</si>
  <si>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</si>
  <si>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</si>
  <si>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</si>
  <si>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</si>
  <si>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</si>
  <si>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</si>
  <si>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</si>
  <si>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ts269740</t>
  </si>
  <si>
    <t>How To Ruin Christmas</t>
  </si>
  <si>
    <t>Prodigal daughter Tumi tries to make things right after completely ruining what should have been her sister's picture-perfect Christmas wedding.</t>
  </si>
  <si>
    <t>tt13492362</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</si>
  <si>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</si>
  <si>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</si>
  <si>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t>
  </si>
  <si>
    <t>tt9184994</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</si>
  <si>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</si>
  <si>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</si>
  <si>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</si>
  <si>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tt0892769</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</si>
  <si>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</si>
  <si>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</si>
  <si>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</si>
  <si>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</si>
  <si>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tm847998</t>
  </si>
  <si>
    <t>Hubie Halloween</t>
  </si>
  <si>
    <t>Hubie Dubois, despite his devotion to his hometown of Salem, Massachusetts (and its legendary Halloween celebration), is a figure of mockery for kids and adults alike. But this year, something really is going bump in the night, and itÃ¢â‚¬â„¢s up to Hubie to save Halloween.</t>
  </si>
  <si>
    <t>tt10682266</t>
  </si>
  <si>
    <t>ts89315</t>
  </si>
  <si>
    <t>Huge in France</t>
  </si>
  <si>
    <t>Famous comedian Gad Elmaleh moves to LA to reconnect with his son and must learn to live without the celebrity perks he's accustomed to in France.</t>
  </si>
  <si>
    <t>tt8009602</t>
  </si>
  <si>
    <t>tm62385</t>
  </si>
  <si>
    <t>Hum Saath Saath Hain</t>
  </si>
  <si>
    <t>Ramkishen and his wife Mamta have three sons. Prem and Vinod have sweethearts in Preeti and Vivek marries Sangeeta. Since Vivek is Mamta's step-son, she plots to alienate him, but will she succeed?</t>
  </si>
  <si>
    <t>tt0216817</t>
  </si>
  <si>
    <t>ts321918</t>
  </si>
  <si>
    <t>Human Resources</t>
  </si>
  <si>
    <t>Lovebugs, Hormone Monsters and a parade of other creatures juggle romance, workplace drama and their human clients' needs in this "Big Mouth" spinoff.</t>
  </si>
  <si>
    <t>tt11092142</t>
  </si>
  <si>
    <t>ts288997</t>
  </si>
  <si>
    <t>Human: The World Within</t>
  </si>
  <si>
    <t>Diverse personal stories from around the world reveal how lives, passions and goals are facilitated by the human body's various complex systems.</t>
  </si>
  <si>
    <t>tt14574154</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</si>
  <si>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</si>
  <si>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</si>
  <si>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</si>
  <si>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</si>
  <si>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</si>
  <si>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</si>
  <si>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</si>
  <si>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</si>
  <si>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ts32835</t>
  </si>
  <si>
    <t>Hunter x Hunter</t>
  </si>
  <si>
    <t>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</si>
  <si>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</si>
  <si>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tm197503</t>
  </si>
  <si>
    <t>Hunterrr</t>
  </si>
  <si>
    <t>An ordinary bachelor pursues girls like a hunter, but not with the intention of settling down in life.</t>
  </si>
  <si>
    <t>tt4333674</t>
  </si>
  <si>
    <t>tm203056</t>
  </si>
  <si>
    <t>Husband Factor</t>
  </si>
  <si>
    <t>A traditional Turkish woman tries to find love and is forced by her family members to get married.</t>
  </si>
  <si>
    <t>tt4899096</t>
  </si>
  <si>
    <t>tm233463</t>
  </si>
  <si>
    <t>Husband Factor: Resurrection</t>
  </si>
  <si>
    <t>A girl tries to manage the demands of her traditional family's wishes and her own as she embarks on a journey to marry the love of her life</t>
  </si>
  <si>
    <t>tt5838944</t>
  </si>
  <si>
    <t>tm239676</t>
  </si>
  <si>
    <t>Hush</t>
  </si>
  <si>
    <t>A deaf woman is stalked by a psychotic killer in her secluded home.</t>
  </si>
  <si>
    <t>tt5022702</t>
  </si>
  <si>
    <t>tm235405</t>
  </si>
  <si>
    <t>Hyena Road</t>
  </si>
  <si>
    <t>Three different men, three different worlds, three different wars Ã¢â‚¬â€œ all stand at the intersection of modern warfare Ã¢â‚¬â€œ a murky world of fluid morality where all is not as it seems.</t>
  </si>
  <si>
    <t>tt4034452</t>
  </si>
  <si>
    <t>ts287149</t>
  </si>
  <si>
    <t>Hype House</t>
  </si>
  <si>
    <t>From humble beginnings to overnight fame, these are the stories of the most popular personalities on social media as they come into their own, fall in love and tackle new chapters in their lives.</t>
  </si>
  <si>
    <t>tt15257704</t>
  </si>
  <si>
    <t>ts82892</t>
  </si>
  <si>
    <t>I Am a Killer</t>
  </si>
  <si>
    <t>Death row inmates convicted of capital murder give a firsthand account of their crimes in this documentary series.</t>
  </si>
  <si>
    <t>tt8300324</t>
  </si>
  <si>
    <t>ts312200</t>
  </si>
  <si>
    <t>I Am Georgina</t>
  </si>
  <si>
    <t>Join Georgina RodrÃƒÂ­guez - mom, influencer, businesswoman and Cristiano Ronaldo's partner - in this emotional and in-depth portrait of her daily life.</t>
  </si>
  <si>
    <t>tt15494864</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</si>
  <si>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</si>
  <si>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</si>
  <si>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</si>
  <si>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</si>
  <si>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</si>
  <si>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</si>
  <si>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</si>
  <si>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</si>
  <si>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</si>
  <si>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</si>
  <si>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</si>
  <si>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</si>
  <si>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tm270895</t>
  </si>
  <si>
    <t>I Am Not Your Negro</t>
  </si>
  <si>
    <t>Working from the text of James BaldwinÃ¢â‚¬â„¢s unfinished final novel, director Raoul Peck creates a meditation on what it means to be Black in the United States.</t>
  </si>
  <si>
    <t>tt5804038</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</si>
  <si>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</si>
  <si>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</si>
  <si>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</si>
  <si>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</si>
  <si>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tm849131</t>
  </si>
  <si>
    <t>I Am Vengeance: Retaliation</t>
  </si>
  <si>
    <t>A former special-forces soldier is given the opportunity to bring the man who betrayed his team on their final mission in Eastern Europe several years ago - to justice.</t>
  </si>
  <si>
    <t>tt8972556</t>
  </si>
  <si>
    <t>tm834851</t>
  </si>
  <si>
    <t>I Care a Lot</t>
  </si>
  <si>
    <t>A crooked legal guardian who drains the savings of her elderly wards meets her match when a woman she tries to swindle turns out to be more than she first appears.</t>
  </si>
  <si>
    <t>tt9893250</t>
  </si>
  <si>
    <t>tm91323</t>
  </si>
  <si>
    <t>I Hate Luv Storys</t>
  </si>
  <si>
    <t>Simran loves love stories, with her ideal job and perfect boyfriend, she lives a blissful and dreamy life. However, things are rudely interrupted by Jay's cynicism on sentimentality.</t>
  </si>
  <si>
    <t>tt1667838</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</si>
  <si>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</si>
  <si>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</si>
  <si>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</si>
  <si>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</si>
  <si>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ts288832</t>
  </si>
  <si>
    <t>I Heart Arlo</t>
  </si>
  <si>
    <t>Arlo and his newfound crew set up shop in an abandoned seaside neighborhood and help bring it back to life.</t>
  </si>
  <si>
    <t>tt13573450</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</si>
  <si>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</si>
  <si>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</si>
  <si>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</si>
  <si>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</si>
  <si>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</si>
  <si>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</si>
  <si>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</si>
  <si>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</si>
  <si>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tm78767</t>
  </si>
  <si>
    <t>I Now Pronounce You Chuck &amp; Larry</t>
  </si>
  <si>
    <t>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</si>
  <si>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</si>
  <si>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</si>
  <si>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</si>
  <si>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</si>
  <si>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</si>
  <si>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ts90234</t>
  </si>
  <si>
    <t>I Think You Should Leave with Tim Robinson</t>
  </si>
  <si>
    <t>There is no such thing as an ordinary interaction in this offbeat sketch comedy series that features a deep roster of guest stars.</t>
  </si>
  <si>
    <t>tt10050772</t>
  </si>
  <si>
    <t>tm165259</t>
  </si>
  <si>
    <t>I Will Follow</t>
  </si>
  <si>
    <t>Chronicles a day in the life of a grieving woman, and the twelve visitors who help her move forward.</t>
  </si>
  <si>
    <t>tt1624426</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</si>
  <si>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</si>
  <si>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</si>
  <si>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</si>
  <si>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</si>
  <si>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tm369594</t>
  </si>
  <si>
    <t>I'm Thinking of Ending Things</t>
  </si>
  <si>
    <t>Nothing is as it seems when a woman experiencing misgivings about her new boyfriend joins him on a road trip to meet his parents at their remote farm.</t>
  </si>
  <si>
    <t>tt7939766</t>
  </si>
  <si>
    <t>ts22018</t>
  </si>
  <si>
    <t>iCarly</t>
  </si>
  <si>
    <t>Watch Carly, Sam, and Freddie, as they try to balance their everyday 8th grade lives with their newfound fame managing and starring in the most awesome SERIES on the web.</t>
  </si>
  <si>
    <t>tt0972534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</si>
  <si>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</si>
  <si>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</si>
  <si>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</si>
  <si>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</si>
  <si>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</si>
  <si>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</si>
  <si>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</si>
  <si>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</si>
  <si>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ts89130</t>
  </si>
  <si>
    <t>If I Hadn't Met You</t>
  </si>
  <si>
    <t>Eduard, a husband and father who loses his family in a tragic accident, travels to parallel universes to seek a better fate for his beloved wife.</t>
  </si>
  <si>
    <t>tt8517780</t>
  </si>
  <si>
    <t>tm328443</t>
  </si>
  <si>
    <t>Illang: The Wolf Brigade</t>
  </si>
  <si>
    <t>In 2029, the elite police squad Illang combats a terrorist group opposing reunification of the two Koreas. But another enemy may be lurking nearby.</t>
  </si>
  <si>
    <t>tt3967878</t>
  </si>
  <si>
    <t>ts251512</t>
  </si>
  <si>
    <t>Immigration Nation</t>
  </si>
  <si>
    <t>With unprecedented access to ICE operations, as well as moving portraits of immigrants, this docuseries takes a deep look at U.S. immigration today.</t>
  </si>
  <si>
    <t>tt12754910</t>
  </si>
  <si>
    <t>ts83561</t>
  </si>
  <si>
    <t>Immortals</t>
  </si>
  <si>
    <t>Driven by revenge, human-turned-vampire Mia sets out to vanquish Dmitry, a ruthless vampire leader who seeks an artifact that grants immortality.</t>
  </si>
  <si>
    <t>tt8063174</t>
  </si>
  <si>
    <t>ts54054</t>
  </si>
  <si>
    <t>Imposters</t>
  </si>
  <si>
    <t>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t>
  </si>
  <si>
    <t>tt5212822</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</si>
  <si>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</si>
  <si>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</si>
  <si>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</si>
  <si>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</si>
  <si>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ts234817</t>
  </si>
  <si>
    <t>In from the Cold</t>
  </si>
  <si>
    <t>Exposed as an ex-Russian spy, an American single mom must juggle family life and unique shape-shifting skills in a battle against an insidious enemy.</t>
  </si>
  <si>
    <t>tt11859542</t>
  </si>
  <si>
    <t>ts90696</t>
  </si>
  <si>
    <t>In the Bosom of a Thorn</t>
  </si>
  <si>
    <t>After the invasion of Kuwait, a woman's infant daughter is taken from her. Now, her daughter looks to make her way back home years later.</t>
  </si>
  <si>
    <t>tt10397430</t>
  </si>
  <si>
    <t>ts87248</t>
  </si>
  <si>
    <t>In the Dark</t>
  </si>
  <si>
    <t>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t>
  </si>
  <si>
    <t>tt7772602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</si>
  <si>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</si>
  <si>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</si>
  <si>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</si>
  <si>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</si>
  <si>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</si>
  <si>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</si>
  <si>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</si>
  <si>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</si>
  <si>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</si>
  <si>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</si>
  <si>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</si>
  <si>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</si>
  <si>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ts32460</t>
  </si>
  <si>
    <t>Inborn Pair</t>
  </si>
  <si>
    <t>Betrothed while in utero, a resort group president enters into an arranged marriage with a legal assistant. Despite their bickering, love blooms.</t>
  </si>
  <si>
    <t>tt6357282</t>
  </si>
  <si>
    <t>tm211510</t>
  </si>
  <si>
    <t>Incarnate</t>
  </si>
  <si>
    <t>An exorcist comes up against an evil from his past when he uses his skills to enter the mind of a nine year old boy.</t>
  </si>
  <si>
    <t>tt3216348</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</si>
  <si>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</si>
  <si>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</si>
  <si>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</si>
  <si>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</si>
  <si>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ts20781</t>
  </si>
  <si>
    <t>Incomplete Life</t>
  </si>
  <si>
    <t>Equipped with nothing more than a GED and strategies for the game of go, an office intern gets thrown into the cold reality of the corporate world.</t>
  </si>
  <si>
    <t>tt4240730</t>
  </si>
  <si>
    <t>tm374454</t>
  </si>
  <si>
    <t>Indian Horse</t>
  </si>
  <si>
    <t>Saul is a great native hockey player who overcomes racism in the 1970s then ultimately becomes tempted by alcoholism.</t>
  </si>
  <si>
    <t>tt5672286</t>
  </si>
  <si>
    <t>ts251094</t>
  </si>
  <si>
    <t>Indian Matchmaking</t>
  </si>
  <si>
    <t>Matchmaker Sima Taparia guides clients in the U.S. and India in the arranged marriage process, offering an inside look at the custom in a modern era.</t>
  </si>
  <si>
    <t>tt12580168</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</si>
  <si>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</si>
  <si>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</si>
  <si>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</si>
  <si>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</si>
  <si>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ts21599</t>
  </si>
  <si>
    <t>Ink Master</t>
  </si>
  <si>
    <t>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</si>
  <si>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</si>
  <si>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tm184511</t>
  </si>
  <si>
    <t>Inkaar</t>
  </si>
  <si>
    <t>At a leading ad agency, the battle for the top job between Rahul Verma, the advertising CEO, and Maya Luthra, his ambitious protÃƒÂ©gÃƒÂ©e, takes an ugly turn when Maya files a sexual harassment complaint against Rahul.</t>
  </si>
  <si>
    <t>tt2094854</t>
  </si>
  <si>
    <t>ts53936</t>
  </si>
  <si>
    <t>Innocent</t>
  </si>
  <si>
    <t>In a peaceful, rustic town, a retired officer and his family are mired in a murder mystery riddled with shocking, buried secrets.</t>
  </si>
  <si>
    <t>tt6478854</t>
  </si>
  <si>
    <t>ts82302</t>
  </si>
  <si>
    <t>Insatiable</t>
  </si>
  <si>
    <t>A bullied teenager turns to beauty pageants as a way to exact her revenge, with the help of a disgraced coach who soon realizes he's in over his head.</t>
  </si>
  <si>
    <t>tt6487482</t>
  </si>
  <si>
    <t>ts219162</t>
  </si>
  <si>
    <t>Inside Bill's Brain: Decoding Bill Gates</t>
  </si>
  <si>
    <t>This three-part documentary tells Bill GatesÃ¢â‚¬â„¢ life story, in-depth and unfiltered, as he pursues unique solutions to some of the worldÃ¢â‚¬â„¢s most complex problems.</t>
  </si>
  <si>
    <t>tt10837476</t>
  </si>
  <si>
    <t>ts311985</t>
  </si>
  <si>
    <t>Inside Job</t>
  </si>
  <si>
    <t>For employees of the Deep State, conspiracies aren't just theories Ã¢â‚¬â€ they're fact. And keeping them a secret is a full-time job.</t>
  </si>
  <si>
    <t>tt10231312</t>
  </si>
  <si>
    <t>tm823355</t>
  </si>
  <si>
    <t>Inside Man: Most Wanted</t>
  </si>
  <si>
    <t>An NYPD hostage negotiator teams up with a federal agent to rescue dozens of tourists held hostage during a 10-hour seige at the U.S. Federal Reserve.</t>
  </si>
  <si>
    <t>tt7832848</t>
  </si>
  <si>
    <t>ts83554</t>
  </si>
  <si>
    <t>Inside the Criminal Mind</t>
  </si>
  <si>
    <t>Explore the psychological machinations and immoral behavior that define the most nefarious types of criminals.</t>
  </si>
  <si>
    <t>tt6775794</t>
  </si>
  <si>
    <t>ts58068</t>
  </si>
  <si>
    <t>Inside the World's Toughest Prisons</t>
  </si>
  <si>
    <t>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</si>
  <si>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</si>
  <si>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</si>
  <si>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</si>
  <si>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</si>
  <si>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</si>
  <si>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ts310335</t>
  </si>
  <si>
    <t>Insiders</t>
  </si>
  <si>
    <t>Twelve people think they're in the final casting round for a reality SERIES. In fact, they're already being secretly filmed, with 100,000 euros at stake.</t>
  </si>
  <si>
    <t>tt15436028</t>
  </si>
  <si>
    <t>tm180572</t>
  </si>
  <si>
    <t>Insidious: Chapter 2</t>
  </si>
  <si>
    <t>The haunted Lambert family seeks to uncover the mysterious childhood secret that has left them dangerously connected to the spirit world.</t>
  </si>
  <si>
    <t>tt2226417</t>
  </si>
  <si>
    <t>ts35360</t>
  </si>
  <si>
    <t>Inspector Gadget</t>
  </si>
  <si>
    <t>When Dr. Claw returns, Inspector Gadget is brought out of retirement to defeat him again, now with Penny and Brain's open participation.</t>
  </si>
  <si>
    <t>tt3910690</t>
  </si>
  <si>
    <t>ts301914</t>
  </si>
  <si>
    <t>Inspector Koo</t>
  </si>
  <si>
    <t>A reclusive ex-cop reenters the game as an insurance investigator, searching for clues in crime scenes perfectly staged by a serial killer in her midst.</t>
  </si>
  <si>
    <t>tt14731794</t>
  </si>
  <si>
    <t>ts87194</t>
  </si>
  <si>
    <t>Instant Hotel</t>
  </si>
  <si>
    <t>Teams of Australian homeowners compete for the title of best Instant Hotel by staying overnight in each other's rentals and rating their experience.</t>
  </si>
  <si>
    <t>tt9316032</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</si>
  <si>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</si>
  <si>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</si>
  <si>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</si>
  <si>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</si>
  <si>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tm352243</t>
  </si>
  <si>
    <t>Interview with a Serial Killer</t>
  </si>
  <si>
    <t>In this jailhouse interview, Arthur Shawcross, the Genesee River Killer, shares candid details of his crimes and his surprising family bonds.</t>
  </si>
  <si>
    <t>tt6978288</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</si>
  <si>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</si>
  <si>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</si>
  <si>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</si>
  <si>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</si>
  <si>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ts287836</t>
  </si>
  <si>
    <t>Into the Night</t>
  </si>
  <si>
    <t>When the sun suddenly starts killing everything in its path, passengers on an overnight flight from Brussels attempt to survive by any means necessary.</t>
  </si>
  <si>
    <t>tt10919486</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</si>
  <si>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</si>
  <si>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</si>
  <si>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</si>
  <si>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</si>
  <si>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</si>
  <si>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</si>
  <si>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</si>
  <si>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</si>
  <si>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</si>
  <si>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</si>
  <si>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</si>
  <si>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</si>
  <si>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</si>
  <si>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</si>
  <si>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</si>
  <si>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</si>
  <si>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</si>
  <si>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</si>
  <si>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</si>
  <si>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</si>
  <si>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</si>
  <si>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</si>
  <si>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</si>
  <si>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</si>
  <si>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ts108385</t>
  </si>
  <si>
    <t>Inventing Anna</t>
  </si>
  <si>
    <t>A journalist with a lot to prove investigates the case of Anna Delvey, the Instagram-legendary German heiress who stole the hearts of New YorkÃ¢â‚¬â„¢s social scene Ã¢â‚¬â€œ and stole their money as well.</t>
  </si>
  <si>
    <t>tt8740976</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</si>
  <si>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</si>
  <si>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</si>
  <si>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</si>
  <si>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</si>
  <si>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tm285317</t>
  </si>
  <si>
    <t>IO</t>
  </si>
  <si>
    <t>As a young scientist searches for a way to save a dying Earth, she finds a connection with a man who's racing to catch the last shuttle off the planet.</t>
  </si>
  <si>
    <t>tt3256226</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</si>
  <si>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</si>
  <si>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</si>
  <si>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</si>
  <si>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</si>
  <si>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</si>
  <si>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</si>
  <si>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</si>
  <si>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</si>
  <si>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tm230551</t>
  </si>
  <si>
    <t>Ip Man 3</t>
  </si>
  <si>
    <t>When a band of brutal gangsters led by a crooked property developer make a play to take over the city, Master Ip is forced to take a stand.</t>
  </si>
  <si>
    <t>tt2888046</t>
  </si>
  <si>
    <t>tm315255</t>
  </si>
  <si>
    <t>Ip Man 4: The Finale</t>
  </si>
  <si>
    <t>Following the death of his wife, Ip Man travels to San Francisco to ease tensions between the local kung fu masters and his star student, Bruce Lee, while searching for a better future for his son.</t>
  </si>
  <si>
    <t>tt2076298</t>
  </si>
  <si>
    <t>ts21695</t>
  </si>
  <si>
    <t>Iris</t>
  </si>
  <si>
    <t>Two friends, members of the South Korean military, are recruited by a secret black ops agency.</t>
  </si>
  <si>
    <t>tt1399791</t>
  </si>
  <si>
    <t>ts330402</t>
  </si>
  <si>
    <t>Is It Cake?</t>
  </si>
  <si>
    <t>Skilled cake artists create mouthwatering replicas of handbags, sewing machines and more in a mind-bending baking contest inspired by a popular meme.</t>
  </si>
  <si>
    <t>tt18314214</t>
  </si>
  <si>
    <t>tm92977</t>
  </si>
  <si>
    <t>Ishqiya</t>
  </si>
  <si>
    <t>While on the run from goons, a man and his nephew fall for a kidnapper's seductive widow.</t>
  </si>
  <si>
    <t>tt1345777</t>
  </si>
  <si>
    <t>tm150928</t>
  </si>
  <si>
    <t>It Follows</t>
  </si>
  <si>
    <t>After a seemingly innocent sexual encounter, Jay finds herself plagued by strange visions and the inescapable sense that someone, something, is following her.</t>
  </si>
  <si>
    <t>tt3235888</t>
  </si>
  <si>
    <t>ts90980</t>
  </si>
  <si>
    <t>It's Bruno!</t>
  </si>
  <si>
    <t>An old-school Brooklyn native devotes his days to caring for his adorable dog, Bruno -- and making sure the neighbors SERIES his pooch the proper respect.</t>
  </si>
  <si>
    <t>tt10186846</t>
  </si>
  <si>
    <t>ts223404</t>
  </si>
  <si>
    <t>It's Okay to Not Be Okay</t>
  </si>
  <si>
    <t>Desperate to escape from his emotional baggage and the heavy responsibility heÃ¢â‚¬â„¢s had all his life, a psychiatric ward worker begins to heal with help from the unexpectedÃ¢â‚¬â€a woman who writes fairy tales but doesnÃ¢â‚¬â„¢t believe in them.</t>
  </si>
  <si>
    <t>tt12451520</t>
  </si>
  <si>
    <t>ts223240</t>
  </si>
  <si>
    <t>Itaewon Class</t>
  </si>
  <si>
    <t>In a colorful Seoul neighborhood, an ex-con and his friends fight a mighty foe to make their ambitious dreams for their street bar a reality.</t>
  </si>
  <si>
    <t>tt11239552</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</si>
  <si>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</si>
  <si>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</si>
  <si>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</si>
  <si>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</si>
  <si>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</si>
  <si>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</si>
  <si>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</si>
  <si>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</si>
  <si>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ts235689</t>
  </si>
  <si>
    <t>J-Style Trip</t>
  </si>
  <si>
    <t>Megastar Jay Chou joins his A-list friends in this globe-trotting variety SERIES packed with music and magic tricks.</t>
  </si>
  <si>
    <t>tt11942052</t>
  </si>
  <si>
    <t>tm307751</t>
  </si>
  <si>
    <t>Jab Harry Met Sejal</t>
  </si>
  <si>
    <t>Haunted by the memories of home he once knew, a middle-aged tour guide unconsciously embarks on a journey to find self.</t>
  </si>
  <si>
    <t>tt5997666</t>
  </si>
  <si>
    <t>tm76835</t>
  </si>
  <si>
    <t>Jab We Met</t>
  </si>
  <si>
    <t>A depressed wealthy businessman and a spunky and care-free young woman embark on an unexpected journey that changes their lives.</t>
  </si>
  <si>
    <t>tt1093370</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</si>
  <si>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</si>
  <si>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</si>
  <si>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</si>
  <si>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</si>
  <si>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ts75772</t>
  </si>
  <si>
    <t>Jack Whitehall: Travels with My Father</t>
  </si>
  <si>
    <t>Comic Jack Whitehall invites his stodgy, unadventurous father to travel with him to odd locations and events in an attempt to strengthen their bond.</t>
  </si>
  <si>
    <t>tt7453996</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</si>
  <si>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</si>
  <si>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</si>
  <si>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</si>
  <si>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</si>
  <si>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</si>
  <si>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</si>
  <si>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</si>
  <si>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</si>
  <si>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tm239078</t>
  </si>
  <si>
    <t>Jada</t>
  </si>
  <si>
    <t>Jada is 7 years old. Jada lives alone on Venice Beach. By following her through a day in her life, the story of who she is, why she is there, and who the man is that has come looking for her unfolds.</t>
  </si>
  <si>
    <t>tt9769714</t>
  </si>
  <si>
    <t>tm307774</t>
  </si>
  <si>
    <t>Jagga Jasoos</t>
  </si>
  <si>
    <t>A gifted teenage detective searches for his missing father with his ladylove assistant.</t>
  </si>
  <si>
    <t>tt4129428</t>
  </si>
  <si>
    <t>ts302312</t>
  </si>
  <si>
    <t>Jaguar</t>
  </si>
  <si>
    <t>In 1960s Spain, a Holocaust survivor joins a group of agents seeking justice against the hundreds of Nazis who fled to the nation to hide after WWII.</t>
  </si>
  <si>
    <t>tt11698590</t>
  </si>
  <si>
    <t>ts90789</t>
  </si>
  <si>
    <t>Jailbirds</t>
  </si>
  <si>
    <t>At the Sacramento County Jail, incarcerated women fight the power and one another as they try to make the best of life -- and love -- on the inside.</t>
  </si>
  <si>
    <t>tt1176289</t>
  </si>
  <si>
    <t>ts308053</t>
  </si>
  <si>
    <t>Jailbirds New Orleans</t>
  </si>
  <si>
    <t>Feuds, flirtations and toilet talk go down among the incarcerated women at the Orleans Justice Center in New Orleans on this gritty reality series.</t>
  </si>
  <si>
    <t>tt15320436</t>
  </si>
  <si>
    <t>ts79926</t>
  </si>
  <si>
    <t>James Acaster: Repertoire</t>
  </si>
  <si>
    <t>Offbeat comic James Acaster covers the strange, the mundane and everything in between in this collection of four wide-ranging stand-up specials.</t>
  </si>
  <si>
    <t>tt7818686</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</si>
  <si>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</si>
  <si>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</si>
  <si>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</si>
  <si>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</si>
  <si>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</si>
  <si>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</si>
  <si>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</si>
  <si>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</si>
  <si>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</si>
  <si>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</si>
  <si>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t>
  </si>
  <si>
    <t>tt15569106</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</si>
  <si>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</si>
  <si>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</si>
  <si>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</si>
  <si>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</si>
  <si>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tm1000037</t>
  </si>
  <si>
    <t>Je suis Karl</t>
  </si>
  <si>
    <t>After most of her family is murdered in a terrorist bombing, a young woman is unknowingly lured into joining the very group that killed them.</t>
  </si>
  <si>
    <t>tt9205538</t>
  </si>
  <si>
    <t>ts311989</t>
  </si>
  <si>
    <t>jeen-yuhs</t>
  </si>
  <si>
    <t>Kanye West docu-series, over 20 years in the making</t>
  </si>
  <si>
    <t>tt14599438</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</si>
  <si>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</si>
  <si>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</si>
  <si>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SERIESs that humor is truly universal. Most of the time.</t>
  </si>
  <si>
    <t>tt4209802</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</si>
  <si>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</si>
  <si>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</si>
  <si>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t>
  </si>
  <si>
    <t>tt0806102</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</si>
  <si>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</si>
  <si>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</si>
  <si>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</si>
  <si>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</si>
  <si>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</si>
  <si>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</si>
  <si>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</si>
  <si>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</si>
  <si>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tm38454</t>
  </si>
  <si>
    <t>Jeff Dunham's Very Special Christmas Special</t>
  </si>
  <si>
    <t>The multi-platinum selling comedian performs his first holiday-themed stand-up special with his friends.</t>
  </si>
  <si>
    <t>tt1295909</t>
  </si>
  <si>
    <t>ts237560</t>
  </si>
  <si>
    <t>Jeffrey Epstein: Filthy Rich</t>
  </si>
  <si>
    <t>Stories from survivors fuel this docuseries examining how convicted sex offender Jeffrey Epstein used his wealth and power to carry out his abuses.</t>
  </si>
  <si>
    <t>tt12312250</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</si>
  <si>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</si>
  <si>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</si>
  <si>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</si>
  <si>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</si>
  <si>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</si>
  <si>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</si>
  <si>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</si>
  <si>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</si>
  <si>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</si>
  <si>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</si>
  <si>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</si>
  <si>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</si>
  <si>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tm245148</t>
  </si>
  <si>
    <t>Jim Jefferies: Freedumb</t>
  </si>
  <si>
    <t>Returning for a second Netflix comedy special, Jim Jefferies unleashes his famously ferocious black humor to a packed house in Nashville, Tennessee.</t>
  </si>
  <si>
    <t>tt5849950</t>
  </si>
  <si>
    <t>ts343599</t>
  </si>
  <si>
    <t>Jimmy Savile: A British Horror Story</t>
  </si>
  <si>
    <t>Jimmy Savile was one of the United KingdomÃ¢â‚¬â„¢s most beloved TV personalities. Shortly after his death in 2011, an investigation prompted more than 450 horrific allegations of sexual assault and abuse, with victims as young as 5.</t>
  </si>
  <si>
    <t>tt18970454</t>
  </si>
  <si>
    <t>ts82564</t>
  </si>
  <si>
    <t>Jimmy: The True Story of a True Idiot</t>
  </si>
  <si>
    <t>In the 1980s, a simple-minded fool named Hideaki meets comedy legend Sanma, changes his name to Jimmy and becomes a comedic superstar.</t>
  </si>
  <si>
    <t>tt6866914</t>
  </si>
  <si>
    <t>tm848995</t>
  </si>
  <si>
    <t>Jingle Jangle: A Christmas Journey</t>
  </si>
  <si>
    <t>An imaginary world comes to life in a holiday tale of an eccentric toymaker, his adventurous granddaughter, and a magical invention that has the power to change their lives forever.</t>
  </si>
  <si>
    <t>tt7736496</t>
  </si>
  <si>
    <t>ts90095</t>
  </si>
  <si>
    <t>Jinn</t>
  </si>
  <si>
    <t>The lives of a group of teenagers are disrupted when a spiritual figure appears in front of them in the ancient city of Petra. They must try and stop Jinn from destroying the world.</t>
  </si>
  <si>
    <t>tt10751504</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</si>
  <si>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</si>
  <si>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</si>
  <si>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</si>
  <si>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</si>
  <si>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</si>
  <si>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</si>
  <si>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</si>
  <si>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</si>
  <si>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ts267062</t>
  </si>
  <si>
    <t>Jiva!</t>
  </si>
  <si>
    <t>A talented street dancer from Umlazi, Durban must confront her fears and deal with family objections to pursue her dancing dreams.</t>
  </si>
  <si>
    <t>tt12564616</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</si>
  <si>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</si>
  <si>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</si>
  <si>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</si>
  <si>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</si>
  <si>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tm29269</t>
  </si>
  <si>
    <t>Jodhaa Akbar</t>
  </si>
  <si>
    <t>Jodhaa Akbar is a sixteenth century love story about a marriage of alliance that gave birth to true love between a great Mughal Emperor, Akbar and a Rajput princess, Jodhaa.</t>
  </si>
  <si>
    <t>tt0449994</t>
  </si>
  <si>
    <t>tm440415</t>
  </si>
  <si>
    <t>John Leguizamo's Latin History for Morons</t>
  </si>
  <si>
    <t>In this one-man Broadway SERIES, John Leguizamo finds humor and heartbreak as he traces 3,000 years of Latin history in an effort to help his bullied son.</t>
  </si>
  <si>
    <t>tt9777830</t>
  </si>
  <si>
    <t>tm411507</t>
  </si>
  <si>
    <t>John Mulaney: Kid Gorgeous at Radio City</t>
  </si>
  <si>
    <t>John Mulaney relays stories from his childhood and "SNL," eviscerates the value of college and laments getting older in this electric comedy special.</t>
  </si>
  <si>
    <t>tt8271714</t>
  </si>
  <si>
    <t>tm229542</t>
  </si>
  <si>
    <t>John Mulaney: The Comeback Kid</t>
  </si>
  <si>
    <t>Armed with boyish charm and a sharp wit, the former "SNL" writer offers sly takes on marriage, his beef with babies and the time he met Bill Clinton.</t>
  </si>
  <si>
    <t>tt5069564</t>
  </si>
  <si>
    <t>ts302570</t>
  </si>
  <si>
    <t>John of God: The Crimes of a Spiritual Healer</t>
  </si>
  <si>
    <t>Idolized medium JoÃƒÂ£o Teixeira de Faria rises to international fame before horrifying abuse is revealed by survivors, prosecutors and the press.</t>
  </si>
  <si>
    <t>tt15233856</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</si>
  <si>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</si>
  <si>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</si>
  <si>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</si>
  <si>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</si>
  <si>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ts292662</t>
  </si>
  <si>
    <t>Johnny Hallyday: Beyond Rock</t>
  </si>
  <si>
    <t>Johnny Hallyday in his own words. This intimate docuseries explores the life and career of France's rock icon through archival film and interviews.</t>
  </si>
  <si>
    <t>tt18274456</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</si>
  <si>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</si>
  <si>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</si>
  <si>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t>
  </si>
  <si>
    <t>tt0113481</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</si>
  <si>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</si>
  <si>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</si>
  <si>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</si>
  <si>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</si>
  <si>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tm1120636</t>
  </si>
  <si>
    <t>Johnny Test's Ultimate Meatloaf Quest</t>
  </si>
  <si>
    <t>Join Johnny and Dukey on an epic interactive quest to find the perfect meatloaf - and save themselves from eating Dad's gross "garbage loaf" for dinner.</t>
  </si>
  <si>
    <t>tt15717738</t>
  </si>
  <si>
    <t>tm234466</t>
  </si>
  <si>
    <t>Jonah</t>
  </si>
  <si>
    <t>During Carnival in SÃƒÂ£o Paulo, a young man and young woman who knew each other as children meet again after many years and the social barriers that have kept them apart. Bad decisions lead the boy to hide with the girl inside a whale float.</t>
  </si>
  <si>
    <t>tt4789272</t>
  </si>
  <si>
    <t>ts237513</t>
  </si>
  <si>
    <t>Ju-On: Origins</t>
  </si>
  <si>
    <t>A paranormal researcher searches obsessively for a cursed home where something terrible happened to a mother and her child long ago.</t>
  </si>
  <si>
    <t>tt12313914</t>
  </si>
  <si>
    <t>ts293103</t>
  </si>
  <si>
    <t>Juanpis GonzÃƒÂ¡lez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</si>
  <si>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</si>
  <si>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</si>
  <si>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tm356666</t>
  </si>
  <si>
    <t>Judah Friedlander: America Is the Greatest Country in the United States</t>
  </si>
  <si>
    <t>Deadpan comic and self-proclaimed world champion Judah Friedlander performs over several nights in New York, explaining why America is No. 1.</t>
  </si>
  <si>
    <t>tt7582890</t>
  </si>
  <si>
    <t>ts288350</t>
  </si>
  <si>
    <t>Julie and the Phantoms</t>
  </si>
  <si>
    <t>Teenage Julie finds her passion for music and life while helping the Phantoms -- a trio of ghostly guys -- become the band they were never able to be.</t>
  </si>
  <si>
    <t>tt10183988</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</si>
  <si>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</si>
  <si>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</si>
  <si>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</si>
  <si>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</si>
  <si>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tm849937</t>
  </si>
  <si>
    <t>Jungle Beat: The Movie</t>
  </si>
  <si>
    <t>The Jungle Beat animals think itÃ¢â‚¬â„¢s the best thing ever when an alien arrives in the jungle bringing with him the power of speech. They also surprisingly think itÃ¢â‚¬â„¢s the best thing ever when they find out that heÃ¢â‚¬â„¢s been sent to conquer them.</t>
  </si>
  <si>
    <t>tt12139700</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</si>
  <si>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</si>
  <si>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</si>
  <si>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</si>
  <si>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</si>
  <si>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ts254656</t>
  </si>
  <si>
    <t>Jurassic World: Camp Cretaceous</t>
  </si>
  <si>
    <t>Six teens attending an adventure camp on the opposite side of Isla Nublar must band together to survive when dinosaurs wreak havoc on the island.</t>
  </si>
  <si>
    <t>tt10436228</t>
  </si>
  <si>
    <t>ts76486</t>
  </si>
  <si>
    <t>Just Between Lovers</t>
  </si>
  <si>
    <t>Two survivors of a building collapse discover support and love in each other as they overcome the pain of loss and reconstruct a hopeful future.</t>
  </si>
  <si>
    <t>tt7521898</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</si>
  <si>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</si>
  <si>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</si>
  <si>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</si>
  <si>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</si>
  <si>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</si>
  <si>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</si>
  <si>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</si>
  <si>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</si>
  <si>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tm318641</t>
  </si>
  <si>
    <t>Justice</t>
  </si>
  <si>
    <t>A U.S. Marshal seeking justice for his brother's murder defends a small town from a corrupt Mayor and his henchmen with intents to revive the civil war.</t>
  </si>
  <si>
    <t>tt5143890</t>
  </si>
  <si>
    <t>ts87591</t>
  </si>
  <si>
    <t>Justice: Qalb Al Adala</t>
  </si>
  <si>
    <t>The SERIES follows an ambitious young Arab female lawyer who got her law degree in the US and instead of joining her father's law firm back at home (UAE) she decides to go out on her own as a defense attorney, pushing the legal and cultural envelope in the process.</t>
  </si>
  <si>
    <t>tt5338544</t>
  </si>
  <si>
    <t>ts39112</t>
  </si>
  <si>
    <t>Justin Time</t>
  </si>
  <si>
    <t>Looking for adventure? Then come along as Justin and his imaginary pals Olive and Squidgy star in the biggest stories of all time. JustinÃ¢â‚¬â„¢s imagination catapults him into larger-than-life adventures all around the world!</t>
  </si>
  <si>
    <t>tt1759210</t>
  </si>
  <si>
    <t>ts268102</t>
  </si>
  <si>
    <t>Juvenile Justice</t>
  </si>
  <si>
    <t>A tough judge balances her aversion to minor offenders with firm beliefs on justice and punishment as she tackles complex cases inside a juvenile court.</t>
  </si>
  <si>
    <t>tt15553922</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</si>
  <si>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</si>
  <si>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</si>
  <si>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</si>
  <si>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</si>
  <si>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</si>
  <si>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</si>
  <si>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</si>
  <si>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</si>
  <si>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</si>
  <si>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</si>
  <si>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</si>
  <si>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</si>
  <si>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</si>
  <si>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</si>
  <si>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</si>
  <si>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</si>
  <si>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</si>
  <si>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</si>
  <si>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</si>
  <si>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</si>
  <si>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</si>
  <si>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</si>
  <si>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</si>
  <si>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tm66725</t>
  </si>
  <si>
    <t>Kalakalappu</t>
  </si>
  <si>
    <t>A man struggles to save his family-owned restaurant as it is running in loses. He soon falls for a health inspector keen on shutting down the place. When his brother enters the scene, things get worse.</t>
  </si>
  <si>
    <t>tt2262126</t>
  </si>
  <si>
    <t>tm149209</t>
  </si>
  <si>
    <t>Kaminey</t>
  </si>
  <si>
    <t>Two brothers, as different as chalk and cheese, find their lives intertwined when one puts himself in danger via a `get rich quick' scheme and the other finds there is a price on his head.</t>
  </si>
  <si>
    <t>tt1274295</t>
  </si>
  <si>
    <t>tm309251</t>
  </si>
  <si>
    <t>Kanavu Variyam</t>
  </si>
  <si>
    <t>A studious and ambitious youngster tries to set up a device to solve the frequent power crisis in his village despite constant discouragement from the public</t>
  </si>
  <si>
    <t>tt5283434</t>
  </si>
  <si>
    <t>tm1150727</t>
  </si>
  <si>
    <t>Kapil Sharma: I'm Not Done Yet</t>
  </si>
  <si>
    <t>From the liquid courage behind his tweets to the sobering realities of making it in Mumbai, Kapil's pouring his heart out Ã¢â‚¬â€ with a heavy glug of humor.</t>
  </si>
  <si>
    <t>tt16867200</t>
  </si>
  <si>
    <t>tm233344</t>
  </si>
  <si>
    <t>Kapoor &amp; Sons</t>
  </si>
  <si>
    <t>Two brothers return home to visit their ailing grandfather to discover ongoing family problems, emotions get intensified when a girl causes a rift between both of them.</t>
  </si>
  <si>
    <t>tt4900716</t>
  </si>
  <si>
    <t>tm226320</t>
  </si>
  <si>
    <t>Kara Bela</t>
  </si>
  <si>
    <t>After the death of his wife and father, Kudret, who has always lived by the book, decides to go on a road trip to save a girl.</t>
  </si>
  <si>
    <t>tt5274684</t>
  </si>
  <si>
    <t>ts257315</t>
  </si>
  <si>
    <t>Karma's World</t>
  </si>
  <si>
    <t>Lyrically gifted middle schooler Karma juggles rap dreams and rhyme schemes while using her talent, ambition and heart to solve any problem.</t>
  </si>
  <si>
    <t>tt13321232</t>
  </si>
  <si>
    <t>tm103133</t>
  </si>
  <si>
    <t>Karthik Calling Karthik</t>
  </si>
  <si>
    <t>A much abused loner achieves success, and even wins the heart of his gorgeous co-worker, after getting early morning mysterious phone calls from someone.</t>
  </si>
  <si>
    <t>tt1373156</t>
  </si>
  <si>
    <t>tm1046932</t>
  </si>
  <si>
    <t>Kate</t>
  </si>
  <si>
    <t>A ruthless criminal operative has less than 24 hours to exact revenge on her enemies and in the process forms an unexpected bond with the daughter of one of her past victims.</t>
  </si>
  <si>
    <t>tt7737528</t>
  </si>
  <si>
    <t>ts237972</t>
  </si>
  <si>
    <t>Katla</t>
  </si>
  <si>
    <t>A year after a subglacial volcano erupts, mysterious elements from prehistoric times emerge from the melting ice, bringing unforeseen consequences.</t>
  </si>
  <si>
    <t>tt11102190</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</si>
  <si>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</si>
  <si>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</si>
  <si>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</si>
  <si>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</si>
  <si>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ts317709</t>
  </si>
  <si>
    <t>Kayko and Kokosh</t>
  </si>
  <si>
    <t>Two Slavic warriors do everything in their power to defend the village of MirmiÃ…â€šowo from the evil order of Knaveknights.</t>
  </si>
  <si>
    <t>tt13979288</t>
  </si>
  <si>
    <t>tm833382</t>
  </si>
  <si>
    <t>Keeping the Bees</t>
  </si>
  <si>
    <t>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t>
  </si>
  <si>
    <t>tt12285116</t>
  </si>
  <si>
    <t>tm225693</t>
  </si>
  <si>
    <t>Keith Richards: Under the Influence</t>
  </si>
  <si>
    <t>A portrait of Keith Richards that takes us on a journey to discover the genesis of his sound as a songwriter, guitarist and performer.</t>
  </si>
  <si>
    <t>tt4900018</t>
  </si>
  <si>
    <t>ts106015</t>
  </si>
  <si>
    <t>Kengan Ashura</t>
  </si>
  <si>
    <t>A timid old man is summoned by his chairman to become the manager of Tokita Ohma, a highly skilled gladiator who only cares about fighting and winning in the Kengan matches.</t>
  </si>
  <si>
    <t>tt9058134</t>
  </si>
  <si>
    <t>ts222917</t>
  </si>
  <si>
    <t>Kevin Hart: Don't F**k This Up</t>
  </si>
  <si>
    <t>Amid turmoil in his career and marriage, comedian and film star Kevin Hart opens up about his personal breakthroughs as he navigates crises and fame.</t>
  </si>
  <si>
    <t>tt11313054</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</si>
  <si>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</si>
  <si>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</si>
  <si>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</si>
  <si>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</si>
  <si>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tm209950</t>
  </si>
  <si>
    <t>Kevin Hart: What Now?</t>
  </si>
  <si>
    <t>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t>
  </si>
  <si>
    <t>tt4669186</t>
  </si>
  <si>
    <t>tm973536</t>
  </si>
  <si>
    <t>Kevin Hart: Zero F**ks Given</t>
  </si>
  <si>
    <t>Kevin Hart serves up laughs and brick oven pizza from the comfort of his home, and dishes on male group chats, sex after 40 and life with COVID-19.</t>
  </si>
  <si>
    <t>tt13433082</t>
  </si>
  <si>
    <t>tm457296</t>
  </si>
  <si>
    <t>Kevin Hart's Guide to Black History</t>
  </si>
  <si>
    <t>Kevin Hart highlights the fascinating contributions of black history's unsung heroes in this entertaining -- and educational -- comedy special.</t>
  </si>
  <si>
    <t>tt6373518</t>
  </si>
  <si>
    <t>tm411257</t>
  </si>
  <si>
    <t>Kevin James: Never Don't Give Up</t>
  </si>
  <si>
    <t>Kevin James makes his long-awaited return to stand-up in this family-friendly special, dishing on fatherhood, fans, his disdain for allergies and more.</t>
  </si>
  <si>
    <t>tt8324578</t>
  </si>
  <si>
    <t>ts160526</t>
  </si>
  <si>
    <t>Khawatir</t>
  </si>
  <si>
    <t>A TV SERIES devoted to help young people to be mature in their faith, work &amp; knowledge</t>
  </si>
  <si>
    <t>tt3062514</t>
  </si>
  <si>
    <t>tm158980</t>
  </si>
  <si>
    <t>Khoobsurat</t>
  </si>
  <si>
    <t>A vibrant, hopelessly romantic physiotherapist meets a handsome young Rajput prince who is the complete opposite of her Ã¢â‚¬â€œ and is engaged to someone else.</t>
  </si>
  <si>
    <t>tt3554418</t>
  </si>
  <si>
    <t>ts80993</t>
  </si>
  <si>
    <t>Kibaoh Klashers</t>
  </si>
  <si>
    <t>Dylan and his pals Hailey and Ollie work together to compete in Battle Blading.</t>
  </si>
  <si>
    <t>tt7492122</t>
  </si>
  <si>
    <t>ts104362</t>
  </si>
  <si>
    <t>Kid Cosmic</t>
  </si>
  <si>
    <t>A young boy who dreams of becoming a hero, stumbles across some cosmic stones of power. His dreams appear to have come true.</t>
  </si>
  <si>
    <t>tt9248538</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</si>
  <si>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</si>
  <si>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</si>
  <si>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</si>
  <si>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</si>
  <si>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ts223759</t>
  </si>
  <si>
    <t>Killer Inside: The Mind of Aaron Hernandez</t>
  </si>
  <si>
    <t>Via interviews with friends, players and insiders, this docuseries examines how Aaron Hernandez went from an NFL star to a convicted killer.</t>
  </si>
  <si>
    <t>tt11475228</t>
  </si>
  <si>
    <t>ts189405</t>
  </si>
  <si>
    <t>Killer Ratings</t>
  </si>
  <si>
    <t>The true-life story of Brazilian TV host Wallace Souza, who was accused of literally killing for ratings, and using his crime TV SERIES to cover up the grizzly truth.</t>
  </si>
  <si>
    <t>tt10243692</t>
  </si>
  <si>
    <t>tm348010</t>
  </si>
  <si>
    <t>Killing Hasselhoff</t>
  </si>
  <si>
    <t>A man in a high stakes celebrity death pool quickly loses everything - his business, his bank account, his home, his fiancÃƒÂ©. He snaps, then realizes the only way to get his life back on track. He'll have to murder his own celebrity. He'll have to kill Hasselhoff.</t>
  </si>
  <si>
    <t>tt2967226</t>
  </si>
  <si>
    <t>tm37153</t>
  </si>
  <si>
    <t>Killing Them Softly</t>
  </si>
  <si>
    <t>Jackie Cogan is an enforcer hired to restore order after three dumb guys rob a Mob protected card game, causing the local criminal economy to collapse.</t>
  </si>
  <si>
    <t>tt1767297</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</si>
  <si>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</si>
  <si>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</si>
  <si>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</si>
  <si>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</si>
  <si>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</si>
  <si>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</si>
  <si>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</si>
  <si>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</si>
  <si>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ts55762</t>
  </si>
  <si>
    <t>Kingdom</t>
  </si>
  <si>
    <t>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t>
  </si>
  <si>
    <t>tt6611916</t>
  </si>
  <si>
    <t>ts269280</t>
  </si>
  <si>
    <t>Kings of Jo'Burg</t>
  </si>
  <si>
    <t>The Masire brothers rule Johannesburg's criminal underworld, but a supernatural family curse and a tangled web of betrayal threaten to destroy them.</t>
  </si>
  <si>
    <t>tt13453828</t>
  </si>
  <si>
    <t>ts215012</t>
  </si>
  <si>
    <t>Kipo and the Age of Wonderbeasts</t>
  </si>
  <si>
    <t>A girl explores the possibilities in a post-apocalyptic world.</t>
  </si>
  <si>
    <t>tt10482560</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</si>
  <si>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</si>
  <si>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</si>
  <si>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</si>
  <si>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</si>
  <si>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ts78246</t>
  </si>
  <si>
    <t>Kiss Me First</t>
  </si>
  <si>
    <t>To escape reality 17-year-old Leila turns to a secret virtual paradise. Her real journey begins when this digital Eden turns dark.</t>
  </si>
  <si>
    <t>tt5730690</t>
  </si>
  <si>
    <t>tm247767</t>
  </si>
  <si>
    <t>Kiss of Life</t>
  </si>
  <si>
    <t>Everything he's terrified of, she loves. Could this be love?</t>
  </si>
  <si>
    <t>tt5348954</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</si>
  <si>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</si>
  <si>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</si>
  <si>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</si>
  <si>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</si>
  <si>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</si>
  <si>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</si>
  <si>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</si>
  <si>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</si>
  <si>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</si>
  <si>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</si>
  <si>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</si>
  <si>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</si>
  <si>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</si>
  <si>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</si>
  <si>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</si>
  <si>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</si>
  <si>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ts74809</t>
  </si>
  <si>
    <t>Knightfall</t>
  </si>
  <si>
    <t>Go deep into the clandestine world of the legendary brotherhood of warrior monks known as The Knights Templar.</t>
  </si>
  <si>
    <t>tt4555364</t>
  </si>
  <si>
    <t>tm448767</t>
  </si>
  <si>
    <t>Knock Down the House</t>
  </si>
  <si>
    <t>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</si>
  <si>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</si>
  <si>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ts286731</t>
  </si>
  <si>
    <t>Komi Can't Communicate</t>
  </si>
  <si>
    <t>At a high school full of unique characters, Tadano helps his shy and unsociable classmate Komi reach her goal of making friends with 100 people.</t>
  </si>
  <si>
    <t>tt14626352</t>
  </si>
  <si>
    <t>ts38757</t>
  </si>
  <si>
    <t>Kong: King of the Apes</t>
  </si>
  <si>
    <t>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</si>
  <si>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</si>
  <si>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ts307816</t>
  </si>
  <si>
    <t>Korean Cold Noodle Rhapsody</t>
  </si>
  <si>
    <t>Refreshing and flavorful, naengmyeon is KoreaÃ¢â‚¬â„¢s coolest summertime staple. A journey through its history begins, from how itÃ¢â‚¬â„¢s cooked to how itÃ¢â‚¬â„¢s loved.</t>
  </si>
  <si>
    <t>tt15772846</t>
  </si>
  <si>
    <t>ts90621</t>
  </si>
  <si>
    <t>Kota Factory</t>
  </si>
  <si>
    <t>Dedicated to Shrimati SL Loney ji, Shri Irodov ji and Maanniya HC Verma ji, 'Kota Factory' is TVF's latest original. India's first 'Black and White' SERIES highlights the problems present day IIT-JEE aspirants face in their day-to-day lives.</t>
  </si>
  <si>
    <t>tt9432978</t>
  </si>
  <si>
    <t>tm67635</t>
  </si>
  <si>
    <t>Kuch Kuch Hota Hai</t>
  </si>
  <si>
    <t>Anjali is left heartbroken when her best friend and secret crush, Rahul, falls in love with Tina. Years later, Tina's young daughter tries to fulfil her mother's last wish of uniting Rahul and Anjali.</t>
  </si>
  <si>
    <t>tt0172684</t>
  </si>
  <si>
    <t>ts85250</t>
  </si>
  <si>
    <t>Kulipari: Dream Walker</t>
  </si>
  <si>
    <t>Now the Blue Sky King, Darel must lead a rescue mission to save a Dream Walker -- leaving the village under the protection of the Kulipari youth.</t>
  </si>
  <si>
    <t>tt9203064</t>
  </si>
  <si>
    <t>tm120108</t>
  </si>
  <si>
    <t>Kung Fu Panda 3</t>
  </si>
  <si>
    <t>Continuing his "legendary adventures of awesomeness", Po must face two hugely epic, but different threats: one supernatural and the other a little closer to his home.</t>
  </si>
  <si>
    <t>tt2267968</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</si>
  <si>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</si>
  <si>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</si>
  <si>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</si>
  <si>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</si>
  <si>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</si>
  <si>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</si>
  <si>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</si>
  <si>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</si>
  <si>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ts39014</t>
  </si>
  <si>
    <t>Kuromukuro</t>
  </si>
  <si>
    <t>When mecha attack a research center, its students, pilots, and researchers must fight back with the help of mysterious artifacts and a young samurai.</t>
  </si>
  <si>
    <t>tt5895314</t>
  </si>
  <si>
    <t>tm74031</t>
  </si>
  <si>
    <t>Kyaa Super Kool Hain Hum</t>
  </si>
  <si>
    <t>An aspiring actor and a struggling DJ team up to pursue the ladies they love and a diamond that rightfully belongs to their oversexed dog.</t>
  </si>
  <si>
    <t>tt2027138</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</si>
  <si>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</si>
  <si>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</si>
  <si>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</si>
  <si>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</si>
  <si>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ts75324</t>
  </si>
  <si>
    <t>La esclava blanca</t>
  </si>
  <si>
    <t>In Colombia in 1821, a Spanish plantation gets burned down, and only the planters' baby is spared. She gets sent to Spain, but concocts a plan to return home and become an abolitionist.</t>
  </si>
  <si>
    <t>tt5458128</t>
  </si>
  <si>
    <t>ts252661</t>
  </si>
  <si>
    <t>La LÃƒÂ­nea: Shadow of Narco</t>
  </si>
  <si>
    <t>Go inside La LÃƒÂ­nea, the Spanish beach town turned into Europe's drug trafficking hub, and meet the law enforcement officials determined to change that.</t>
  </si>
  <si>
    <t>tt12875794</t>
  </si>
  <si>
    <t>ts56032</t>
  </si>
  <si>
    <t>La NiÃƒÂ±a</t>
  </si>
  <si>
    <t>A young woman who was part of the guerrilla force now seeks a better life in the city. She wants to study medicine, to heal instead of hurt, but she'll have a challenge since being part of outside-the-law groups always leaves consequences.</t>
  </si>
  <si>
    <t>tt5677942</t>
  </si>
  <si>
    <t>ts225718</t>
  </si>
  <si>
    <t>La RÃƒÂ©volution</t>
  </si>
  <si>
    <t>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t>
  </si>
  <si>
    <t>tt13044528</t>
  </si>
  <si>
    <t>ts34737</t>
  </si>
  <si>
    <t>La Reina del Sur</t>
  </si>
  <si>
    <t>After years of blood, sweat and tears, a woman of humble origin ends up becoming a drug trafficking legend, with all that that means...</t>
  </si>
  <si>
    <t>tt1704637</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</si>
  <si>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</si>
  <si>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</si>
  <si>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</si>
  <si>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</si>
  <si>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</si>
  <si>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</si>
  <si>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</si>
  <si>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</si>
  <si>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tm889629</t>
  </si>
  <si>
    <t>Lady Driver</t>
  </si>
  <si>
    <t>When a rebellious teen embarks on a solo summer journey to connect with her roots, she finds herself in a new world, geared up for the ride of her life, and discovers she had the drive in her all along.</t>
  </si>
  <si>
    <t>tt7562334</t>
  </si>
  <si>
    <t>ts38770</t>
  </si>
  <si>
    <t>Lady Dynamite</t>
  </si>
  <si>
    <t>A single-camera half-hour comedy based on what Maria Bamford has accepted to be "her life." It's the sometimes surreal story of a woman who loses Ã¢â‚¬â€ and then finds Ã¢â‚¬â€ her s**t.</t>
  </si>
  <si>
    <t>tt4789300</t>
  </si>
  <si>
    <t>tm43399</t>
  </si>
  <si>
    <t>Lagaan: Once Upon a Time in India</t>
  </si>
  <si>
    <t>In 1890s India, an arrogant British commander challenges the harshly taxed residents of Champaner to a high-stakes cricket match.</t>
  </si>
  <si>
    <t>tt0169102</t>
  </si>
  <si>
    <t>tm96595</t>
  </si>
  <si>
    <t>Lakshya</t>
  </si>
  <si>
    <t>An aimless, jobless, irresponsible grown man joins the army and matures into a battlefield hero.</t>
  </si>
  <si>
    <t>tt0323013</t>
  </si>
  <si>
    <t>ts53641</t>
  </si>
  <si>
    <t>Lalaloopsy</t>
  </si>
  <si>
    <t>The Lalaloopsy gang and their adorable pets know every day is a perfect day to celebrate the magic of friendship, creativity and collaboration.</t>
  </si>
  <si>
    <t>tt2827502</t>
  </si>
  <si>
    <t>ts88146</t>
  </si>
  <si>
    <t>Larry Charles' Dangerous World of Comedy</t>
  </si>
  <si>
    <t>Legendary comedy writer and director Larry Charles travels the world in search of humor in the most unusual, unexpected and dangerous places.</t>
  </si>
  <si>
    <t>tt9654082</t>
  </si>
  <si>
    <t>tm898699</t>
  </si>
  <si>
    <t>Larry the Cable Guy: Remain Seated</t>
  </si>
  <si>
    <t>Larry the Cable Guy is back to Git R Done. Remain Seated, his latest solo special, will SERIES you why this Grammy nominated, multi-platinum recording artist, and Billboard award winner is at the top of his game. Coming to you straight from the Rialto Square Theatre in Joliet, IL to your seat at home!</t>
  </si>
  <si>
    <t>tt11464488</t>
  </si>
  <si>
    <t>ts81858</t>
  </si>
  <si>
    <t>Larva</t>
  </si>
  <si>
    <t>Two curious worms spend their days investigating the otherworldly objects that fall through the grate into their subterranean world.</t>
  </si>
  <si>
    <t>tt6966158</t>
  </si>
  <si>
    <t>ts84782</t>
  </si>
  <si>
    <t>Larva Island</t>
  </si>
  <si>
    <t>Stranded on a tropical island, two silly larva buddies find slapstick fun in everything from discovering food to meeting new animal friends.</t>
  </si>
  <si>
    <t>tt9077194</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</si>
  <si>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</si>
  <si>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</si>
  <si>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</si>
  <si>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</si>
  <si>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ts42090</t>
  </si>
  <si>
    <t>Last Chance U</t>
  </si>
  <si>
    <t>In a docuseries set at one of NCAA football's most fertile recruiting grounds, guys with red flags seek to prove their worth on the field and in class.</t>
  </si>
  <si>
    <t>tt5863126</t>
  </si>
  <si>
    <t>ts283676</t>
  </si>
  <si>
    <t>Last Chance U: Basketball</t>
  </si>
  <si>
    <t>Hit the hardwood in East Los Angeles as a coach with strong convictions leads young men who hope to fulfill major college potential.</t>
  </si>
  <si>
    <t>tt13087512</t>
  </si>
  <si>
    <t>ts80057</t>
  </si>
  <si>
    <t>Last Hope</t>
  </si>
  <si>
    <t>After causing the near extinction of mankind seven years ago, genius scientist Leon Lau must now fight the ecological disaster he unwittingly created.</t>
  </si>
  <si>
    <t>tt8893554</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</si>
  <si>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</si>
  <si>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</si>
  <si>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</si>
  <si>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</si>
  <si>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ts27680</t>
  </si>
  <si>
    <t>Last Tango in Halifax</t>
  </si>
  <si>
    <t>Celia and Alan are both widowed and in their seventies. When their respective grandsons put their details on Facebook, they rediscover a passionate relationship that started over sixty years ago.</t>
  </si>
  <si>
    <t>tt2216156</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</si>
  <si>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</si>
  <si>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</si>
  <si>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</si>
  <si>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</si>
  <si>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ts80411</t>
  </si>
  <si>
    <t>Lawless Lawyer</t>
  </si>
  <si>
    <t>Driven by the desire to avenge his mother, a former gangster turned lawyer uses both his fists and the loopholes in law to fight against those with absolute power.</t>
  </si>
  <si>
    <t>tt8160178</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</si>
  <si>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</si>
  <si>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</si>
  <si>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</si>
  <si>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</si>
  <si>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ts231159</t>
  </si>
  <si>
    <t>Learning Songs by Little Baby Bum: Nursery Rhyme Friends</t>
  </si>
  <si>
    <t>Simple songs mix with colorful animation to teach youngsters about concepts such as animals, vehicles, numbers, colors and more.</t>
  </si>
  <si>
    <t>tt11456582</t>
  </si>
  <si>
    <t>ts81064</t>
  </si>
  <si>
    <t>Legacies</t>
  </si>
  <si>
    <t>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t>
  </si>
  <si>
    <t>tt8103070</t>
  </si>
  <si>
    <t>tm886283</t>
  </si>
  <si>
    <t>Legacy of Lies</t>
  </si>
  <si>
    <t>An ex-MI6 agent is thrown back into the world of espionage and high stakes to uncover the shocking truth about operations conducted by unknown secret services.</t>
  </si>
  <si>
    <t>tt6834916</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</si>
  <si>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</si>
  <si>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</si>
  <si>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</si>
  <si>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</si>
  <si>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</si>
  <si>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</si>
  <si>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t>
  </si>
  <si>
    <t>tt14994658</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</si>
  <si>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</si>
  <si>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</si>
  <si>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</si>
  <si>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</si>
  <si>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ts55533</t>
  </si>
  <si>
    <t>Legend Quest</t>
  </si>
  <si>
    <t>When an evil force threatens his village, a gifted teen who can talk to ghosts puts his skills to good use, one legend at a time.</t>
  </si>
  <si>
    <t>tt5038900</t>
  </si>
  <si>
    <t>ts221891</t>
  </si>
  <si>
    <t>Legend Quest: Masters of Myth</t>
  </si>
  <si>
    <t>When mythical creatures come to life, it's up to Leo Teodora, Don AndrÃƒÂ©s and Alebrije -- super-secret monster hunters -- to save the day</t>
  </si>
  <si>
    <t>tt10228032</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</si>
  <si>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</si>
  <si>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</si>
  <si>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</si>
  <si>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</si>
  <si>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ts75829</t>
  </si>
  <si>
    <t>Lego Bionicle: The Journey to One</t>
  </si>
  <si>
    <t>Six legendary heroes find themselves on an epic quest as they harness the power of nature's elements to defeat the forces of evil.</t>
  </si>
  <si>
    <t>tt5075942</t>
  </si>
  <si>
    <t>ts35426</t>
  </si>
  <si>
    <t>LEGO City</t>
  </si>
  <si>
    <t>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t>
  </si>
  <si>
    <t>tt7530250</t>
  </si>
  <si>
    <t>ts75357</t>
  </si>
  <si>
    <t>LEGO Elves: Secrets of Elvendale</t>
  </si>
  <si>
    <t>Armed with a powerful amulet, a teenage guardian is tasked with protecting her little sister -- and all of Elvendale. Based on the popular web series.</t>
  </si>
  <si>
    <t>tt7322926</t>
  </si>
  <si>
    <t>ts55532</t>
  </si>
  <si>
    <t>LEGO Friends</t>
  </si>
  <si>
    <t>Five Best Friends Go on Many Fun Lego adventures.</t>
  </si>
  <si>
    <t>tt9148446</t>
  </si>
  <si>
    <t>ts89069</t>
  </si>
  <si>
    <t>LEGO Friends: Girls on a Mission</t>
  </si>
  <si>
    <t>Meet Andrea, Mia, Emma, Olivia and Stephanie. They're five best friends. And they're on a heroic mission: to save Heartlake City from wily swindlers.</t>
  </si>
  <si>
    <t>tt9327146</t>
  </si>
  <si>
    <t>ts55966</t>
  </si>
  <si>
    <t>LEGO Friends: The Power of Friendship</t>
  </si>
  <si>
    <t>Five best friends face adventures side by side in their hometown. Zany antics, love and missteps are better with friends.</t>
  </si>
  <si>
    <t>tt6464612</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</si>
  <si>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</si>
  <si>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</si>
  <si>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</si>
  <si>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</si>
  <si>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ts92825</t>
  </si>
  <si>
    <t>Lego Jurassic World: The Secret Exhibit</t>
  </si>
  <si>
    <t>How the characters from Lego Jurassic World: The Indominus Escape (2016) and Jurassic World (2015) got involved with the Park.</t>
  </si>
  <si>
    <t>tt9322614</t>
  </si>
  <si>
    <t>ts268099</t>
  </si>
  <si>
    <t>LEGO Marvel Avengers: Climate Conundrum</t>
  </si>
  <si>
    <t>The Environmental Clean-up Conference is off to anything but a smooth start when Tony Stark realizes his fellow competitor is his rival Justin Hammer!</t>
  </si>
  <si>
    <t>tt13783758</t>
  </si>
  <si>
    <t>ts91034</t>
  </si>
  <si>
    <t>Leila</t>
  </si>
  <si>
    <t>In the forgotten margins of the segregated communities of a dystopian future, a woman searches for the daughter that she lost upon her arrest years ago.</t>
  </si>
  <si>
    <t>tt7259274</t>
  </si>
  <si>
    <t>ts236725</t>
  </si>
  <si>
    <t>Lenox Hill</t>
  </si>
  <si>
    <t>From birth to brain surgery: This docuseries provides an intimate look at the lifesaving work of four doctors at Lenox Hill Hospital in NYC.</t>
  </si>
  <si>
    <t>tt12190580</t>
  </si>
  <si>
    <t>ts102933</t>
  </si>
  <si>
    <t>Les de l'hoquei</t>
  </si>
  <si>
    <t>Seven young roller hockey players and their new coach will fight to save the female section of Club Pati Minerva, while trying to find their place, both inside and outside the team.</t>
  </si>
  <si>
    <t>tt9486226</t>
  </si>
  <si>
    <t>tm32982</t>
  </si>
  <si>
    <t>Les MisÃƒÂ©rables</t>
  </si>
  <si>
    <t>An adaptation of the successful stage musical based on Victor Hugo's classic novel set in 19th-century France, in which a paroled prisoner named Jean Valjean seeks redemption.</t>
  </si>
  <si>
    <t>tt1707386</t>
  </si>
  <si>
    <t>tm120072</t>
  </si>
  <si>
    <t>Let It Snow</t>
  </si>
  <si>
    <t>When a huge blizzard (that doesn't SERIES signs of stopping) hits, Gracetown is completely snowed in. But even though it's cold outside, things are heating up inside, proving that Christmas is magical when it comes to love.</t>
  </si>
  <si>
    <t>tt1950235</t>
  </si>
  <si>
    <t>tm94606</t>
  </si>
  <si>
    <t>Let Me In</t>
  </si>
  <si>
    <t>A bullied young boy befriends a young female vampire who lives in secrecy with her guardian. A remake of the movie Ã¢â‚¬Å“Let The Right One InÃ¢â‚¬Â which was an adaptation of a book.</t>
  </si>
  <si>
    <t>tt1228987</t>
  </si>
  <si>
    <t>ts288861</t>
  </si>
  <si>
    <t>Let's Eat</t>
  </si>
  <si>
    <t>A food-blogging insurance agent encounters a friend from elementary school with a vendetta against him -- but soon becomes her sidekick.</t>
  </si>
  <si>
    <t>tt15978704</t>
  </si>
  <si>
    <t>ts282214</t>
  </si>
  <si>
    <t>Let's Fight Ghost</t>
  </si>
  <si>
    <t>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t>
  </si>
  <si>
    <t>tt14168868</t>
  </si>
  <si>
    <t>tm230426</t>
  </si>
  <si>
    <t>Liar, Liar, Vampire</t>
  </si>
  <si>
    <t>When ordinary boy Davis suddenly becomes famous at school as people start to believe he's actually a vampire, vampire expert Cameron helps him act like a real vampire.</t>
  </si>
  <si>
    <t>tt4448304</t>
  </si>
  <si>
    <t>ts329700</t>
  </si>
  <si>
    <t>Life After Death with Tyler Henry</t>
  </si>
  <si>
    <t>Clairvoyant medium Tyler Henry offers clarity and closure from the beyond while searching through his own family's past in an intimate reality series.</t>
  </si>
  <si>
    <t>tt18224644</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</si>
  <si>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</si>
  <si>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</si>
  <si>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</si>
  <si>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</si>
  <si>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tm178211</t>
  </si>
  <si>
    <t>Life of Crime</t>
  </si>
  <si>
    <t>Two common criminals get more than they bargained for after kidnapping the wife of a corrupt real-estate developer who SERIESs no interest in paying the $1 million dollar ransom for her safe return.</t>
  </si>
  <si>
    <t>tt1663207</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</si>
  <si>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</si>
  <si>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</si>
  <si>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</si>
  <si>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</si>
  <si>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ts57464</t>
  </si>
  <si>
    <t>Life Sentence</t>
  </si>
  <si>
    <t>When Stella finds out her terminal cancer is cured, she's going to have to learn to live with all the choices she's made when she decided to "live like she was dying".</t>
  </si>
  <si>
    <t>tt6088922</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</si>
  <si>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</si>
  <si>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</si>
  <si>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</si>
  <si>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</si>
  <si>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</si>
  <si>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</si>
  <si>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</si>
  <si>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</si>
  <si>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</si>
  <si>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</si>
  <si>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</si>
  <si>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</si>
  <si>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tm420789</t>
  </si>
  <si>
    <t>Lilli</t>
  </si>
  <si>
    <t>Abducted and confined in a room by a gang of sadistic men, a pregnant woman tries to escape, against insurmountable odds.</t>
  </si>
  <si>
    <t>tt8273258</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</si>
  <si>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</si>
  <si>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</si>
  <si>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</si>
  <si>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</si>
  <si>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</si>
  <si>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</si>
  <si>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</si>
  <si>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</si>
  <si>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ts191698</t>
  </si>
  <si>
    <t>Little Baby Bum</t>
  </si>
  <si>
    <t>Little Baby Bum is a fun and educational SERIES for kids featuring classic and new nursery rhymes. With her friends and family, 6 year old Mia experiences the world around her through song and sometimes a bit of magic, too.</t>
  </si>
  <si>
    <t>tt10051854</t>
  </si>
  <si>
    <t>tm414220</t>
  </si>
  <si>
    <t>Little Italy</t>
  </si>
  <si>
    <t>Former childhood pals Leo and Nikki are attracted to each other as adultsÃ¢â‚¬â€but will their feuding parents' rival pizzerias put a chill on their sizzling romance?</t>
  </si>
  <si>
    <t>tt6957966</t>
  </si>
  <si>
    <t>ts84398</t>
  </si>
  <si>
    <t>Little Things</t>
  </si>
  <si>
    <t>A cohabiting couple in their 20s navigate the ups and downs of work, modern-day relationships and finding themselves in contemporary Bengaluru.</t>
  </si>
  <si>
    <t>tt6522580</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</si>
  <si>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</si>
  <si>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</si>
  <si>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</si>
  <si>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</si>
  <si>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</si>
  <si>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</si>
  <si>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</si>
  <si>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</si>
  <si>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ts221151</t>
  </si>
  <si>
    <t>Living Undocumented</t>
  </si>
  <si>
    <t>Eight undocumented families' fates roller-coast as the United States' immigration policies are transformed.</t>
  </si>
  <si>
    <t>tt10977486</t>
  </si>
  <si>
    <t>ts83082</t>
  </si>
  <si>
    <t>Living with Yourself</t>
  </si>
  <si>
    <t>Burned out on life, Miles undergoes a strange procedure at a strip mall spa -- and wakes to find he's been replaced by a better version of himself.</t>
  </si>
  <si>
    <t>tt8880894</t>
  </si>
  <si>
    <t>ts78299</t>
  </si>
  <si>
    <t>Llama Llama</t>
  </si>
  <si>
    <t>Llama, his family and his good friends have heart-warming adventures in a safe, friendly town. An animated SERIES based on the award-winning books.</t>
  </si>
  <si>
    <t>tt4781350</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</si>
  <si>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</si>
  <si>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</si>
  <si>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</si>
  <si>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</si>
  <si>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ts35362</t>
  </si>
  <si>
    <t>Locked Up</t>
  </si>
  <si>
    <t>Set up to take the blame for corporate fraud, young Macarena Ferreiro is locked up in a high-security women's prison surrounded by tough, ruthless criminals in this tense, provocative Spanish thriller.</t>
  </si>
  <si>
    <t>tt4524056</t>
  </si>
  <si>
    <t>tm143984</t>
  </si>
  <si>
    <t>London Has Fallen</t>
  </si>
  <si>
    <t>In London for the Prime Minister's funeral, Mike Banning discovers a plot to assassinate all the attending world leaders.</t>
  </si>
  <si>
    <t>tt3300542</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</si>
  <si>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</si>
  <si>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</si>
  <si>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</si>
  <si>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</si>
  <si>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ts21580</t>
  </si>
  <si>
    <t>Longmire</t>
  </si>
  <si>
    <t>A Wyoming sheriff rebuilds his life and career following the death of his wife. Based on the Ã¢â‚¬Å“Walt LongmireÃ¢â‚¬Â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</si>
  <si>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</si>
  <si>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</si>
  <si>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</si>
  <si>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</si>
  <si>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</si>
  <si>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tm1118234</t>
  </si>
  <si>
    <t>Lords of Scam</t>
  </si>
  <si>
    <t>This documentary traces the rise and crash of scammers who conned the EU carbon quota system and pocketed millions before turning on one another.</t>
  </si>
  <si>
    <t>tt15711402</t>
  </si>
  <si>
    <t>ts88744</t>
  </si>
  <si>
    <t>Losers</t>
  </si>
  <si>
    <t>In a "winning is everything" society, how do we handle failure? This series profiles athletes who have turned the agony of defeat into human triumph.</t>
  </si>
  <si>
    <t>tt9817218</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</si>
  <si>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</si>
  <si>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</si>
  <si>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</si>
  <si>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</si>
  <si>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ts77398</t>
  </si>
  <si>
    <t>Lost in Space</t>
  </si>
  <si>
    <t>After crash-landing on an alien planet, the Robinson family fights against all odds to survive and escape. But they're surrounded by hidden dangers.</t>
  </si>
  <si>
    <t>tt5232792</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</si>
  <si>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</si>
  <si>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</si>
  <si>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</si>
  <si>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</si>
  <si>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ts38511</t>
  </si>
  <si>
    <t>Love</t>
  </si>
  <si>
    <t>Rebellious Mickey and good-natured Gus navigate the thrills and agonies of modern relationships.</t>
  </si>
  <si>
    <t>tt4061080</t>
  </si>
  <si>
    <t>ts270798</t>
  </si>
  <si>
    <t>Love (ft. Marriage and Divorce)</t>
  </si>
  <si>
    <t>Everything comes unraveling for three successful women who work on a radio SERIES as twists, turns and troubles plague their seemingly happy marriages.</t>
  </si>
  <si>
    <t>tt13814840</t>
  </si>
  <si>
    <t>ts256007</t>
  </si>
  <si>
    <t>Love &amp; Anarchy</t>
  </si>
  <si>
    <t>A married consultant and a young IT tech kick off a flirty game that challenges societal norms Ã¢â‚¬â€ and leads them to re-evaluate their entire lives.</t>
  </si>
  <si>
    <t>tt10888876</t>
  </si>
  <si>
    <t>ts215378</t>
  </si>
  <si>
    <t>Love 101</t>
  </si>
  <si>
    <t>In 1990s Turkey, a group of teenage outcasts band together to make their beloved teacher fall in love so she'll have a reason to stay in town with them.</t>
  </si>
  <si>
    <t>tt10516352</t>
  </si>
  <si>
    <t>tm133767</t>
  </si>
  <si>
    <t>Love Actually</t>
  </si>
  <si>
    <t>Love Actually' follows the lives of eight very different couples dealing with their love lives, in various loosely and interrelated tales, all set during a frantic month before Christmas in London, England.</t>
  </si>
  <si>
    <t>tt0314331</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</si>
  <si>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</si>
  <si>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</si>
  <si>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</si>
  <si>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</si>
  <si>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</si>
  <si>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</si>
  <si>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</si>
  <si>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</si>
  <si>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tm1107063</t>
  </si>
  <si>
    <t>Love and Leashes</t>
  </si>
  <si>
    <t>Love never hurt so good for two co-workers who enter a contractual relationship as partners in consensual play, pleasure and pain.</t>
  </si>
  <si>
    <t>tt15553956</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</si>
  <si>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</si>
  <si>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</si>
  <si>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</si>
  <si>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</si>
  <si>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</si>
  <si>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</si>
  <si>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</si>
  <si>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</si>
  <si>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ts304505</t>
  </si>
  <si>
    <t>Love Is Blind</t>
  </si>
  <si>
    <t>Singles who want to be loved for who they are, rather than what they look like, have signed up for a less conventional approach to modern dating.</t>
  </si>
  <si>
    <t>tt11704040</t>
  </si>
  <si>
    <t>ts301609</t>
  </si>
  <si>
    <t>Love Is Blind: Brazil</t>
  </si>
  <si>
    <t>The dating experiment comes to Brazil as local singles look for true love and get engaged, all without meeting the other person face to face.</t>
  </si>
  <si>
    <t>tt15018224</t>
  </si>
  <si>
    <t>ts317612</t>
  </si>
  <si>
    <t>Love is Blind: Japan</t>
  </si>
  <si>
    <t>In this reality dating series, marriage-minded singles in Japan meet, date and get engaged before ever setting eyes on each other.</t>
  </si>
  <si>
    <t>tt15943826</t>
  </si>
  <si>
    <t>tm446574</t>
  </si>
  <si>
    <t>Love Jacked</t>
  </si>
  <si>
    <t>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t>
  </si>
  <si>
    <t>tt4329242</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</si>
  <si>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</si>
  <si>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</si>
  <si>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t>
  </si>
  <si>
    <t>tt6092878</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</si>
  <si>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</si>
  <si>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</si>
  <si>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</si>
  <si>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</si>
  <si>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ts83449</t>
  </si>
  <si>
    <t>Love Storm</t>
  </si>
  <si>
    <t>Three grown siblings must rethink their idea of family when they learn their parents are getting divorced and have their eyes on new partners.</t>
  </si>
  <si>
    <t>tt6093070</t>
  </si>
  <si>
    <t>ts88361</t>
  </si>
  <si>
    <t>Love, Death &amp; Robots</t>
  </si>
  <si>
    <t>Terrifying creatures, wicked surprises and dark comedy converge in this NSFW anthology of animated stories presented by Tim Miller and David Fincher.</t>
  </si>
  <si>
    <t>tt9561862</t>
  </si>
  <si>
    <t>ts329711</t>
  </si>
  <si>
    <t>Love, Life &amp; Everything in Between</t>
  </si>
  <si>
    <t>This black humor pan-Arabic anthology series is about love in general Ã¢â‚¬â€œ and relationships in particular.</t>
  </si>
  <si>
    <t>tt18253682</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</si>
  <si>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</si>
  <si>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</si>
  <si>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</si>
  <si>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</si>
  <si>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tm313118</t>
  </si>
  <si>
    <t>Love, Surreal and Odd</t>
  </si>
  <si>
    <t>When a group of people meets at the same party, they form four different relationships, each experiencing similar phases of love.</t>
  </si>
  <si>
    <t>tt6555772</t>
  </si>
  <si>
    <t>ts35570</t>
  </si>
  <si>
    <t>Lovesick</t>
  </si>
  <si>
    <t>After finding out he has an STI, Dylan must get back in touch with every girl he has ever had sex with to let them know the bad news.</t>
  </si>
  <si>
    <t>tt4051832</t>
  </si>
  <si>
    <t>ts268890</t>
  </si>
  <si>
    <t>Lovestruck in the City</t>
  </si>
  <si>
    <t>Heart stolen by a free-spirited woman after a beachside romance, a passionate architect sets out to reunite with her on the streets of Seoul.</t>
  </si>
  <si>
    <t>tt13394544</t>
  </si>
  <si>
    <t>tm219233</t>
  </si>
  <si>
    <t>Loving</t>
  </si>
  <si>
    <t>The story of Richard and Mildred Loving, an interracial couple, whose challenge of their anti-miscegenation arrest for their marriage in Virginia led to a legal battle that would end at the US Supreme Court.</t>
  </si>
  <si>
    <t>tt4669986</t>
  </si>
  <si>
    <t>tm244274</t>
  </si>
  <si>
    <t>Lowriders</t>
  </si>
  <si>
    <t>A young street artist in East Los Angeles is caught between his father's obsession with lowrider car culture, his ex-felon brother and his need for self-expression.</t>
  </si>
  <si>
    <t>tt1366338</t>
  </si>
  <si>
    <t>tm106625</t>
  </si>
  <si>
    <t>LSD: Love, Sex aur Dhokha</t>
  </si>
  <si>
    <t>A video camcorder, a store security camera, and concealed cameras candidly expose lives in three loosely linked tales.</t>
  </si>
  <si>
    <t>tt1608777</t>
  </si>
  <si>
    <t>tm298779</t>
  </si>
  <si>
    <t>Lu Over the Wall</t>
  </si>
  <si>
    <t>In an small fishing village, a gloomy middle school student named Kai meets a mermaid named Lu.</t>
  </si>
  <si>
    <t>tt6452332</t>
  </si>
  <si>
    <t>tm823350</t>
  </si>
  <si>
    <t>Luccas Neto in: Summer Camp</t>
  </si>
  <si>
    <t>Luccas and Gi are heading to a world famous gymkhana camp. Only problem: so are their bullies... A fun musical that will get you in a vacation mood.</t>
  </si>
  <si>
    <t>tt13766476</t>
  </si>
  <si>
    <t>tm423802</t>
  </si>
  <si>
    <t>Luciano Mellera: Infantiloide</t>
  </si>
  <si>
    <t>Argentina's Luciano Mellera emphasizes the humorous and fantastical aspects of childhood through comedic impersonations and insights on daily life.</t>
  </si>
  <si>
    <t>tt7607400</t>
  </si>
  <si>
    <t>ts36147</t>
  </si>
  <si>
    <t>Lucifer</t>
  </si>
  <si>
    <t>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t>
  </si>
  <si>
    <t>tt4052886</t>
  </si>
  <si>
    <t>tm847805</t>
  </si>
  <si>
    <t>Ludo</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</si>
  <si>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</si>
  <si>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</si>
  <si>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ts80600</t>
  </si>
  <si>
    <t>Luis Miguel: The Series</t>
  </si>
  <si>
    <t>The series dramatizes the life story of Mexican superstar singer Luis Miguel, who has captivated audiences in Latin America and beyond for decades.</t>
  </si>
  <si>
    <t>tt8045690</t>
  </si>
  <si>
    <t>ts110635</t>
  </si>
  <si>
    <t>Luna Nera</t>
  </si>
  <si>
    <t>A group of women are suspected of witchcraft in 17th century Italy.</t>
  </si>
  <si>
    <t>tt8403622</t>
  </si>
  <si>
    <t>ts306068</t>
  </si>
  <si>
    <t>Luna Park</t>
  </si>
  <si>
    <t>In 1960s Rome, a meeting between a free-spirited young woman who grew up in her family's circus and a girl of wealthy descent leads to secrets, intrigue, and unexpected loves.</t>
  </si>
  <si>
    <t>tt15349110</t>
  </si>
  <si>
    <t>ts54117</t>
  </si>
  <si>
    <t>Luna Petunia</t>
  </si>
  <si>
    <t>Luna Petunia follows the adventures of a girl who lives in our world and plays in a dreamland where she learns how to make the impossible possible.</t>
  </si>
  <si>
    <t>tt4588068</t>
  </si>
  <si>
    <t>ts78444</t>
  </si>
  <si>
    <t>Luna Petunia Return to Amazia</t>
  </si>
  <si>
    <t>Luna Petunia returns to magical Amazia, adding memories to her scrapbook with old friends -- and a new pal from the Animal Empire.</t>
  </si>
  <si>
    <t>tt7924854</t>
  </si>
  <si>
    <t>ts89876</t>
  </si>
  <si>
    <t>Lunatics</t>
  </si>
  <si>
    <t>This mockumentary series follows the peculiar lives of six eccentric -- and sometimes obscene -- misfits who march to their own beat.</t>
  </si>
  <si>
    <t>tt8164794</t>
  </si>
  <si>
    <t>ts119730</t>
  </si>
  <si>
    <t>Luo Bao Bei</t>
  </si>
  <si>
    <t>The story is about a 7-year-old Luo Bao Bei as she navigates childhood and the world around her. Fantasy and dreams add elements of surrealism.</t>
  </si>
  <si>
    <t>tt7192414</t>
  </si>
  <si>
    <t>ts296046</t>
  </si>
  <si>
    <t>Lupin</t>
  </si>
  <si>
    <t>Inspired by the adventures of ArsÃƒÂ¨ne Lupin, gentleman thief Assane Diop sets out to avenge his father for an injustice inflicted by a wealthy family.</t>
  </si>
  <si>
    <t>tt2531336</t>
  </si>
  <si>
    <t>tm69778</t>
  </si>
  <si>
    <t>Lupin the Third: The Castle of Cagliostro</t>
  </si>
  <si>
    <t>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t>
  </si>
  <si>
    <t>tt0079833</t>
  </si>
  <si>
    <t>tm419496</t>
  </si>
  <si>
    <t>Lust Stories</t>
  </si>
  <si>
    <t>An anthology of four stories that sheds light on modern relationships from the viewpoint of the Indian woman.</t>
  </si>
  <si>
    <t>tt8439854</t>
  </si>
  <si>
    <t>tm34746</t>
  </si>
  <si>
    <t>Luv Shuv Tey Chicken Khurana</t>
  </si>
  <si>
    <t>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t>
  </si>
  <si>
    <t>tt2186933</t>
  </si>
  <si>
    <t>tm511940</t>
  </si>
  <si>
    <t>Lying and Stealing</t>
  </si>
  <si>
    <t>Ivan steals art for the Greek. He wants out but can he? He meets an actress at 2 of his "jobs". She has her own problems but helps him.</t>
  </si>
  <si>
    <t>tt7558302</t>
  </si>
  <si>
    <t>tm821143</t>
  </si>
  <si>
    <t>Ma Rainey's Black Bottom</t>
  </si>
  <si>
    <t>Tensions rise when trailblazing blues singer Ma Rainey and her band gather at a recording studio in Chicago in 1927.</t>
  </si>
  <si>
    <t>tt10514222</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</si>
  <si>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</si>
  <si>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</si>
  <si>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</si>
  <si>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</si>
  <si>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tm494847</t>
  </si>
  <si>
    <t>Made in China</t>
  </si>
  <si>
    <t>Story of Failed Gujarati Businessman, who jumps into unknown world of China to get once in a life time business idea, which will change his life.</t>
  </si>
  <si>
    <t>tt8983180</t>
  </si>
  <si>
    <t>tm183002</t>
  </si>
  <si>
    <t>Madras Cafe</t>
  </si>
  <si>
    <t>An Indian intelligence agent journeys to a war-torn coastal island to break a resolute rebel group and meets a passionate journalist.</t>
  </si>
  <si>
    <t>tt2855648</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</si>
  <si>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</si>
  <si>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</si>
  <si>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</si>
  <si>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</si>
  <si>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ts84542</t>
  </si>
  <si>
    <t>Magic Cellphone</t>
  </si>
  <si>
    <t>The drama revolves around the romance between an ordinary guy and a girl group member.</t>
  </si>
  <si>
    <t>tt7162434</t>
  </si>
  <si>
    <t>ts83251</t>
  </si>
  <si>
    <t>Magic for Humans</t>
  </si>
  <si>
    <t>From baffling people on the street to orchestrating elaborate tricks, Justin Willman blends good-natured magic with grown-up laughs.</t>
  </si>
  <si>
    <t>tt8425308</t>
  </si>
  <si>
    <t>ts285874</t>
  </si>
  <si>
    <t>Magic for Humans Spain</t>
  </si>
  <si>
    <t>In this Spanish adaptation of "Magic for Humans," folks of all ages on the streets of Barcelona are amazed by tricks that inspire delight and wonder.</t>
  </si>
  <si>
    <t>tt14136320</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</si>
  <si>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</si>
  <si>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</si>
  <si>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</si>
  <si>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</si>
  <si>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tm154375</t>
  </si>
  <si>
    <t>Main Aurr Mrs Khanna</t>
  </si>
  <si>
    <t>Three people, each having different aspirations from life, are caught in a tangle of emotions and donÃ¢â‚¬â„¢t know the way out. ThereÃ¢â‚¬â„¢s a husband and wife with love eroding from their life. And thereÃ¢â‚¬â„¢s a single, happy-go-lucky dude who falls in love with the wife.</t>
  </si>
  <si>
    <t>tt1174041</t>
  </si>
  <si>
    <t>tm88366</t>
  </si>
  <si>
    <t>Main Hoon Na</t>
  </si>
  <si>
    <t>An army major goes undercover as a college student. His mission is both professional and personal: to protect his general's daughter from a radical militant, and to find his estranged half-brother.</t>
  </si>
  <si>
    <t>tt0347473</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</si>
  <si>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</si>
  <si>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</si>
  <si>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</si>
  <si>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</si>
  <si>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ts38204</t>
  </si>
  <si>
    <t>Making a Murderer</t>
  </si>
  <si>
    <t>Filmed over 10 years, this real-life thriller follows a DNA exoneree who, while exposing police corruption, becomes a suspect in a grisly new crime.</t>
  </si>
  <si>
    <t>tt5189670</t>
  </si>
  <si>
    <t>ts331680</t>
  </si>
  <si>
    <t>Making Fun</t>
  </si>
  <si>
    <t>Grumpy expert maker Jimmy DiResta fields kids' ideas for delightfully pointless inventions. Then Ã¢â‚¬â€ if he's in the mood Ã¢â‚¬â€ he and his pals build 'em.</t>
  </si>
  <si>
    <t>tt17737382</t>
  </si>
  <si>
    <t>tm927286</t>
  </si>
  <si>
    <t>Making The Witcher</t>
  </si>
  <si>
    <t>Journey into the extraordinary world of "The Witcher" Ã¢â‚¬â€ from casting the roles to Jaskier's catchy song Ã¢â‚¬â€ in this behind-the-scenes look at the series. Go behind the monsters, the ballads and every bit of magic that went into bringing The Witcher's Continent to life.</t>
  </si>
  <si>
    <t>tt12987838</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</si>
  <si>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</si>
  <si>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</si>
  <si>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t>
  </si>
  <si>
    <t>tt2548214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</si>
  <si>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</si>
  <si>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</si>
  <si>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</si>
  <si>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</si>
  <si>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tm976166</t>
  </si>
  <si>
    <t>Malcolm &amp; Marie</t>
  </si>
  <si>
    <t>As a filmmaker and his girlfriend return home from his movie premiere, smoldering tensions and painful revelations push them toward a romantic reckoning.</t>
  </si>
  <si>
    <t>tt12676326</t>
  </si>
  <si>
    <t>ts87488</t>
  </si>
  <si>
    <t>Malibu Rescue: The Series</t>
  </si>
  <si>
    <t>On the heels of Junior Rescue training, Team Flounder returns to brave the beach in a series of thrilling saves and lighthearted laughs.</t>
  </si>
  <si>
    <t>tt9098432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</si>
  <si>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</si>
  <si>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</si>
  <si>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</si>
  <si>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</si>
  <si>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ts58133</t>
  </si>
  <si>
    <t>Manhunt</t>
  </si>
  <si>
    <t>Inspired by actual events, this true crime anthology series takes a deep dive into the dark, twisted minds of terrorists and follows the brave souls who hunt them down.</t>
  </si>
  <si>
    <t>tt5618256</t>
  </si>
  <si>
    <t>ts75097</t>
  </si>
  <si>
    <t>Maniac</t>
  </si>
  <si>
    <t>Two strangers are drawn to a mysterious pharmaceutical trial that will, they're assured, with no complications or side-effects whatsoever, solve all of their problems, permanently. Things do not go as planned.</t>
  </si>
  <si>
    <t>tt5580146</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</si>
  <si>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</si>
  <si>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</si>
  <si>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</si>
  <si>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</si>
  <si>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tm821789</t>
  </si>
  <si>
    <t>Mank</t>
  </si>
  <si>
    <t>1930s Hollywood is re-evaluated through the eyes of scathing social critic and alcoholic screenwriter Herman J. Mankiewicz as he races to finish the screenplay of Citizen Kane (1941).</t>
  </si>
  <si>
    <t>tt10618286</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</si>
  <si>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</si>
  <si>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</si>
  <si>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</si>
  <si>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</si>
  <si>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ts222803</t>
  </si>
  <si>
    <t>Maradona in Mexico</t>
  </si>
  <si>
    <t>The Dorados, Culiacan's local team, are at the bottom of the rankings when Maradona arrives, looking for a fresh start. The experts predict disaster.</t>
  </si>
  <si>
    <t>tt11168104</t>
  </si>
  <si>
    <t>tm244381</t>
  </si>
  <si>
    <t>Marauders</t>
  </si>
  <si>
    <t>An untraceable group of elite bank robbers is chased by a suicidal FBI agent who uncovers a deeper purpose behind the robbery-homicides.</t>
  </si>
  <si>
    <t>tt3963816</t>
  </si>
  <si>
    <t>ts38734</t>
  </si>
  <si>
    <t>Marcella</t>
  </si>
  <si>
    <t>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</si>
  <si>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</si>
  <si>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ts42043</t>
  </si>
  <si>
    <t>March Comes in Like a Lion</t>
  </si>
  <si>
    <t>Rei is a 17-year old professional shÃ…Âgi player, who lives by himself, not having a real family, and has scarcely any friends. Among his acquaintances is a family, which consists of a young woman, Akari, and two young girls, Hinata and Momo, and who also keep a numerous number of cats.</t>
  </si>
  <si>
    <t>tt6074794</t>
  </si>
  <si>
    <t>ts20280</t>
  </si>
  <si>
    <t>Marco Polo</t>
  </si>
  <si>
    <t>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t>
  </si>
  <si>
    <t>tt2189461</t>
  </si>
  <si>
    <t>tm170442</t>
  </si>
  <si>
    <t>Margin Call</t>
  </si>
  <si>
    <t>A thriller that revolves around the key people at an investment bank over a 24-hour period during the early stages of the financial crisis.</t>
  </si>
  <si>
    <t>tt1615147</t>
  </si>
  <si>
    <t>ts219101</t>
  </si>
  <si>
    <t>Marianne</t>
  </si>
  <si>
    <t>When a novelist realizes her terrifying stories are coming true, she returns to her hometown to face the demons from her past that inspire her writing.</t>
  </si>
  <si>
    <t>tt10875696</t>
  </si>
  <si>
    <t>ts79086</t>
  </si>
  <si>
    <t>Mariposa de barrio</t>
  </si>
  <si>
    <t>This drama reveals the difficult rise to fame of the Mexican-American singer Jenni Rivera, from her past of abuse to success as a band leader.</t>
  </si>
  <si>
    <t>tt6834120</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</si>
  <si>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</si>
  <si>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</si>
  <si>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</si>
  <si>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</si>
  <si>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</si>
  <si>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</si>
  <si>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</si>
  <si>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</si>
  <si>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tm403709</t>
  </si>
  <si>
    <t>Marriage Story</t>
  </si>
  <si>
    <t>A stage director and an actress struggle through a grueling, coast-to-coast divorce that pushes them to their personal extremes.</t>
  </si>
  <si>
    <t>tt7653254</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</si>
  <si>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</si>
  <si>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</si>
  <si>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</si>
  <si>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</si>
  <si>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ts38764</t>
  </si>
  <si>
    <t>Marseille</t>
  </si>
  <si>
    <t>The longtime mayor of Marseille is preparing to hand over the reins to his protÃƒÂ©gÃƒÂ© when a sudden and ruthless battle erupts for control of the city.</t>
  </si>
  <si>
    <t>tt4003966</t>
  </si>
  <si>
    <t>tm151927</t>
  </si>
  <si>
    <t>Mary Kom</t>
  </si>
  <si>
    <t>A chronicle of the life of Indian boxer 'Mary Kom' who went through several hardships before audaciously accomplishing her ultimate dream.</t>
  </si>
  <si>
    <t>tt3001638</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</si>
  <si>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</si>
  <si>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</si>
  <si>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</si>
  <si>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</si>
  <si>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ts217389</t>
  </si>
  <si>
    <t>Masaba Masaba</t>
  </si>
  <si>
    <t>Real life mom-daughter duo Neena and Masaba Gupta play versions of themselves in this playful, fictional peek into their lives in fashion and film.</t>
  </si>
  <si>
    <t>tt10655506</t>
  </si>
  <si>
    <t>ts99814</t>
  </si>
  <si>
    <t>Masameer</t>
  </si>
  <si>
    <t>A popular Saudi animation SERIES talks sarcastically about general issues in Saudi Arabia and Arab world by short stories represented by characters that imply some segments of society in Saudi and Arab community</t>
  </si>
  <si>
    <t>tt6298258</t>
  </si>
  <si>
    <t>ts23835</t>
  </si>
  <si>
    <t>Masha and the Bear</t>
  </si>
  <si>
    <t>Masha is an energetic three-year-old who canÃ¢â‚¬â„¢t seem to keep herself out of trouble. Bear is a warm, fatherly figure that does his best to guide his friend and keep her from harm, often ending up the unintended victim of her misadventures.</t>
  </si>
  <si>
    <t>tt1884856</t>
  </si>
  <si>
    <t>ts75833</t>
  </si>
  <si>
    <t>Masha's Spooky Stories</t>
  </si>
  <si>
    <t>Masha explains why there's no need to be scared of things like monsters, the dark, going to a new school, thunder and other common childhood fears.</t>
  </si>
  <si>
    <t>tt4570676</t>
  </si>
  <si>
    <t>ts27875</t>
  </si>
  <si>
    <t>Masha's tales</t>
  </si>
  <si>
    <t>Masha, it turns out, loves to tell stories! And she tells them, as would any child with creativity, a little in her own way - because children see the world, not as we, adults.</t>
  </si>
  <si>
    <t>tt3840498</t>
  </si>
  <si>
    <t>ts37971</t>
  </si>
  <si>
    <t>Master of None</t>
  </si>
  <si>
    <t>30-year-old New York actor Dev takes on such pillars of maturity as the first big job, a serious relationship, and busting sex offenders on the subway.</t>
  </si>
  <si>
    <t>tt4635276</t>
  </si>
  <si>
    <t>ts219423</t>
  </si>
  <si>
    <t>Masters of the Universe: Revelation</t>
  </si>
  <si>
    <t>The war for Eternia begins again in what may be the final battle between He-Man and Skeletor. A new animated series from writer-director Kevin Smith.</t>
  </si>
  <si>
    <t>tt10826054</t>
  </si>
  <si>
    <t>tm414962</t>
  </si>
  <si>
    <t>May the Devil Take You</t>
  </si>
  <si>
    <t>Hoping to find answers to her estranged father's mysterious illness, a young woman visits his old villa and uncovers a horrifying truth from the past.</t>
  </si>
  <si>
    <t>tt8765496</t>
  </si>
  <si>
    <t>ts108042</t>
  </si>
  <si>
    <t>Maya and the Three</t>
  </si>
  <si>
    <t>A Mesoamerican warrior princess embarks on a quest to recruit three legendary fighters to help save the world of gods and humankind.</t>
  </si>
  <si>
    <t>tt8787772</t>
  </si>
  <si>
    <t>tm189773</t>
  </si>
  <si>
    <t>Maya Memsaab</t>
  </si>
  <si>
    <t>A frustrated housewife whose marriage to an average man does not meet her expectations enters into an affair with a younger man. Of course, there are no easy escapes from reality.</t>
  </si>
  <si>
    <t>tt0137100</t>
  </si>
  <si>
    <t>tm175346</t>
  </si>
  <si>
    <t>Mean Girls 2</t>
  </si>
  <si>
    <t>After a clique of girls makes life difficult, a new student forms a rival group to take control of the school's corridors.</t>
  </si>
  <si>
    <t>tt1679235</t>
  </si>
  <si>
    <t>ts27835</t>
  </si>
  <si>
    <t>MeatEater</t>
  </si>
  <si>
    <t>Hunter, author, cook and conservationist Steven Rinella treks into the world's most remote, beautiful regions, bringing game meat from field to table.</t>
  </si>
  <si>
    <t>tt2169245</t>
  </si>
  <si>
    <t>ts84645</t>
  </si>
  <si>
    <t>Medal of Honor</t>
  </si>
  <si>
    <t>Honoring service members whose courage merited the awarding of a Medal of Honor, this docudrama series re-creates their inspiring true stories.</t>
  </si>
  <si>
    <t>tt7440274</t>
  </si>
  <si>
    <t>ts100359</t>
  </si>
  <si>
    <t>Medical Police</t>
  </si>
  <si>
    <t>Two American physicians in SÃƒÂ£o Paulo, Brazil, discover a civilization-threatening virus and are recruited as government agents in a race against time and around the world to find a cure and uncover a dark conspiracy.</t>
  </si>
  <si>
    <t>tt9850952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</si>
  <si>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</si>
  <si>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</si>
  <si>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</si>
  <si>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</si>
  <si>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</si>
  <si>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</si>
  <si>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</si>
  <si>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</si>
  <si>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ts79546</t>
  </si>
  <si>
    <t>MEGALOBOX</t>
  </si>
  <si>
    <t>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</si>
  <si>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</si>
  <si>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ts346959</t>
  </si>
  <si>
    <t>Meltdown: Three Mile Island</t>
  </si>
  <si>
    <t>Insiders recount the events, controversies and lingering effects of the accident at the Three Mile Island nuclear power plant in Pennsylvania.</t>
  </si>
  <si>
    <t>tt19757508</t>
  </si>
  <si>
    <t>tm176528</t>
  </si>
  <si>
    <t>Memoirs of a Geisha</t>
  </si>
  <si>
    <t>A sweeping romantic epic set in Japan in the years before World War II, a penniless Japanese child is torn from her family to work as a maid in a geisha house.</t>
  </si>
  <si>
    <t>tt0397535</t>
  </si>
  <si>
    <t>tm1077013</t>
  </si>
  <si>
    <t>Memories of a Murderer: The Nilsen Tapes</t>
  </si>
  <si>
    <t>Serial killer Dennis Nilsen narrates his life and horrific crimes via a series of chilling audiotapes recorded from his jail cell.</t>
  </si>
  <si>
    <t>tt15085784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</si>
  <si>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</si>
  <si>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</si>
  <si>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</si>
  <si>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</si>
  <si>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ts85170</t>
  </si>
  <si>
    <t>Memories of the Alhambra</t>
  </si>
  <si>
    <t>While looking for the cryptic creator of an innovative augmented-reality game, an investment firm executive meets a woman who runs a hostel in Spain.</t>
  </si>
  <si>
    <t>tt8236556</t>
  </si>
  <si>
    <t>tm189764</t>
  </si>
  <si>
    <t>Menace II Society</t>
  </si>
  <si>
    <t>Sobering and incisive, this cautionary drama centers on a street tough 18-year-old facing a moral quandary while trying to turn his life around.</t>
  </si>
  <si>
    <t>tt0107554</t>
  </si>
  <si>
    <t>tm408941</t>
  </si>
  <si>
    <t>Mercury 13</t>
  </si>
  <si>
    <t>After rigorous testing in 1961, a small group of skilled female pilots are asked to step aside when only men are selected for spaceflight.</t>
  </si>
  <si>
    <t>tt8139850</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</si>
  <si>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</si>
  <si>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</si>
  <si>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t>
  </si>
  <si>
    <t>tt9415632</t>
  </si>
  <si>
    <t>ts21197</t>
  </si>
  <si>
    <t>Merlin</t>
  </si>
  <si>
    <t>The unlikely friendship between Merlin, a young man gifted with extraordinary magical powers, and Prince Arthur, heir to the crown of Camelot.</t>
  </si>
  <si>
    <t>tt1199099</t>
  </si>
  <si>
    <t>ts101060</t>
  </si>
  <si>
    <t>Merry Happy Whatever</t>
  </si>
  <si>
    <t>A strong-willed patriarch must balance the demands of his complicated family with the stress of the Christmas season when his youngest daughter comes home for the holidays with a new boyfriend.</t>
  </si>
  <si>
    <t>tt9777322</t>
  </si>
  <si>
    <t>tm205870</t>
  </si>
  <si>
    <t>Message from the King</t>
  </si>
  <si>
    <t>On a relentless quest to avenge his sister's murder, a man from Cape Town infiltrates a sprawling network of lowlifes and elites in Los Angeles.</t>
  </si>
  <si>
    <t>tt1712192</t>
  </si>
  <si>
    <t>ts82851</t>
  </si>
  <si>
    <t>Messiah</t>
  </si>
  <si>
    <t>A wary CIA officer investigates a charismatic man who sparks a spiritual movement and stirs political unrest. Who exactly is he? And what does he want?</t>
  </si>
  <si>
    <t>tt7671598</t>
  </si>
  <si>
    <t>tm1075698</t>
  </si>
  <si>
    <t>Metal Lords</t>
  </si>
  <si>
    <t>For teenage misfits Hunter and Kevin, the path to glory is clear: Devote themselves to metal. Win Battle of the Bands. And be worshipped like gods.</t>
  </si>
  <si>
    <t>tt12141112</t>
  </si>
  <si>
    <t>ts305732</t>
  </si>
  <si>
    <t>Metal Shop Masters</t>
  </si>
  <si>
    <t>A group of metal artists torch, cut and weld epic, badass creations from hardened steel. Only one will win a $50,000 prize.</t>
  </si>
  <si>
    <t>tt15216520</t>
  </si>
  <si>
    <t>tm171228</t>
  </si>
  <si>
    <t>Metallica: Through the Never</t>
  </si>
  <si>
    <t>Trip, a young roadie for Metallica, is sent on an urgent mission during the band's SERIES. But what seems like a simple assignment turns into a surreal adventure.</t>
  </si>
  <si>
    <t>tt2172935</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</si>
  <si>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</si>
  <si>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</si>
  <si>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</si>
  <si>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</si>
  <si>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</si>
  <si>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</si>
  <si>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</si>
  <si>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</si>
  <si>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tm166810</t>
  </si>
  <si>
    <t>Michael</t>
  </si>
  <si>
    <t>After accidentally shooting a 12-year-old boy, a dedicated cop is removed from his position. Forced to take work at a local cinema and beginning to lose his eyesight, he struggles to provide for his son.</t>
  </si>
  <si>
    <t>tt1754202</t>
  </si>
  <si>
    <t>tm78592</t>
  </si>
  <si>
    <t>Michael Clayton</t>
  </si>
  <si>
    <t>A law firm brings in its 'fixer' to remedy the situation after a lawyer has a breakdown while representing a chemical company that he knows is guilty in a multi-billion dollar class action suit.</t>
  </si>
  <si>
    <t>tt0465538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</si>
  <si>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</si>
  <si>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</si>
  <si>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</si>
  <si>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</si>
  <si>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</si>
  <si>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</si>
  <si>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</si>
  <si>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</si>
  <si>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ts236747</t>
  </si>
  <si>
    <t>Middleditch &amp; Schwartz</t>
  </si>
  <si>
    <t>Comedy duo Thomas Middleditch and Ben Schwartz turn small ideas into epically funny stories in this series of completely improvised comedy specials.</t>
  </si>
  <si>
    <t>tt12027034</t>
  </si>
  <si>
    <t>ts325756</t>
  </si>
  <si>
    <t>Midnight Asia: Eat Ã‚Â· Dance Ã‚Â· Dream</t>
  </si>
  <si>
    <t>Night brings out the most playful side of Asia's metropolises. This docuseries captures the food, drink, music Ã¢â‚¬â€ and night owls who shine in the dark.</t>
  </si>
  <si>
    <t>tt16583602</t>
  </si>
  <si>
    <t>ts328605</t>
  </si>
  <si>
    <t>Midnight at the Pera Palace</t>
  </si>
  <si>
    <t>At a historic Istanbul hotel, a journalist is unexpectedly thrust into the past and must stop a plot that could change the fate of modern Turkey.</t>
  </si>
  <si>
    <t>tt13317508</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</si>
  <si>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</si>
  <si>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</si>
  <si>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</si>
  <si>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</si>
  <si>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ts128895</t>
  </si>
  <si>
    <t>Midnight Diner: Tokyo Stories</t>
  </si>
  <si>
    <t>An anthology of human relationship stories connected by the only open in the wee hours diner the characters frequent. Resolutions are often facilitated by the owner/chef.</t>
  </si>
  <si>
    <t>tt6150576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</si>
  <si>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</si>
  <si>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</si>
  <si>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</si>
  <si>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</si>
  <si>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ts215951</t>
  </si>
  <si>
    <t>Midnight Mass</t>
  </si>
  <si>
    <t>An isolated island community experiences miraculous events - and frightening omens - after the arrival of a charismatic, mysterious young priest.</t>
  </si>
  <si>
    <t>tt10574558</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</si>
  <si>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</si>
  <si>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</si>
  <si>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t>
  </si>
  <si>
    <t>tt4799078</t>
  </si>
  <si>
    <t>ts89895</t>
  </si>
  <si>
    <t>Mighty Little Bheem</t>
  </si>
  <si>
    <t>An innocent toddlerÃ¢â‚¬â„¢s boundless curiosity -- and extraordinary might -- lead to mischief and adventure in his small Indian town.</t>
  </si>
  <si>
    <t>tt10050752</t>
  </si>
  <si>
    <t>ts252318</t>
  </si>
  <si>
    <t>Million Dollar Beach House</t>
  </si>
  <si>
    <t>The competition is fierce Ã¢â‚¬â€ and the drama undeniable Ã¢â‚¬â€ as a group of young and hungry agents try to seal the deal on luxury listings in the Hamptons.</t>
  </si>
  <si>
    <t>tt12882136</t>
  </si>
  <si>
    <t>ts107658</t>
  </si>
  <si>
    <t>Mind Game</t>
  </si>
  <si>
    <t>With the help of a cop, a psychiatrist and a woman who can foretell the future, a brilliant paralegal works to solve an array of perplexing mysteries.</t>
  </si>
  <si>
    <t>tt8879588</t>
  </si>
  <si>
    <t>tm270504</t>
  </si>
  <si>
    <t>Mindhorn</t>
  </si>
  <si>
    <t>A washed up actor best known for playing the title character in the 1980s detective SERIES "Mindhorn" must work with the police when a serial killer says that he will only speak with Detective Mindhorn, whom he believes to be real.</t>
  </si>
  <si>
    <t>tt4799064</t>
  </si>
  <si>
    <t>ts42405</t>
  </si>
  <si>
    <t>Mindhunter</t>
  </si>
  <si>
    <t>An agent in the FBI's Elite Serial Crime Unit develops profiling techniques as he pursues notorious serial killers and rapists.</t>
  </si>
  <si>
    <t>tt5290382</t>
  </si>
  <si>
    <t>ts287703</t>
  </si>
  <si>
    <t>Mine</t>
  </si>
  <si>
    <t>Encaged in a gold-clad life of secrets and lies, two women in a conglomerate family seek to topple all that stands in their way of finding true joy.</t>
  </si>
  <si>
    <t>tt14023192</t>
  </si>
  <si>
    <t>ts215037</t>
  </si>
  <si>
    <t>Minecraft: Story Mode</t>
  </si>
  <si>
    <t>MInecraft: Story Mode is an interactive, animated TV series from Netflix and Telltale Games. Viewers input decisions that affect the course of the story, using a remote control or computer keyboard.</t>
  </si>
  <si>
    <t>tt10498322</t>
  </si>
  <si>
    <t>tm192301</t>
  </si>
  <si>
    <t>Minsara Kanavu</t>
  </si>
  <si>
    <t>Priya decides that she wants to be a nun, much to the horror of her father and Thomas, the boy who is in love with her. Thomas decides to enlist the help of Deva to change her mind.</t>
  </si>
  <si>
    <t>tt0282003</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</si>
  <si>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</si>
  <si>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</si>
  <si>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t>
  </si>
  <si>
    <t>tt2580046</t>
  </si>
  <si>
    <t>tm433381</t>
  </si>
  <si>
    <t>Mirage</t>
  </si>
  <si>
    <t>During a mysterious thunderstorm, Vera, a young mother, manages to save a life in danger, but her good deed causes a disturbing chain of unexpected consequences.</t>
  </si>
  <si>
    <t>tt7919356</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</si>
  <si>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</si>
  <si>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</si>
  <si>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</si>
  <si>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</si>
  <si>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tm983668</t>
  </si>
  <si>
    <t>Misha and the Wolves</t>
  </si>
  <si>
    <t>A womanÃ¢â‚¬â„¢s Holocaust memoir takes the world by storm, but a fallout with her publisher-turned-detective reveals her story as an audacious deception created to hide a darker truth.</t>
  </si>
  <si>
    <t>tt13648220</t>
  </si>
  <si>
    <t>ts268758</t>
  </si>
  <si>
    <t>Mismatched</t>
  </si>
  <si>
    <t>After a disastrous set-up by their families, two teens strike up a tentative friendship at their summer program - but deeper feelings aren't far behind.</t>
  </si>
  <si>
    <t>tt12719250</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</si>
  <si>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</si>
  <si>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</si>
  <si>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</si>
  <si>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</si>
  <si>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</si>
  <si>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</si>
  <si>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</si>
  <si>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</si>
  <si>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</si>
  <si>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</si>
  <si>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</si>
  <si>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</si>
  <si>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ts78353</t>
  </si>
  <si>
    <t>Misty</t>
  </si>
  <si>
    <t>When a popular anchorwoman for a prime time news SERIES becomes the suspect in a murder case, her estranged husband - who has worked as a prosecutor in the past but now works as a public defender - decides to defend his wife.</t>
  </si>
  <si>
    <t>tt7890244</t>
  </si>
  <si>
    <t>tm880822</t>
  </si>
  <si>
    <t>Mobile Suit Gundam Hathaway</t>
  </si>
  <si>
    <t>After Char's rebellion, Hathaway Noa leads an insurgency against Earth Federation, but meeting an enemy officer and a mysterious woman alters his fate.</t>
  </si>
  <si>
    <t>tt13288678</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</si>
  <si>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</si>
  <si>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</si>
  <si>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</si>
  <si>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</si>
  <si>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ts38116</t>
  </si>
  <si>
    <t>Mobile Suit Gundam: Iron-Blooded Orphans</t>
  </si>
  <si>
    <t>When Mikazuki Augus, a young member of a private security company known as the CGS, accepts a mission to protect a young woman seeking to liberate the Martian city of Chryse from EarthÃ¢â‚¬â„¢s rule, he sets off a chain of events that threatens to send the galaxy back to war.</t>
  </si>
  <si>
    <t>tt5344382</t>
  </si>
  <si>
    <t>tm406831</t>
  </si>
  <si>
    <t>Modest Heroes</t>
  </si>
  <si>
    <t>Two tiny, aquatic humanoids search for their missing father, a boy battles a lethal allergy to eggs, and an invisible salaryman tries to become a hero.</t>
  </si>
  <si>
    <t>tt8223844</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</si>
  <si>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</si>
  <si>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</si>
  <si>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</si>
  <si>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</si>
  <si>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</si>
  <si>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</si>
  <si>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</si>
  <si>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</si>
  <si>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tm315344</t>
  </si>
  <si>
    <t>Molly's Game</t>
  </si>
  <si>
    <t>Molly Bloom, a young skier and former Olympic hopeful becomes a successful entrepreneur (and a target of an FBI investigation) when she establishes a high-stakes, international poker game.</t>
  </si>
  <si>
    <t>tt4209788</t>
  </si>
  <si>
    <t>ts93981</t>
  </si>
  <si>
    <t>Monarca</t>
  </si>
  <si>
    <t>After 20 years, Ana MarÃƒÂ­a returns to Mexico and vies for control of her family's tequila empire as it threatens to crumble under corruption and secrets.</t>
  </si>
  <si>
    <t>tt8655736</t>
  </si>
  <si>
    <t>ts56768</t>
  </si>
  <si>
    <t>Money Heist</t>
  </si>
  <si>
    <t>An unusual group of robbers attempt to carry out the most perfect robbery in Spanish history - stealing 2.4 billion euros from the Royal Mint of Spain.</t>
  </si>
  <si>
    <t>tt6468322</t>
  </si>
  <si>
    <t>ts307745</t>
  </si>
  <si>
    <t>Money Heist: From Tokyo to Berlin</t>
  </si>
  <si>
    <t>The filmmakers and actors behind "Money Heist" characters like Tokyo and the Professor talk about the emotional and artistic process of filming Money Heist.</t>
  </si>
  <si>
    <t>tt15384346</t>
  </si>
  <si>
    <t>ts287294</t>
  </si>
  <si>
    <t>Money, Explained</t>
  </si>
  <si>
    <t>We spend it, we borrow it, and save it. Now let's talk about money and its many minefields, from credit cards to casino, scammers to student loans.</t>
  </si>
  <si>
    <t>tt14492910</t>
  </si>
  <si>
    <t>tm136308</t>
  </si>
  <si>
    <t>Monster</t>
  </si>
  <si>
    <t>An emotionally scarred highway drifter shoots a sadistic trick who rapes her, and ultimately becomes the United States' first female serial killer.</t>
  </si>
  <si>
    <t>tt0340855</t>
  </si>
  <si>
    <t>tm362072</t>
  </si>
  <si>
    <t>The story of Steve Harmon, a 17-year-old honor student whose world comes crashing down around him when he is charged with felony murder.</t>
  </si>
  <si>
    <t>tt10229074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</si>
  <si>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</si>
  <si>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</si>
  <si>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</si>
  <si>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</si>
  <si>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</si>
  <si>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</si>
  <si>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</si>
  <si>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</si>
  <si>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</si>
  <si>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</si>
  <si>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</si>
  <si>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</si>
  <si>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</si>
  <si>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</si>
  <si>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</si>
  <si>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</si>
  <si>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</si>
  <si>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</si>
  <si>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</si>
  <si>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tt0071853</t>
  </si>
  <si>
    <t>tm62924</t>
  </si>
  <si>
    <t>Monty Python Live at the Hollywood Bowl</t>
  </si>
  <si>
    <t>Monty Python perform many of their greatest sketches at the Hollywood Bowl, including several from pre-Python days.</t>
  </si>
  <si>
    <t>tt0084352</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</si>
  <si>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</si>
  <si>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</si>
  <si>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</si>
  <si>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</si>
  <si>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tm148597</t>
  </si>
  <si>
    <t>Monty Python: Live (Mostly)</t>
  </si>
  <si>
    <t>Celebrate the last night of the Pythons on the big screen! - With John Cleese, Eric Idle, Terry Gilliam, Terry Jones and Michael Palin.</t>
  </si>
  <si>
    <t>tt3872778</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</si>
  <si>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</si>
  <si>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</si>
  <si>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</si>
  <si>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tt0202477</t>
  </si>
  <si>
    <t>ts22164</t>
  </si>
  <si>
    <t>Monty Python's Flying Circus</t>
  </si>
  <si>
    <t>A British sketch comedy series with the SERIESs being composed of surreality, risquÃƒÂ© or innuendo-laden humour, sight gags and observational sketches without punchlines.</t>
  </si>
  <si>
    <t>tt0063929</t>
  </si>
  <si>
    <t>ts29199</t>
  </si>
  <si>
    <t>Monty Python's Personal Best</t>
  </si>
  <si>
    <t>A series of six outrageous one-hour specials SERIEScasing the groundbreaking comedians.</t>
  </si>
  <si>
    <t>tt0795156</t>
  </si>
  <si>
    <t>ts100354</t>
  </si>
  <si>
    <t>MonzÃƒÂ³n: A Knockout Blow</t>
  </si>
  <si>
    <t>The story about Argentinian boxer Carlos MonzÃƒÂ³n in his career and life in prison.</t>
  </si>
  <si>
    <t>tt9852660</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</si>
  <si>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</si>
  <si>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</si>
  <si>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</si>
  <si>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</si>
  <si>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ts110637</t>
  </si>
  <si>
    <t>Mortel</t>
  </si>
  <si>
    <t>A group of French teenagers are bound together by a supernatural force.</t>
  </si>
  <si>
    <t>tt8403570</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</si>
  <si>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</si>
  <si>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</si>
  <si>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</si>
  <si>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</si>
  <si>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ts85217</t>
  </si>
  <si>
    <t>Motown Magic</t>
  </si>
  <si>
    <t>Imaginative boy Ben transforms his city by bringing colorful street art to life, armed with a magic paintbrush -- and the classic sounds of Motown.</t>
  </si>
  <si>
    <t>tt8959860</t>
  </si>
  <si>
    <t>tm340927</t>
  </si>
  <si>
    <t>Motu Patlu: King Of Kings</t>
  </si>
  <si>
    <t>Motu and Patlu are your home-grown Laurel and Hardy in an animation avatar. They befriend a circus lion, Guddu and attempt to save the jungle from a greedy poacher.</t>
  </si>
  <si>
    <t>tt6278732</t>
  </si>
  <si>
    <t>ts95011</t>
  </si>
  <si>
    <t>Move</t>
  </si>
  <si>
    <t>The series is called MOVE and each episode brings us inside the life of a Canadian living with mental illness who has found a positive way to "self-medicate" through the discovery of exercise and human movement.</t>
  </si>
  <si>
    <t>tt9165300</t>
  </si>
  <si>
    <t>ts223450</t>
  </si>
  <si>
    <t>Move to Heaven</t>
  </si>
  <si>
    <t>Finding life in all that's left behind, a trauma cleaner with Asperger's and his ex-con uncle deliver the untold stories of the departed to loved ones.</t>
  </si>
  <si>
    <t>tt11052470</t>
  </si>
  <si>
    <t>tm244148</t>
  </si>
  <si>
    <t>Mowgli: Legend of the Jungle</t>
  </si>
  <si>
    <t>A human child raised by wolves, must face off against a menacing tiger named Shere Khan, as well as his own origins.</t>
  </si>
  <si>
    <t>tt2388771</t>
  </si>
  <si>
    <t>tm1018427</t>
  </si>
  <si>
    <t>Moxie</t>
  </si>
  <si>
    <t>Inspired by her mom's rebellious past and a confident new friend, a shy 16-year-old publishes an anonymous zine calling out sexism at her school.</t>
  </si>
  <si>
    <t>tt7737700</t>
  </si>
  <si>
    <t>ts89881</t>
  </si>
  <si>
    <t>Mr. Iglesias</t>
  </si>
  <si>
    <t>Hilarious high school teacher Gabriel Iglesias tries to make a difference in the lives of some smart but underperforming students at his alma mater.</t>
  </si>
  <si>
    <t>tt8403536</t>
  </si>
  <si>
    <t>tm161029</t>
  </si>
  <si>
    <t>Mr. Peabody &amp; Sherman</t>
  </si>
  <si>
    <t>A young boy and his dog, who happens to have a genius-level IQ, spring into action when their time-machine is stolen and moments in history begin to be changed.</t>
  </si>
  <si>
    <t>tt0864835</t>
  </si>
  <si>
    <t>tm212927</t>
  </si>
  <si>
    <t>Mr. Right</t>
  </si>
  <si>
    <t>A girl falls for the "perfect" guy, who happens to have a very fatal flaw: he's a hitman on the run from the crime cartels who employ him.</t>
  </si>
  <si>
    <t>tt2091935</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</si>
  <si>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</si>
  <si>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</si>
  <si>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</si>
  <si>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</si>
  <si>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tm1152323</t>
  </si>
  <si>
    <t>Ms. Pat: Y'all Wanna Hear Something Crazy?</t>
  </si>
  <si>
    <t>Ms. Pat finds laughter in the absurdities of parenting, pet lovers and very unfortunate lip trends as she unpacks a painful past with humor and honesty.</t>
  </si>
  <si>
    <t>tt15338656</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</si>
  <si>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</si>
  <si>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</si>
  <si>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</si>
  <si>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</si>
  <si>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</si>
  <si>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</si>
  <si>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</si>
  <si>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</si>
  <si>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tm300615</t>
  </si>
  <si>
    <t>Mudbound</t>
  </si>
  <si>
    <t>In the postÃ¢â‚¬â€œWorld War II South, two families are pitted against a barbaric social hierarchy and an unrelenting landscape as they simultaneously fight the battle at home and the battle abroad.</t>
  </si>
  <si>
    <t>tt2396589</t>
  </si>
  <si>
    <t>tm150962</t>
  </si>
  <si>
    <t>Mumbai Delhi Mumbai</t>
  </si>
  <si>
    <t>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t>
  </si>
  <si>
    <t>tt4045666</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</si>
  <si>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</si>
  <si>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</si>
  <si>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</si>
  <si>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</si>
  <si>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tm1111987</t>
  </si>
  <si>
    <t>Munich: The Edge of War</t>
  </si>
  <si>
    <t>At the tense 1938 Munich Conference, former friends who now work for opposing governments become reluctant spies racing to expose a Nazi secret.</t>
  </si>
  <si>
    <t>tt7475578</t>
  </si>
  <si>
    <t>ts273436</t>
  </si>
  <si>
    <t>Murder Among the Mormons</t>
  </si>
  <si>
    <t>High-stakes exploits turn deadly Ã¢â‚¬â€ and shake a global church to its core Ã¢â‚¬â€ in this extraordinary true crime story.</t>
  </si>
  <si>
    <t>tt13987620</t>
  </si>
  <si>
    <t>tm1043290</t>
  </si>
  <si>
    <t>Murder by the Coast</t>
  </si>
  <si>
    <t>In 1999, teen RocÃƒÂ­o Wanninkhof is murdered. Her mother's ex-partner, Dolores VÃƒÂ¡zquez, is suspected. Did she do it? A second victim reveals the truth.</t>
  </si>
  <si>
    <t>tt13323092</t>
  </si>
  <si>
    <t>ts86814</t>
  </si>
  <si>
    <t>Murder Mountain</t>
  </si>
  <si>
    <t>In Humboldt County, California, the big business of legal marijuana brings in visitors from around the world. Some are never seen again.</t>
  </si>
  <si>
    <t>tt9078908</t>
  </si>
  <si>
    <t>tm441231</t>
  </si>
  <si>
    <t>Murder Mystery</t>
  </si>
  <si>
    <t>On a long-awaited trip to Europe, a New York City cop and his hairdresser wife scramble to solve a baffling murder aboard a billionaire's yacht.</t>
  </si>
  <si>
    <t>tt1618434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</si>
  <si>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</si>
  <si>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</si>
  <si>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</si>
  <si>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</si>
  <si>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tm244325</t>
  </si>
  <si>
    <t>Mute</t>
  </si>
  <si>
    <t>A mute man with a violent past is forced to take on the teeming underworld of a near-future Berlin as he searches for his missing girlfriend.</t>
  </si>
  <si>
    <t>tt1464763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</si>
  <si>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</si>
  <si>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</si>
  <si>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</si>
  <si>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</si>
  <si>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ts34740</t>
  </si>
  <si>
    <t>My Babysitter's a Vampire</t>
  </si>
  <si>
    <t>Ethan, Benny and fledgling vampire Sarah battle zombies, demons and the other supernatural beasties that regularly threaten their school.</t>
  </si>
  <si>
    <t>tt1727434</t>
  </si>
  <si>
    <t>tm1167440</t>
  </si>
  <si>
    <t>My Best Friend Anne Frank</t>
  </si>
  <si>
    <t>Based on the real-life friendship between Anne Frank and Hannah Goslar, from Nazi-occupied Amsterdam to their harrowing reunion in a concentration camp.</t>
  </si>
  <si>
    <t>tt10360772</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</si>
  <si>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</si>
  <si>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</si>
  <si>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</si>
  <si>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</si>
  <si>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tm185072</t>
  </si>
  <si>
    <t>My Fair Lady</t>
  </si>
  <si>
    <t>A snobbish phonetics professor agrees to a wager that he can take a flower girl and make her presentable in high society.</t>
  </si>
  <si>
    <t>tt0058385</t>
  </si>
  <si>
    <t>ts89048</t>
  </si>
  <si>
    <t>My First First Love</t>
  </si>
  <si>
    <t>Due to various personal reasons, a group of Yun Tae-oÃ¢â‚¬â„¢s friends move into his house, where they experience love, friendship, and everything in between.</t>
  </si>
  <si>
    <t>tt8995604</t>
  </si>
  <si>
    <t>tm235979</t>
  </si>
  <si>
    <t>My Friend Pinto</t>
  </si>
  <si>
    <t>Sweet, honest, and optimistic Michael Pinto has a knack for finding trouble. The search for a childhood friend leads him to the big city, and into an outlandish adventure.</t>
  </si>
  <si>
    <t>tt1512220</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</si>
  <si>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</si>
  <si>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</si>
  <si>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</si>
  <si>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</si>
  <si>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</si>
  <si>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</si>
  <si>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t>
  </si>
  <si>
    <t>tt11058644</t>
  </si>
  <si>
    <t>ts89331</t>
  </si>
  <si>
    <t>My Husband Won't Fit</t>
  </si>
  <si>
    <t>Kumiko and Kenichi meet in college and build a happy marriage together. But over time, an unusual problem threatens to destroy their relationship.</t>
  </si>
  <si>
    <t>tt10027946</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</si>
  <si>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</si>
  <si>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</si>
  <si>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</si>
  <si>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</si>
  <si>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ts321513</t>
  </si>
  <si>
    <t>My Liberation Notes</t>
  </si>
  <si>
    <t>Three siblings, exhausted by the monotony of day-to-day adulthood, seek to find fulfillment and freedom from their unremarkable lives.</t>
  </si>
  <si>
    <t>tt15146130</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</si>
  <si>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</si>
  <si>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</si>
  <si>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t>
  </si>
  <si>
    <t>tt5546516</t>
  </si>
  <si>
    <t>tm841825</t>
  </si>
  <si>
    <t>My Little Pony: A New Generation</t>
  </si>
  <si>
    <t>Equestria's divided. But a bright-eyed hero believes Earth Ponies, Pegasi and Unicorns should be pals Ã¢â‚¬â€ and, hoof to heart, sheÃ¢â‚¬â„¢s determined to prove it.</t>
  </si>
  <si>
    <t>tt10101702</t>
  </si>
  <si>
    <t>ts58025</t>
  </si>
  <si>
    <t>My Little Pony: Equestria Girls</t>
  </si>
  <si>
    <t>Full-time students and part-time magical pony-girls, the Equestria Girls are always ready to save the day with the Magic of Friendship!</t>
  </si>
  <si>
    <t>tt13160278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</si>
  <si>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</si>
  <si>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</si>
  <si>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</si>
  <si>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</si>
  <si>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</si>
  <si>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</si>
  <si>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</si>
  <si>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</si>
  <si>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ts78298</t>
  </si>
  <si>
    <t>My Mister</t>
  </si>
  <si>
    <t>In a world that is less than kind, a young woman and a middle-aged man develop a sense of kinship as they find warmth and comfort in one another.</t>
  </si>
  <si>
    <t>tt7923710</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</si>
  <si>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</si>
  <si>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</si>
  <si>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</si>
  <si>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</si>
  <si>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</si>
  <si>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</si>
  <si>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</si>
  <si>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</si>
  <si>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ts328194</t>
  </si>
  <si>
    <t>My Name</t>
  </si>
  <si>
    <t>Following her father's murder, a revenge-driven woman puts her trust in a powerful crime boss Ã¢â‚¬â€ and enters the police force under his direction.</t>
  </si>
  <si>
    <t>tt12940504</t>
  </si>
  <si>
    <t>ts77824</t>
  </si>
  <si>
    <t>My Next Guest Needs No Introduction With David Letterman</t>
  </si>
  <si>
    <t>TV legend David Letterman teams up with fascinating global figures for in-depth interviews and curiosity-fueled excursions in this monthly talk SERIES.</t>
  </si>
  <si>
    <t>tt7829834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</si>
  <si>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</si>
  <si>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</si>
  <si>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</si>
  <si>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</si>
  <si>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ts187386</t>
  </si>
  <si>
    <t>My Perfect Landing</t>
  </si>
  <si>
    <t>My Perfect Landing follows a family of gymnasts through their struggles of dealing with a life-changing move from Miami to Toronto, Canada.</t>
  </si>
  <si>
    <t>tt10268080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</si>
  <si>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</si>
  <si>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</si>
  <si>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SERIESs some interesting results.</t>
  </si>
  <si>
    <t>tt7358936</t>
  </si>
  <si>
    <t>ts54010</t>
  </si>
  <si>
    <t>My Runway</t>
  </si>
  <si>
    <t>An egotistic top male model and a pretty model wannabe are forced to live each other's lives until they figure out a way to undo their body switch.</t>
  </si>
  <si>
    <t>tt6968336</t>
  </si>
  <si>
    <t>ts56636</t>
  </si>
  <si>
    <t>My Sassy Girl</t>
  </si>
  <si>
    <t>Set in the Joseon Dynasty period, a romance takes place between cold-hearted Gyun-Woo and Princess Hyemyung who causes troubles.</t>
  </si>
  <si>
    <t>tt6175760</t>
  </si>
  <si>
    <t>ts55936</t>
  </si>
  <si>
    <t>My Secret Romance</t>
  </si>
  <si>
    <t>After sharing a night with Jin Wook, Yoo Mi departs, never to see him again. Three years later, she achieves her goal of becoming a nutritionist.</t>
  </si>
  <si>
    <t>tt6300100</t>
  </si>
  <si>
    <t>ts53264</t>
  </si>
  <si>
    <t>My Shy Boss</t>
  </si>
  <si>
    <t>The isolated life of an extreme introvert is thrown out of order when his company hires a new employee: a cheery extrovert who's not all she seems.</t>
  </si>
  <si>
    <t>tt6257622</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</si>
  <si>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</si>
  <si>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</si>
  <si>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</si>
  <si>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</si>
  <si>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</si>
  <si>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</si>
  <si>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</si>
  <si>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</si>
  <si>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tm351171</t>
  </si>
  <si>
    <t>My Travel Buddy</t>
  </si>
  <si>
    <t>Days before Eid, a salesman fired from his job drives to meet his girlfriend's family, but the trip goes astray due to his zany travel buddy.</t>
  </si>
  <si>
    <t>tt7535792</t>
  </si>
  <si>
    <t>tm442805</t>
  </si>
  <si>
    <t>My Travel Buddy 2</t>
  </si>
  <si>
    <t>The sequel to Yol Arkadasim from 2017. Onur and Seref have become both housemates and colleagues within a year. Seref is not successful in managing the song career of Onur.</t>
  </si>
  <si>
    <t>tt8748256</t>
  </si>
  <si>
    <t>ts300456</t>
  </si>
  <si>
    <t>My Unorthodox Life</t>
  </si>
  <si>
    <t>The personal and professional life of fashion mogul Julia Haart - former member of an ultra-Orthodox Jewish community turned CEO of Elite World Group.</t>
  </si>
  <si>
    <t>tt14398500</t>
  </si>
  <si>
    <t>ts251378</t>
  </si>
  <si>
    <t>Mystery Lab</t>
  </si>
  <si>
    <t>Host Felipe Castanhari explores science, history, mysteries and marvels, uncovering mind-blowing facts with help from his lab buddies.</t>
  </si>
  <si>
    <t>tt12723962</t>
  </si>
  <si>
    <t>ts77563</t>
  </si>
  <si>
    <t>Mystery Science Theater 3000</t>
  </si>
  <si>
    <t>The cult hit returns! Captured by mad scientists, new host Jonah survives a blitz of cheesy B movies by riffing on them with his funny robot pals.</t>
  </si>
  <si>
    <t>tt6782014</t>
  </si>
  <si>
    <t>ts107543</t>
  </si>
  <si>
    <t>Mystic Whispers</t>
  </si>
  <si>
    <t>After a car accident enables a young woman to hear mysterious sounds, she meets a mortician. Together, they listen to ghosts and try to help them.</t>
  </si>
  <si>
    <t>tt8834748</t>
  </si>
  <si>
    <t>ts297763</t>
  </si>
  <si>
    <t>Myth and Mogul: John DeLorean</t>
  </si>
  <si>
    <t>In the automotive world, John DeLorean rose from engineer to executive to icon. But under the hood of his self-created legend lies darkness and deceit.</t>
  </si>
  <si>
    <t>tt14968268</t>
  </si>
  <si>
    <t>ts89291</t>
  </si>
  <si>
    <t>Mythomaniac</t>
  </si>
  <si>
    <t>Burned out and taken for granted, a working mom suspects her partner is cheating, so to win back his attentions, she feigns a medical diagnosis.</t>
  </si>
  <si>
    <t>tt10677432</t>
  </si>
  <si>
    <t>ts68146</t>
  </si>
  <si>
    <t>Myths &amp; Monsters</t>
  </si>
  <si>
    <t>This documentary series tells the stories that have gripped imaginations for centuries and reveals the fascinating and unexpected history behind them.</t>
  </si>
  <si>
    <t>tt11279458</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</si>
  <si>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</si>
  <si>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</si>
  <si>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SERIES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</si>
  <si>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</si>
  <si>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ts79422</t>
  </si>
  <si>
    <t>Nailed It!</t>
  </si>
  <si>
    <t>Home bakers with a terrible track record take a crack at re-creating edible masterpieces for a $10,000 prize. It's part reality contest, part hot mess.</t>
  </si>
  <si>
    <t>tt6987788</t>
  </si>
  <si>
    <t>ts222512</t>
  </si>
  <si>
    <t>Nailed It! France</t>
  </si>
  <si>
    <t>On this fun and funny competition SERIES, home bakers talented in catastrophe struggle to re-create dessert masterpieces and win a 5,000 euro prize.</t>
  </si>
  <si>
    <t>tt10990804</t>
  </si>
  <si>
    <t>ts224261</t>
  </si>
  <si>
    <t>Nailed It! Germany</t>
  </si>
  <si>
    <t>Home cooks try -- and inevitably fail -- to re-create spectacular confections on this comical competition SERIES, all for a sweet 5,000 euros.</t>
  </si>
  <si>
    <t>tt11460744</t>
  </si>
  <si>
    <t>ts86279</t>
  </si>
  <si>
    <t>Nailed It! Holiday!</t>
  </si>
  <si>
    <t>It's the "Nailed It!" holiday special you've been waiting for, with missing ingredients, impossible asks and desserts that look delightfully sad.</t>
  </si>
  <si>
    <t>tt8760264</t>
  </si>
  <si>
    <t>ts88166</t>
  </si>
  <si>
    <t>Nailed It! Mexico</t>
  </si>
  <si>
    <t>The fun, fondant and hilarious cake fails head to Mexico, where very amateur bakers compete to re-create elaborate sweet treats for a cash prize.</t>
  </si>
  <si>
    <t>tt9708588</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</si>
  <si>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</si>
  <si>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</si>
  <si>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</si>
  <si>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</si>
  <si>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</si>
  <si>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</si>
  <si>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</si>
  <si>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</si>
  <si>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tm429382</t>
  </si>
  <si>
    <t>Nappily Ever After</t>
  </si>
  <si>
    <t>After an accident at the hair salon, Violet realizes she's not living life to the fullest. A soulful barber helps her put the pieces back together.</t>
  </si>
  <si>
    <t>tt0365545</t>
  </si>
  <si>
    <t>ts36631</t>
  </si>
  <si>
    <t>Narcos</t>
  </si>
  <si>
    <t>A gritty chronicle of the war against Colombia's infamously violent and powerful drug cartels.</t>
  </si>
  <si>
    <t>tt2707408</t>
  </si>
  <si>
    <t>ts82526</t>
  </si>
  <si>
    <t>Narcos: Mexico</t>
  </si>
  <si>
    <t>See the rise of the Guadalajara Cartel as an American DEA agent learns the danger of targeting narcos in 1980s Mexico.</t>
  </si>
  <si>
    <t>tt8714904</t>
  </si>
  <si>
    <t>ts222942</t>
  </si>
  <si>
    <t>Narcoworld: Dope Stories</t>
  </si>
  <si>
    <t>Documentary series that follows police officers as they hunt out drug smugglers around the world</t>
  </si>
  <si>
    <t>tt11215112</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</si>
  <si>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</si>
  <si>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</si>
  <si>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</si>
  <si>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</si>
  <si>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</si>
  <si>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</si>
  <si>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</si>
  <si>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</si>
  <si>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tm177044</t>
  </si>
  <si>
    <t>Naruto Shippuden the Movie: Blood Prison</t>
  </si>
  <si>
    <t>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</si>
  <si>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</si>
  <si>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</si>
  <si>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</si>
  <si>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</si>
  <si>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</si>
  <si>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</si>
  <si>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</si>
  <si>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</si>
  <si>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</si>
  <si>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</si>
  <si>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</si>
  <si>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</si>
  <si>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</si>
  <si>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</si>
  <si>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</si>
  <si>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</si>
  <si>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</si>
  <si>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</si>
  <si>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</si>
  <si>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</si>
  <si>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</si>
  <si>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</si>
  <si>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</si>
  <si>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</si>
  <si>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</si>
  <si>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ts283284</t>
  </si>
  <si>
    <t>Navarasa</t>
  </si>
  <si>
    <t>From amusement to awe, the nine human emotions of Indian aesthetic theory are explored in this anthology series.</t>
  </si>
  <si>
    <t>tt13357946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</si>
  <si>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</si>
  <si>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</si>
  <si>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</si>
  <si>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</si>
  <si>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tm430748</t>
  </si>
  <si>
    <t>Neevevaro</t>
  </si>
  <si>
    <t>As Kalyan, a blind chef and Vennela, who comes visiting him at his restaurant, fall in love and start making plans for their future, Vennela goes missing. Series of unexpected and shocking events follow.</t>
  </si>
  <si>
    <t>tt8571410</t>
  </si>
  <si>
    <t>tm811954</t>
  </si>
  <si>
    <t>Nenjamundu Nermaiyundu Odu Raja</t>
  </si>
  <si>
    <t>Two ambitious youngsters who make a living through a YouTube channel agree to perform a few tasks for a businessman when the latter offers them huge money.</t>
  </si>
  <si>
    <t>tt10438658</t>
  </si>
  <si>
    <t>ts75718</t>
  </si>
  <si>
    <t>Neo Yokio</t>
  </si>
  <si>
    <t>Joined by his faithful mecha-butler, Kaz Kaan pursues love, fashion and supernatural forces amid Neo Yokio's sinister high society.</t>
  </si>
  <si>
    <t>tt7343832</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</si>
  <si>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</si>
  <si>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</si>
  <si>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</si>
  <si>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</si>
  <si>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ts42628</t>
  </si>
  <si>
    <t>Netflix Presents: The Characters</t>
  </si>
  <si>
    <t>No rules. No expectations. A half hour to make their mark. Eight different comedians each get an episode to SERIES their skills in comedy.</t>
  </si>
  <si>
    <t>tt5228026</t>
  </si>
  <si>
    <t>ts282876</t>
  </si>
  <si>
    <t>Nevenka, Breaking The Silence</t>
  </si>
  <si>
    <t>The story of the first sexual harassment case in Spain was a scandal. Nevenka FernÃƒÂ¡ndez, its protagonist, discusses it in this documentary.</t>
  </si>
  <si>
    <t>tt14091172</t>
  </si>
  <si>
    <t>tm1120509</t>
  </si>
  <si>
    <t>Never Back Down: Revolt</t>
  </si>
  <si>
    <t>A woman who is kidnapped and forced to compete in elite underground fights and has to battle her way out to freedom.</t>
  </si>
  <si>
    <t>tt13470094</t>
  </si>
  <si>
    <t>ts235758</t>
  </si>
  <si>
    <t>Never Have I Ever</t>
  </si>
  <si>
    <t>The complicated life of a modern-day first generation Indian American teenage girl, inspired by Mindy Kaling's own childhood.</t>
  </si>
  <si>
    <t>tt10062292</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</si>
  <si>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</si>
  <si>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</si>
  <si>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t>
  </si>
  <si>
    <t>tt1826940</t>
  </si>
  <si>
    <t>tm165995</t>
  </si>
  <si>
    <t>New Year's Eve</t>
  </si>
  <si>
    <t>The lives of several couples and singles in New York intertwine over the course of New Year's Eve.</t>
  </si>
  <si>
    <t>tt1598822</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</si>
  <si>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</si>
  <si>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</si>
  <si>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</si>
  <si>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</si>
  <si>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ts285422</t>
  </si>
  <si>
    <t>Newton's Cradle</t>
  </si>
  <si>
    <t>In a romantic drama, events revolve around a wife who has many quarrels between her and her husband, so she decides to end her marital life and travel abroad.</t>
  </si>
  <si>
    <t>tt11703922</t>
  </si>
  <si>
    <t>tm429208</t>
  </si>
  <si>
    <t>Next Gen</t>
  </si>
  <si>
    <t>A friendship with a top-secret robot turns a lonely girl's life into a thrilling adventure as they take on bullies, evil bots and a scheming madman.</t>
  </si>
  <si>
    <t>tt7133686</t>
  </si>
  <si>
    <t>ts213820</t>
  </si>
  <si>
    <t>Next in Fashion</t>
  </si>
  <si>
    <t>18 budding fashion designers compete for a $250,000 prize and the opportunity to launch a clothing line with Net-a-Porter.</t>
  </si>
  <si>
    <t>tt10394770</t>
  </si>
  <si>
    <t>ts320302</t>
  </si>
  <si>
    <t>Neymar: The Perfect Chaos</t>
  </si>
  <si>
    <t>Beloved worldwide but also a lightning rod for criticism, Neymar shares the highs and lows of his personal life and brilliant football career.</t>
  </si>
  <si>
    <t>tt16428640</t>
  </si>
  <si>
    <t>ts20883</t>
  </si>
  <si>
    <t>Nicky, Ricky, Dicky &amp; Dawn</t>
  </si>
  <si>
    <t>The story of a 10-year-old girl Dawn Haley whose sibling rivalry with her three brothers is heightened by the fact that they are quadruplets.</t>
  </si>
  <si>
    <t>tt3596176</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</si>
  <si>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</si>
  <si>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</si>
  <si>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</si>
  <si>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</si>
  <si>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ts271413</t>
  </si>
  <si>
    <t>Night Stalker: The Hunt for a Serial Killer</t>
  </si>
  <si>
    <t>Beneath the sunlit glamour of 1985 L.A. lurks a relentlessly evil serial killer. In this true-crime story, two detectives won't rest until they catch him.</t>
  </si>
  <si>
    <t>tt13651632</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</si>
  <si>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</si>
  <si>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</si>
  <si>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</si>
  <si>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</si>
  <si>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</si>
  <si>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</si>
  <si>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t>
  </si>
  <si>
    <t>tt6903284</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</si>
  <si>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</si>
  <si>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</si>
  <si>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</si>
  <si>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</si>
  <si>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ts20458</t>
  </si>
  <si>
    <t>Ninjago: Masters of Spinjitzu</t>
  </si>
  <si>
    <t>When the fate of their world, Ninjago, is challenged by great threats, it's up to the ninja: Kai, Jay, Cole, Zane, Lloyd and Nya to save the world.</t>
  </si>
  <si>
    <t>tt1871731</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</si>
  <si>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</si>
  <si>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</si>
  <si>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</si>
  <si>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</si>
  <si>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tm211571</t>
  </si>
  <si>
    <t>Niyazi GÃƒÂ¼l DÃƒÂ¶rtnala</t>
  </si>
  <si>
    <t>Niyazi, a veterinarian, is on the lookout for a special elixir for animals. What he doesn't yet know is a mobster and his estranged love is also on the lookout for that elixir.</t>
  </si>
  <si>
    <t>tt4505260</t>
  </si>
  <si>
    <t>tm445153</t>
  </si>
  <si>
    <t>Njan Prakashan</t>
  </si>
  <si>
    <t>Pining for a lavish life abroad, a lazy but lovable guy next door crafts a scam to avoid a career in nursing and find a wealthy spouse to secure a visa.</t>
  </si>
  <si>
    <t>tt8286926</t>
  </si>
  <si>
    <t>ts84129</t>
  </si>
  <si>
    <t>No Good Nick</t>
  </si>
  <si>
    <t>A family finds their lives turned upside down when a young, street-smart grifter SERIESs up on their doorstep, claiming to be a distant relative.</t>
  </si>
  <si>
    <t>tt9039142</t>
  </si>
  <si>
    <t>tm1092958</t>
  </si>
  <si>
    <t>No One Gets Out Alive</t>
  </si>
  <si>
    <t>An immigrant in search of the American dream is forced to take a room in a boarding house and soon finds herself in a nightmare from which she can't escape.</t>
  </si>
  <si>
    <t>tt13056008</t>
  </si>
  <si>
    <t>tm159593</t>
  </si>
  <si>
    <t>No One Killed Jessica</t>
  </si>
  <si>
    <t>The true story of model Jessica Lall who was shot dead in a restaurant and the campaign to bring her killer to justice.</t>
  </si>
  <si>
    <t>tt1734110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</si>
  <si>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</si>
  <si>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</si>
  <si>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</si>
  <si>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</si>
  <si>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ts222634</t>
  </si>
  <si>
    <t>Nobody's Looking</t>
  </si>
  <si>
    <t>A new guardian "angelus" uncovers a secret behind the Angelus System's bureaucracy that leads him to break its official rules about protecting humans.</t>
  </si>
  <si>
    <t>tt11131980</t>
  </si>
  <si>
    <t>tm239727</t>
  </si>
  <si>
    <t>Nocturnal Animals</t>
  </si>
  <si>
    <t>Susan Morrow receives a book manuscript from her ex-husband Ã¢â‚¬â€œ a man she left 20 years earlier Ã¢â‚¬â€œ asking for her opinion of his writing. As she reads, she is drawn into the fictional life of Tony Hastings, a mathematics professor whose family vacation turns violent.</t>
  </si>
  <si>
    <t>tt4551306</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</si>
  <si>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</si>
  <si>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</si>
  <si>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</si>
  <si>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</si>
  <si>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</si>
  <si>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</si>
  <si>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</si>
  <si>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</si>
  <si>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</si>
  <si>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</si>
  <si>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</si>
  <si>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</si>
  <si>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</si>
  <si>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</si>
  <si>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</si>
  <si>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</si>
  <si>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tm825210</t>
  </si>
  <si>
    <t>Nothing to Lose 2</t>
  </si>
  <si>
    <t>Part 2 of Edir Macedo's self-financed biopic.</t>
  </si>
  <si>
    <t>tt10738914</t>
  </si>
  <si>
    <t>ts81526</t>
  </si>
  <si>
    <t>November 13: Attack on Paris</t>
  </si>
  <si>
    <t>Survivors and first responders share personal stories of anguish, kindness and bravery that unfolded amid the Paris terror attacks of Nov. 13, 2015.</t>
  </si>
  <si>
    <t>tt8194716</t>
  </si>
  <si>
    <t>ts223084</t>
  </si>
  <si>
    <t>Nowhere Man</t>
  </si>
  <si>
    <t>Two nefarious schemes taking place 10 years apart entangle a dauntless triad member, who must break out of prison to rescue a loved one.</t>
  </si>
  <si>
    <t>tt10895588</t>
  </si>
  <si>
    <t>ts34414</t>
  </si>
  <si>
    <t>Nuevo Rico Nuevo Pobre</t>
  </si>
  <si>
    <t>Nuevo Rico Nuevo Pobre is a Colombian telenovela produced and broadcast by Caracol TV starring MartÃƒÂ­n Karpan, John Alex Toro, Maria Cecilia Botero, Carolina Acevedo, Hugo GÃƒÂ³mez, former Miss Colombia Andrea Noceti and AndrÃƒÂ©s Toro.
The SERIES started on July 16, 2007 on Caracol TV and it is also broadcast on Ecuador's Teleamazonas in primetime. Caracol TV has sold the rights of the SERIES to Telemundo and Fox. It is, as of May 2008, one of the highest rated TV SERIESs in Colombia.</t>
  </si>
  <si>
    <t>tt1233451</t>
  </si>
  <si>
    <t>ts113109</t>
  </si>
  <si>
    <t>Numberblocks</t>
  </si>
  <si>
    <t>Learning numbers and how to count with colourful personified blocks, each with their own quirks.</t>
  </si>
  <si>
    <t>tt7978538</t>
  </si>
  <si>
    <t>ts312241</t>
  </si>
  <si>
    <t>Oats Studios</t>
  </si>
  <si>
    <t>A compilation of shorts, diverse experimental content and more weird stuff spread directly from the devious mind of the South African film director Neill Blomkamp.</t>
  </si>
  <si>
    <t>tt16351432</t>
  </si>
  <si>
    <t>tm499045</t>
  </si>
  <si>
    <t>Occupation: Rainfall</t>
  </si>
  <si>
    <t>Two years after aliens land on Earth, survivors from Sydney, Australia, fight in a desperate war as the number of casualties continue to grow.</t>
  </si>
  <si>
    <t>tt8615822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</si>
  <si>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</si>
  <si>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</si>
  <si>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</si>
  <si>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</si>
  <si>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</si>
  <si>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</si>
  <si>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</si>
  <si>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</si>
  <si>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ts306510</t>
  </si>
  <si>
    <t>Octonauts: Above &amp; Beyond</t>
  </si>
  <si>
    <t>The Octonauts expand their exploration beyond the sea -- and onto land! With new rides and new friends, they'll protect any habitats and animals at risk.</t>
  </si>
  <si>
    <t>tt15211330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</si>
  <si>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</si>
  <si>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</si>
  <si>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</si>
  <si>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</si>
  <si>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</si>
  <si>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</si>
  <si>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</si>
  <si>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</si>
  <si>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tm239927</t>
  </si>
  <si>
    <t>Official Secrets</t>
  </si>
  <si>
    <t>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t>
  </si>
  <si>
    <t>tt5431890</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</si>
  <si>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</si>
  <si>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</si>
  <si>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SERIES, and is Oggy's neighbor.</t>
  </si>
  <si>
    <t>tt0213363</t>
  </si>
  <si>
    <t>tm8859</t>
  </si>
  <si>
    <t>Oh Darling! Yeh Hai India!</t>
  </si>
  <si>
    <t>Miss India and an aspiring actor spend a night together roaming the streets of Mumbai and unwittingly clash paths with a megalomaniacal gangster planning to take over India.</t>
  </si>
  <si>
    <t>tt0114031</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</si>
  <si>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</si>
  <si>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</si>
  <si>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</si>
  <si>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</si>
  <si>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tm200454</t>
  </si>
  <si>
    <t>Ok Kanmani</t>
  </si>
  <si>
    <t>Adhi and Tara are in a live-in relationship but they are both unwilling to get married. How do they realize that marriage is just a natural progression of their relationship?</t>
  </si>
  <si>
    <t>tt4271820</t>
  </si>
  <si>
    <t>tm244174</t>
  </si>
  <si>
    <t>Okja</t>
  </si>
  <si>
    <t>A young girl named Mija risks everything to prevent a powerful, multi-national company from kidnapping her best friend - a massive animal named Okja.</t>
  </si>
  <si>
    <t>tt3967856</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</si>
  <si>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</si>
  <si>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</si>
  <si>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</si>
  <si>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</si>
  <si>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</si>
  <si>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</si>
  <si>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</si>
  <si>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</si>
  <si>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</si>
  <si>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</si>
  <si>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</si>
  <si>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</si>
  <si>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ts35505</t>
  </si>
  <si>
    <t>Old Money</t>
  </si>
  <si>
    <t>A family, blessed with richness and power, is desperately seeking for a liver for their father, who wants to hand down his wealth to the one who gets the organ.</t>
  </si>
  <si>
    <t>tt3701442</t>
  </si>
  <si>
    <t>tm183523</t>
  </si>
  <si>
    <t>Oldboy</t>
  </si>
  <si>
    <t>An everyday man has only three and a half days and limited resources to discover why he was imprisoned in a nondescript room for 20 years without any explanation.</t>
  </si>
  <si>
    <t>tt1321511</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</si>
  <si>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</si>
  <si>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</si>
  <si>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</si>
  <si>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</si>
  <si>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tm73058</t>
  </si>
  <si>
    <t>Om Shanti Om</t>
  </si>
  <si>
    <t>Om, a junior film artist, is smitten by Shantipriya, a renowned actress, but is killed while trying to save her from a fire accident. Thirty years later, he is reborn and sets out to avenge her death.</t>
  </si>
  <si>
    <t>tt1024943</t>
  </si>
  <si>
    <t>tm47171</t>
  </si>
  <si>
    <t>OMG: Oh My God!</t>
  </si>
  <si>
    <t>A shopkeeper takes God to court when his shop is destroyed by an earthquake.</t>
  </si>
  <si>
    <t>tt2283748</t>
  </si>
  <si>
    <t>ts78382</t>
  </si>
  <si>
    <t>On My Block</t>
  </si>
  <si>
    <t>A coming of age comedy following a diverse group of teenage friends as they confront the challenges of growing up in gritty inner-city Los Angeles.</t>
  </si>
  <si>
    <t>tt7879820</t>
  </si>
  <si>
    <t>ts307925</t>
  </si>
  <si>
    <t>On the Verge</t>
  </si>
  <si>
    <t>Four women, a chef, a single mom, an heiress, and a job seeker dig into love and work, with a generous side of midlife crises, in pre-pandemic LA.</t>
  </si>
  <si>
    <t>tt5540990</t>
  </si>
  <si>
    <t>tm180542</t>
  </si>
  <si>
    <t>Once Upon a Time in America</t>
  </si>
  <si>
    <t>A former Prohibition-era Jewish gangster returns to the Lower East Side of Manhattan over thirty years later, where he once again must confront the ghosts and regrets of his old life.</t>
  </si>
  <si>
    <t>tt0087843</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</si>
  <si>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</si>
  <si>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</si>
  <si>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</si>
  <si>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</si>
  <si>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tm145593</t>
  </si>
  <si>
    <t>Once Upon a Time in Mexico</t>
  </si>
  <si>
    <t>Hitman "El Mariachi" becomes involved in international espionage involving a psychotic CIA agent and a corrupt Mexican general.</t>
  </si>
  <si>
    <t>tt0285823</t>
  </si>
  <si>
    <t>tm96168</t>
  </si>
  <si>
    <t>Once Upon a Time in Mumbaai</t>
  </si>
  <si>
    <t>A tale of two gangsters from the eras of past and present, whose lives enter parallel paths as they struggle to survive within Bombay's criminal underworld.</t>
  </si>
  <si>
    <t>tt1395054</t>
  </si>
  <si>
    <t>ts269286</t>
  </si>
  <si>
    <t>Once Upon a Time... Happily Never After</t>
  </si>
  <si>
    <t>A tragically separated couple must find each other in another life to break a spell on their town, but the arrival of two tourists threaten their chance.</t>
  </si>
  <si>
    <t>tt13560186</t>
  </si>
  <si>
    <t>ts53198</t>
  </si>
  <si>
    <t>One Day at a Time</t>
  </si>
  <si>
    <t>In a reimagining of the TV classic, a newly single Latina mother raises her teen daughter and tween son with the "help" of her old-school mom.</t>
  </si>
  <si>
    <t>tt5339440</t>
  </si>
  <si>
    <t>ts53065</t>
  </si>
  <si>
    <t>One More Time</t>
  </si>
  <si>
    <t>This fantasy drama follows an indie band singer who repeatedly undergoes unwanted time slips and the girlfriend he must save from an unlucky fate.</t>
  </si>
  <si>
    <t>tt6212990</t>
  </si>
  <si>
    <t>ts21664</t>
  </si>
  <si>
    <t>One on One</t>
  </si>
  <si>
    <t>A sportscaster becomes a full-time dad when his ex-wife decides to accept a job out of the country and his teenage daughter, Breanna, moves in with him.</t>
  </si>
  <si>
    <t>tt0284770</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</si>
  <si>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</si>
  <si>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</si>
  <si>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</si>
  <si>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</si>
  <si>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</si>
  <si>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</si>
  <si>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</si>
  <si>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</si>
  <si>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</si>
  <si>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</si>
  <si>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</si>
  <si>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</si>
  <si>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</si>
  <si>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</si>
  <si>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</si>
  <si>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</si>
  <si>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</si>
  <si>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</si>
  <si>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</si>
  <si>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</si>
  <si>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ts37539</t>
  </si>
  <si>
    <t>One-Punch Man</t>
  </si>
  <si>
    <t>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</si>
  <si>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</si>
  <si>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ts301999</t>
  </si>
  <si>
    <t>Open Your Eyes</t>
  </si>
  <si>
    <t>After a tragic accident, an amnesiac teen tries to rebuild her life at a memory disorders center but becomes suspicious of her unconventional treatment.</t>
  </si>
  <si>
    <t>tt13495314</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</si>
  <si>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</si>
  <si>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</si>
  <si>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</si>
  <si>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</si>
  <si>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</si>
  <si>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</si>
  <si>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</si>
  <si>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</si>
  <si>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</si>
  <si>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</si>
  <si>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</si>
  <si>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</si>
  <si>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</si>
  <si>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</si>
  <si>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</si>
  <si>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</si>
  <si>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ts44663</t>
  </si>
  <si>
    <t>Oscar's Oasis</t>
  </si>
  <si>
    <t>Oscar's Oasis is a is non-verbal animated cartoon produced by TeamTO and Tuba Entertainment in association with Cake Entertainment based on the original SERIES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</si>
  <si>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</si>
  <si>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ts86946</t>
  </si>
  <si>
    <t>Osmosis</t>
  </si>
  <si>
    <t>In Paris of the near future, a dating app matches singles with their soul mates by mining their brain data. But decoding true love comes at a price.</t>
  </si>
  <si>
    <t>tt7043380</t>
  </si>
  <si>
    <t>tm47523</t>
  </si>
  <si>
    <t>Osmosis Jones</t>
  </si>
  <si>
    <t>A white blood cell policeman, with the help of a cold pill, must stop a deadly virus from destroying the human they live in, Frank.</t>
  </si>
  <si>
    <t>tt0181739</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</si>
  <si>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</si>
  <si>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</si>
  <si>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</si>
  <si>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</si>
  <si>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tm206698</t>
  </si>
  <si>
    <t>Ouija: Origin of Evil</t>
  </si>
  <si>
    <t>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t>
  </si>
  <si>
    <t>tt4361050</t>
  </si>
  <si>
    <t>ts312984</t>
  </si>
  <si>
    <t>Our Blues</t>
  </si>
  <si>
    <t>Romance is sweet and bitter Ã¢â‚¬â€ and life riddled with ups and downs Ã¢â‚¬â€ in multiple stories about people who live and work on bustling Jeju island.</t>
  </si>
  <si>
    <t>tt19115260</t>
  </si>
  <si>
    <t>tm166321</t>
  </si>
  <si>
    <t>Our Brand Is Crisis</t>
  </si>
  <si>
    <t>Based on the documentary "Our Brand Is Crisis", this feature focuses on the use of American political campaign strategies in South America.</t>
  </si>
  <si>
    <t>tt1018765</t>
  </si>
  <si>
    <t>ts85398</t>
  </si>
  <si>
    <t>Our Planet</t>
  </si>
  <si>
    <t>Experience our planet's natural beauty and examine how climate change impacts all living creatures in this ambitious documentary of spectacular scope.</t>
  </si>
  <si>
    <t>tt9253866</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</si>
  <si>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</si>
  <si>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</si>
  <si>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</si>
  <si>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</si>
  <si>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</si>
  <si>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</si>
  <si>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</si>
  <si>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</si>
  <si>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ts235655</t>
  </si>
  <si>
    <t>Outer Banks</t>
  </si>
  <si>
    <t>A tight-knit group of teens unearths a long-buried secret, setting off a chain of illicit events that takes them on an adventure they'll never forget.</t>
  </si>
  <si>
    <t>tt10293938</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</si>
  <si>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</si>
  <si>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</si>
  <si>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</si>
  <si>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</si>
  <si>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tm319818</t>
  </si>
  <si>
    <t>Outlaw King</t>
  </si>
  <si>
    <t>Forced into exile by the English after being crowned King of Scotland, legendary warrior Robert the Bruce fights to reclaim the throne.</t>
  </si>
  <si>
    <t>tt6679794</t>
  </si>
  <si>
    <t>tm1022103</t>
  </si>
  <si>
    <t>Outlaws</t>
  </si>
  <si>
    <t>Introverted Girona student Nacho meets two delinquents from the city's Chinatown and gets caught up in a summer onslaught of burglaries and hold ups that will change his life.</t>
  </si>
  <si>
    <t>tt11892272</t>
  </si>
  <si>
    <t>tm983270</t>
  </si>
  <si>
    <t>Outside the Wire</t>
  </si>
  <si>
    <t>In the near future, a drone pilot is sent into a deadly militarized zone and must work with an android officer to locate a doomsday device.</t>
  </si>
  <si>
    <t>tt10451914</t>
  </si>
  <si>
    <t>tm824477</t>
  </si>
  <si>
    <t>Over the Moon</t>
  </si>
  <si>
    <t>In this animated musical, a girl builds a rocket ship and blasts off, hoping to meet a mythical moon goddess.</t>
  </si>
  <si>
    <t>tt7488208</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</si>
  <si>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</si>
  <si>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</si>
  <si>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</si>
  <si>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</si>
  <si>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ts53864</t>
  </si>
  <si>
    <t>Ozark</t>
  </si>
  <si>
    <t>A financial adviser drags his family from Chicago to the Missouri Ozarks, where he must launder $500 million in five years to appease a drug boss.</t>
  </si>
  <si>
    <t>tt5071412</t>
  </si>
  <si>
    <t>tm35700</t>
  </si>
  <si>
    <t>Paan Singh Tomar</t>
  </si>
  <si>
    <t>Paan Singh Tomar goes from celebrated runner to star brigand and rebel when life after sports fails to unfold as planned.</t>
  </si>
  <si>
    <t>tt1620933</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</si>
  <si>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</si>
  <si>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</si>
  <si>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</si>
  <si>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</si>
  <si>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ts58137</t>
  </si>
  <si>
    <t>Pac-Man and the Ghostly Adventures</t>
  </si>
  <si>
    <t>The fate of PacWorld lies with Pac and his loyal crew as they protect the Power Berries from falling into the sinister hands of Betrayus and his evil army of baddies.</t>
  </si>
  <si>
    <t>tt2392179</t>
  </si>
  <si>
    <t>tm429984</t>
  </si>
  <si>
    <t>Pachamama</t>
  </si>
  <si>
    <t>A young boy living in a remote village in the Andes Mountains dreams of becoming shaman.</t>
  </si>
  <si>
    <t>tt5541002</t>
  </si>
  <si>
    <t>ts256310</t>
  </si>
  <si>
    <t>Pacific Rim: The Black</t>
  </si>
  <si>
    <t>After Kaiju ravage Australia, two siblings pilot a Jaeger to search for their parents, encountering new creatures, seedy characters and chance allies.</t>
  </si>
  <si>
    <t>tt9288848</t>
  </si>
  <si>
    <t>tm313424</t>
  </si>
  <si>
    <t>Pad Man</t>
  </si>
  <si>
    <t>Upon realizing the extent to which women are affected by their menses, a man sets out to create a sanitary pad machine and to provide inexpensive sanitary pads to the women of rural India.</t>
  </si>
  <si>
    <t>tt7218518</t>
  </si>
  <si>
    <t>tm140389</t>
  </si>
  <si>
    <t>Paddington</t>
  </si>
  <si>
    <t>A young Peruvian bear travels to London in search of a new home. Finding himself lost and alone at Paddington Station, he meets the kindly Brown family.</t>
  </si>
  <si>
    <t>tt1109624</t>
  </si>
  <si>
    <t>tm455568</t>
  </si>
  <si>
    <t>Paddleton</t>
  </si>
  <si>
    <t>An unlikely friendship between two neighbors becomes an unexpectedly emotional journey when the younger man is diagnosed with terminal cancer.</t>
  </si>
  <si>
    <t>tt8041276</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</si>
  <si>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</si>
  <si>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</si>
  <si>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</si>
  <si>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</si>
  <si>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ts223456</t>
  </si>
  <si>
    <t>Pandemic: How to Prevent an Outbreak</t>
  </si>
  <si>
    <t>In this docuseries, meet the heroes on the front lines of the battle against influenza and learn about their efforts to stop the next global outbreak.</t>
  </si>
  <si>
    <t>tt11497904</t>
  </si>
  <si>
    <t>tm246330</t>
  </si>
  <si>
    <t>Pandigai</t>
  </si>
  <si>
    <t>A low-level hotel worker gets involved in a street fighting racket on the advice of a compulsive gambler. When the duo realise they have been duped by the gangster controlling the racket, they decided to rob himÃ¢â‚¬Â¦</t>
  </si>
  <si>
    <t>tt7087944</t>
  </si>
  <si>
    <t>tm290444</t>
  </si>
  <si>
    <t>Pandora</t>
  </si>
  <si>
    <t>When an earthquake hits a Korean village housing a run-down nuclear power plant, a man risks his life to save the country from imminent disaster.</t>
  </si>
  <si>
    <t>tt6302160</t>
  </si>
  <si>
    <t>ts85953</t>
  </si>
  <si>
    <t>Paprika</t>
  </si>
  <si>
    <t>Stan and Olivia - the amazingly different Paprika twins - use their boundless enthusiasm to turn everyday life into an extraordinary adventure.</t>
  </si>
  <si>
    <t>tt12740488</t>
  </si>
  <si>
    <t>ts83540</t>
  </si>
  <si>
    <t>Paradise PD</t>
  </si>
  <si>
    <t>An eager young rookie joins the ragtag small-town police force led by his dad as they bumble, squabble and snort their way through a big drug case.</t>
  </si>
  <si>
    <t>tt8235236</t>
  </si>
  <si>
    <t>tm814894</t>
  </si>
  <si>
    <t>ParchÃƒÂ­s: the Documentary</t>
  </si>
  <si>
    <t>The spotlight's on ParchÃƒÂ­s, a record company-created Spanish boy/girl band that had unprecedented success with Top 10 songs and hit films in the '80s.</t>
  </si>
  <si>
    <t>tt10511826</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</si>
  <si>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</si>
  <si>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</si>
  <si>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</si>
  <si>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</si>
  <si>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tm471968</t>
  </si>
  <si>
    <t>Passing</t>
  </si>
  <si>
    <t>In 1920s New York City, a Black woman finds her world upended when her life becomes intertwined with a former childhood friend who's passing as white.</t>
  </si>
  <si>
    <t>tt8893974</t>
  </si>
  <si>
    <t>tm351931</t>
  </si>
  <si>
    <t>Patrick</t>
  </si>
  <si>
    <t>A woman's chaotic life becomes more complicated when she inherits her grandmother's dog.</t>
  </si>
  <si>
    <t>tt6542108</t>
  </si>
  <si>
    <t>ts85034</t>
  </si>
  <si>
    <t>Patriot Act with Hasan Minhaj</t>
  </si>
  <si>
    <t>Every Sunday, Hasan Minhaj brings an incisive and nuanced perspective to global news, politics and culture in his unique comedy series.</t>
  </si>
  <si>
    <t>tt8080054</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</si>
  <si>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</si>
  <si>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</si>
  <si>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</si>
  <si>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</si>
  <si>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ts20110</t>
  </si>
  <si>
    <t>Peaky Blinders</t>
  </si>
  <si>
    <t>A gangster family epic set in 1919 Birmingham, England and centered on a gang who sew razor blades in the peaks of their caps, and their fierce boss Tommy Shelby, who means to move up in the world.</t>
  </si>
  <si>
    <t>tt2442560</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</si>
  <si>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</si>
  <si>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</si>
  <si>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</si>
  <si>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</si>
  <si>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ts331654</t>
  </si>
  <si>
    <t>Pedal to Metal</t>
  </si>
  <si>
    <t>After a race they drive in ends fatally, friends Kike and Noche flee to Mexico City to hide, rebuild their lives and escape danger ... or at least try.</t>
  </si>
  <si>
    <t>tt15016440</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</si>
  <si>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</si>
  <si>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</si>
  <si>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</si>
  <si>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</si>
  <si>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tm233317</t>
  </si>
  <si>
    <t>Pee-wee's Big Holiday</t>
  </si>
  <si>
    <t>A fateful meeting with a mysterious stranger inspires Pee-wee Herman to take his first-ever holiday.</t>
  </si>
  <si>
    <t>tt0837156</t>
  </si>
  <si>
    <t>tm102848</t>
  </si>
  <si>
    <t>Peepli Live</t>
  </si>
  <si>
    <t>Natha decides to commit suicide to get the farmers' compensation. However, the media and politicians learn about his intentions and descend on their village to capture the rare event.</t>
  </si>
  <si>
    <t>tt1447508</t>
  </si>
  <si>
    <t>tm991351</t>
  </si>
  <si>
    <t>PelÃƒÂ©</t>
  </si>
  <si>
    <t>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t>
  </si>
  <si>
    <t>tt13842562</t>
  </si>
  <si>
    <t>tm376844</t>
  </si>
  <si>
    <t>Penalty Kick</t>
  </si>
  <si>
    <t>How far does a soccer fan goes for his beloved national team? Mariano CÃƒÂ¡rdenas will risk his job, wife and family to support his soccer team during the World Cup qualifiers.</t>
  </si>
  <si>
    <t>tt8007436</t>
  </si>
  <si>
    <t>tm894254</t>
  </si>
  <si>
    <t>Penguin Bloom</t>
  </si>
  <si>
    <t>When an unlikely ally enters the Bloom family's world in the form of an injured baby magpie they name Penguin, the birdÃ¢â‚¬â„¢s arrival makes a profound difference in the struggling familyÃ¢â‚¬â„¢s life.</t>
  </si>
  <si>
    <t>tt6317656</t>
  </si>
  <si>
    <t>ts287802</t>
  </si>
  <si>
    <t>Penguin Town</t>
  </si>
  <si>
    <t>In a picturesque South African town, an eclectic group of endangered penguins flock together to find mates, raise families and mix with the locals.</t>
  </si>
  <si>
    <t>tt14677850</t>
  </si>
  <si>
    <t>tm161282</t>
  </si>
  <si>
    <t>Penguins of Madagascar</t>
  </si>
  <si>
    <t>Skipper, Kowalski, Rico and Private join forces with undercover organization The North Wind to stop the villainous Dr. Octavius Brine from destroying the world as we know it.</t>
  </si>
  <si>
    <t>tt1911658</t>
  </si>
  <si>
    <t>tm405738</t>
  </si>
  <si>
    <t>Perdida</t>
  </si>
  <si>
    <t>A policewoman whose childhood friend disappeared in Patagonia years ago starts a new search to find answers, and soon finds her own life in danger.</t>
  </si>
  <si>
    <t>tt7841496</t>
  </si>
  <si>
    <t>ts85568</t>
  </si>
  <si>
    <t>Perfume</t>
  </si>
  <si>
    <t>When a singer is found murdered, with her scent glands excised from her body, detectives probe a group of friends who attended boarding school with her.</t>
  </si>
  <si>
    <t>tt10163260</t>
  </si>
  <si>
    <t>ts89326</t>
  </si>
  <si>
    <t>Persona</t>
  </si>
  <si>
    <t>An exploration of different personas in an eclectic collection of four works by critically acclaimed Korean directors.</t>
  </si>
  <si>
    <t>tt10027990</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</si>
  <si>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</si>
  <si>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</si>
  <si>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</si>
  <si>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</si>
  <si>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ts285470</t>
  </si>
  <si>
    <t>Pet Stars</t>
  </si>
  <si>
    <t>Follow talent management company Pets on Q as they work with the biggest animal influencers on social media in this reality series</t>
  </si>
  <si>
    <t>tt14318392</t>
  </si>
  <si>
    <t>tm413169</t>
  </si>
  <si>
    <t>Peter Rabbit 2: The Runaway</t>
  </si>
  <si>
    <t>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</si>
  <si>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</si>
  <si>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tm315174</t>
  </si>
  <si>
    <t>Phantom Thread</t>
  </si>
  <si>
    <t>In 1950s London, renowned British dressmaker Reynolds Woodcock comes across Alma, a young, strong-willed woman, who soon becomes ever present in his life as his muse and lover.</t>
  </si>
  <si>
    <t>tt5776858</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</si>
  <si>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</si>
  <si>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</si>
  <si>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</si>
  <si>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</si>
  <si>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</si>
  <si>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</si>
  <si>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</si>
  <si>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</si>
  <si>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ts225061</t>
  </si>
  <si>
    <t>Pieces of Her</t>
  </si>
  <si>
    <t>An act of violence rocks a sleepy Georgia town as well as the bond between a mother and her daughter.</t>
  </si>
  <si>
    <t>tt9170236</t>
  </si>
  <si>
    <t>tm306301</t>
  </si>
  <si>
    <t>Piercing</t>
  </si>
  <si>
    <t>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t>
  </si>
  <si>
    <t>tt6516314</t>
  </si>
  <si>
    <t>tm445456</t>
  </si>
  <si>
    <t>Pihu</t>
  </si>
  <si>
    <t>The social thriller starring a two year-old baby girl. She is living in a home where the adults are going through a complicated phase. Being a toddler, she is occasionally trapped in the accidental situations.</t>
  </si>
  <si>
    <t>tt8458202</t>
  </si>
  <si>
    <t>ts217050</t>
  </si>
  <si>
    <t>Pili Fantasy: War of Dragons</t>
  </si>
  <si>
    <t>Turmoil looms in the Martial World, and the Eight Wonders of the Evil Dragon unleashes dark forces.</t>
  </si>
  <si>
    <t>tt10619658</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</si>
  <si>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</si>
  <si>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</si>
  <si>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t>
  </si>
  <si>
    <t>tt7371868</t>
  </si>
  <si>
    <t>ts78324</t>
  </si>
  <si>
    <t>Pinky Malinky</t>
  </si>
  <si>
    <t>Pinky Malinky sees the bright side of everything, including being born a hot dog. With his BFFs in tow, this little wiener takes a bite out of life.</t>
  </si>
  <si>
    <t>tt5621544</t>
  </si>
  <si>
    <t>ts273317</t>
  </si>
  <si>
    <t>Pitta Kathalu</t>
  </si>
  <si>
    <t>Four different women, four journeys of love and betrayal. The common thread? They all want to dismantle the patriarchy.</t>
  </si>
  <si>
    <t>tt13879000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</si>
  <si>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</si>
  <si>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</si>
  <si>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</si>
  <si>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</si>
  <si>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tm147913</t>
  </si>
  <si>
    <t>PK</t>
  </si>
  <si>
    <t>A stranger in the city asks questions no one has asked before. Known only by his initials, the man's innocent questions and childlike curiosity take him on a journey of love, laughter and letting go.</t>
  </si>
  <si>
    <t>tt2338151</t>
  </si>
  <si>
    <t>ts87680</t>
  </si>
  <si>
    <t>Playing with Fire</t>
  </si>
  <si>
    <t>Three prosperous women -- including a mother and her daughter -- fall for a seductive man in Colombia's Coffee Triangle.</t>
  </si>
  <si>
    <t>tt9587732</t>
  </si>
  <si>
    <t>tm515157</t>
  </si>
  <si>
    <t>Point Blank</t>
  </si>
  <si>
    <t>A top spy must clear his name when he faces military sanctions.</t>
  </si>
  <si>
    <t>tt2499472</t>
  </si>
  <si>
    <t>ts21223</t>
  </si>
  <si>
    <t>PokÃƒÂ©mon</t>
  </si>
  <si>
    <t>Join Ash accompanied by his partner Pikachu, as he travels through many regions, meets new friends and faces new challenges on his quest to become a PokÃƒÂ©mon Master.</t>
  </si>
  <si>
    <t>tt0168366</t>
  </si>
  <si>
    <t>ts241486</t>
  </si>
  <si>
    <t>PokÃƒÂ©mon Journeys: The Series</t>
  </si>
  <si>
    <t>Young trainer Ash and his new friend Goh become research fellows at Professor Cerise's laboratory, traveling all over the world to learn about PokÃƒÂ©mon.</t>
  </si>
  <si>
    <t>tt14033496</t>
  </si>
  <si>
    <t>tm451078</t>
  </si>
  <si>
    <t>PokÃƒÂ©mon: Mewtwo Strikes Back - Evolution</t>
  </si>
  <si>
    <t>After accepting an invitation from a mysterious trainer, Ash, Misty and Brock meet Mewtwo, an artificially created PokÃƒÂ©mon who wants to do battle.</t>
  </si>
  <si>
    <t>tt8856470</t>
  </si>
  <si>
    <t>tm449105</t>
  </si>
  <si>
    <t>Polar</t>
  </si>
  <si>
    <t>When a retiring assassin realizes that he is the target of a hit, he winds up back in the game going head to head with a gang of younger, ruthless killers.</t>
  </si>
  <si>
    <t>tt4139588</t>
  </si>
  <si>
    <t>tm452826</t>
  </si>
  <si>
    <t>Poms</t>
  </si>
  <si>
    <t>A woman moves into a retirement community and starts a cheerleading squad with her fellow residents.</t>
  </si>
  <si>
    <t>tt5125894</t>
  </si>
  <si>
    <t>ts81485</t>
  </si>
  <si>
    <t>Ponysitters Club</t>
  </si>
  <si>
    <t>A young horse enthusiast teams up with her best friends to rescue and rehabilitate animals on her family's beloved ranch.</t>
  </si>
  <si>
    <t>tt7692572</t>
  </si>
  <si>
    <t>ts77787</t>
  </si>
  <si>
    <t>Pop Team Epic</t>
  </si>
  <si>
    <t>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t>
  </si>
  <si>
    <t>tt7808370</t>
  </si>
  <si>
    <t>tm372917</t>
  </si>
  <si>
    <t>Pope Francis: A Man of His Word</t>
  </si>
  <si>
    <t>Pope Francis responds to questions from around the world, discussing topics including ecology, immigration, consumerism and social justice.</t>
  </si>
  <si>
    <t>tt6915100</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</si>
  <si>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</si>
  <si>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</si>
  <si>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</si>
  <si>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</si>
  <si>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ts260477</t>
  </si>
  <si>
    <t>Post Mortem: No One Dies in Skarnes</t>
  </si>
  <si>
    <t>Live Hallangen is declared dead but hours later she suddenly wakes up with a sudden urge for blood. Meanwhile, her brother Odd tries to keep the family driven funeral home afloat.</t>
  </si>
  <si>
    <t>tt13053222</t>
  </si>
  <si>
    <t>tm347060</t>
  </si>
  <si>
    <t>Poster Boys</t>
  </si>
  <si>
    <t>Life of three men comes in trouble when their photos appear on advertisement for sterilization.</t>
  </si>
  <si>
    <t>tt6352548</t>
  </si>
  <si>
    <t>ts20960</t>
  </si>
  <si>
    <t>Power Rangers</t>
  </si>
  <si>
    <t>A team of teenagers with attitude are recruited to save Angel Grove from the evil witch, Rita Repulsa, and later, Lord Zedd, Emperor of all he sees, and their horde of monsters.</t>
  </si>
  <si>
    <t>tt0106064</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</si>
  <si>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</si>
  <si>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</si>
  <si>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</si>
  <si>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</si>
  <si>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</si>
  <si>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</si>
  <si>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</si>
  <si>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</si>
  <si>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ts77755</t>
  </si>
  <si>
    <t>Power Rangers Ninja Steel</t>
  </si>
  <si>
    <t>A new team of superhuman power rangers must work together and use their new ninja powers to prevent evil from dominating the human race and from destroying the planet earth and the universe</t>
  </si>
  <si>
    <t>tt5335606</t>
  </si>
  <si>
    <t>ts214861</t>
  </si>
  <si>
    <t>Prank Encounters</t>
  </si>
  <si>
    <t>takes two complete strangers who each think they're starting their first day at a new job. It's business as usual until their paths collide and these part-time jobs turn into full-time nightmares.</t>
  </si>
  <si>
    <t>tt10487072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</si>
  <si>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</si>
  <si>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</si>
  <si>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 movementÃ¢â‚¬â„¢s rise to power, persistent influence, and the profound harm it causes.</t>
  </si>
  <si>
    <t>tt11224358</t>
  </si>
  <si>
    <t>tm813078</t>
  </si>
  <si>
    <t>Prayers for the Stolen</t>
  </si>
  <si>
    <t>Life in a town at war seen through the eyes of three young girls on the path to adolescence.</t>
  </si>
  <si>
    <t>tt10366574</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</si>
  <si>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</si>
  <si>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</si>
  <si>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</si>
  <si>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</si>
  <si>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ts270405</t>
  </si>
  <si>
    <t>Pretend It's a City</t>
  </si>
  <si>
    <t>Wander the New York City streets and fascinating mind of wry writer, humorist and raconteur Fran Lebowitz as she sits down with Martin Scorsese.</t>
  </si>
  <si>
    <t>tt13660958</t>
  </si>
  <si>
    <t>ts291718</t>
  </si>
  <si>
    <t>Pretty Smart</t>
  </si>
  <si>
    <t>A self-proclaimed intellectual is forced to move in with her carefree sister and her sister's lovably eccentric friends.</t>
  </si>
  <si>
    <t>tt14369056</t>
  </si>
  <si>
    <t>tm983722</t>
  </si>
  <si>
    <t>Prime Time</t>
  </si>
  <si>
    <t>On the last day of 1999, 20-year-old Sebastian locks himself in a TV studio. He has two hostages, a gun, and an important message for the world. The story of the attack explores a rebelÃ¢â‚¬â„¢s extreme measures and last resort.</t>
  </si>
  <si>
    <t>tt11460976</t>
  </si>
  <si>
    <t>ts85618</t>
  </si>
  <si>
    <t>Prince of Peoria</t>
  </si>
  <si>
    <t>A prankster prince who wants to experience life as an ordinary teen leaves his kingdom to live incognito with a single mom and her studious son.</t>
  </si>
  <si>
    <t>tt8001718</t>
  </si>
  <si>
    <t>tm368449</t>
  </si>
  <si>
    <t>Private Life</t>
  </si>
  <si>
    <t>Richard and Rachel, a couple in the throes of infertility, try to maintain their marriage as they descend deeper and deeper into the insular world of assisted reproduction and domestic adoption.</t>
  </si>
  <si>
    <t>tt6394284</t>
  </si>
  <si>
    <t>tm1096775</t>
  </si>
  <si>
    <t>Procession</t>
  </si>
  <si>
    <t>Six men who were sexually abused by Catholic clergy as boys find empowerment by creating short films inspired by their trauma.</t>
  </si>
  <si>
    <t>tt14300912</t>
  </si>
  <si>
    <t>ts36740</t>
  </si>
  <si>
    <t>Project McÃ‚Â²</t>
  </si>
  <si>
    <t>McKeyla, Adrienne, Bryden, and Camryn are four super smart and science-skilled girls recruited to join the spy organization, NOV8.</t>
  </si>
  <si>
    <t>tt4861760</t>
  </si>
  <si>
    <t>tm479933</t>
  </si>
  <si>
    <t>Project Papa</t>
  </si>
  <si>
    <t>When a busy entrepreneur pauses her career to spend time with her aging father, both learn valuable lessons on happiness, love and living in the moment.</t>
  </si>
  <si>
    <t>tt7243756</t>
  </si>
  <si>
    <t>tm893480</t>
  </si>
  <si>
    <t>Project Power</t>
  </si>
  <si>
    <t>An ex-soldier, a teen and a cop collide in New Orleans as they hunt for the source behind a dangerous new pill that grants users temporary superpowers.</t>
  </si>
  <si>
    <t>tt7550000</t>
  </si>
  <si>
    <t>tm68272</t>
  </si>
  <si>
    <t>Project X</t>
  </si>
  <si>
    <t>Three high school seniors throw a party to make a name for themselves. As the night progresses, things spiral out of control as word of the party spreads.</t>
  </si>
  <si>
    <t>tt1636826</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</si>
  <si>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</si>
  <si>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</si>
  <si>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</si>
  <si>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</si>
  <si>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</si>
  <si>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</si>
  <si>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</si>
  <si>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</si>
  <si>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ts105608</t>
  </si>
  <si>
    <t>Puerta 7</t>
  </si>
  <si>
    <t>An unflinching exploration of Argentina's infamous soccer "barra bravas," bare torso-ed soccer fans feared by the public and even police responsible for fatalities at soccer matches.</t>
  </si>
  <si>
    <t>tt9170386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</si>
  <si>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</si>
  <si>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</si>
  <si>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</si>
  <si>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</si>
  <si>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tm1119172</t>
  </si>
  <si>
    <t>Puff: Wonders of the Reef</t>
  </si>
  <si>
    <t>A baby pufferfish travels through a wondrous microworld full of fantastical creatures as he searches for a home on the Great Barrier Reef.</t>
  </si>
  <si>
    <t>tt15753666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</si>
  <si>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</si>
  <si>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</si>
  <si>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</si>
  <si>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</si>
  <si>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ts271720</t>
  </si>
  <si>
    <t>Pui Pui Molcar</t>
  </si>
  <si>
    <t>The setting is a world where people drive sentient vehicles that are hybrids between guinea pigs and cars Ã¢â‚¬â€œ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</si>
  <si>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</si>
  <si>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</si>
  <si>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</si>
  <si>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</si>
  <si>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</si>
  <si>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tm348073</t>
  </si>
  <si>
    <t>Pup Star: Better 2Gether</t>
  </si>
  <si>
    <t>Pup Star is back for an all-new adventure! After winning the canine competition SERIES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t>
  </si>
  <si>
    <t>tt6357074</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</si>
  <si>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</si>
  <si>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</si>
  <si>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</si>
  <si>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</si>
  <si>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tm444576</t>
  </si>
  <si>
    <t>Puppy Star Christmas</t>
  </si>
  <si>
    <t>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t>
  </si>
  <si>
    <t>tt8861786</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</si>
  <si>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</si>
  <si>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</si>
  <si>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</si>
  <si>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</si>
  <si>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</si>
  <si>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</si>
  <si>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</si>
  <si>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</si>
  <si>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tm177958</t>
  </si>
  <si>
    <t>Pyaar Ka Punchnama</t>
  </si>
  <si>
    <t>Nishant starts dating Charu while his roommates Rajat and Vikrant already have girlfriends in Neha and Rhea respectively. Trouble starts when the guys feel that their girlfriends are dominating them.</t>
  </si>
  <si>
    <t>tt1926313</t>
  </si>
  <si>
    <t>tm233843</t>
  </si>
  <si>
    <t>Pyaar Ka Punchnama 2</t>
  </si>
  <si>
    <t>After falling in love, three roommates experience changes in their lives.</t>
  </si>
  <si>
    <t>tt4430136</t>
  </si>
  <si>
    <t>ts192196</t>
  </si>
  <si>
    <t>Q-Force</t>
  </si>
  <si>
    <t>A handsome secret agent and his team of LGBTQ superspies embark on extraordinary adventures.</t>
  </si>
  <si>
    <t>tt10140028</t>
  </si>
  <si>
    <t>ts55348</t>
  </si>
  <si>
    <t>QB1: Beyond the Lights</t>
  </si>
  <si>
    <t>A 10-part docuseries following high-school quarterbacks, on and off the field, throughout their unforgettable senior seasons.</t>
  </si>
  <si>
    <t>tt5771332</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</si>
  <si>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</si>
  <si>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</si>
  <si>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</si>
  <si>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</si>
  <si>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</si>
  <si>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</si>
  <si>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</si>
  <si>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</si>
  <si>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</si>
  <si>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</si>
  <si>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</si>
  <si>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</si>
  <si>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tm156811</t>
  </si>
  <si>
    <t>Queen</t>
  </si>
  <si>
    <t>Rani, a 24-year-old homely girl, decides to go on her honeymoon alone when her fiancÃƒÂ© calls off the wedding. Traveling around Europe, she finds joy, makes friends, and gains new-found independence.</t>
  </si>
  <si>
    <t>tt3322420</t>
  </si>
  <si>
    <t>ts41961</t>
  </si>
  <si>
    <t>Queen of the South</t>
  </si>
  <si>
    <t>Teresa flees Mexico after her drug-runner boyfriend is murdered. Settling in Dallas, she looks to become the country's reigning drug smuggler and to avenge her lover's murder.</t>
  </si>
  <si>
    <t>tt1064899</t>
  </si>
  <si>
    <t>ts103213</t>
  </si>
  <si>
    <t>Queen Sono</t>
  </si>
  <si>
    <t>A drama about a secret agent who fights crime while dealing with crises in her personal life.</t>
  </si>
  <si>
    <t>tt9426290</t>
  </si>
  <si>
    <t>ts78558</t>
  </si>
  <si>
    <t>Queer Eye</t>
  </si>
  <si>
    <t>An all-new Ã¢â‚¬Å“Fab FiveÃ¢â‚¬Â advise men on fashion, grooming, food, culture and design in this modern reboot of the Emmy Award-winning reality series.</t>
  </si>
  <si>
    <t>tt7259746</t>
  </si>
  <si>
    <t>ts320872</t>
  </si>
  <si>
    <t>Queer Eye Germany</t>
  </si>
  <si>
    <t>Five experts in lifestyle, fashion, beauty, health and design Ã¢â‚¬â€ known as the Fab Five Ã¢â‚¬â€ dazzle a nation and transform lives in this makeover series.</t>
  </si>
  <si>
    <t>tt16369694</t>
  </si>
  <si>
    <t>ts222599</t>
  </si>
  <si>
    <t>Queer Eye: We're in Japan!</t>
  </si>
  <si>
    <t>The team of Queer Eye take their gorgeous, uplifting make-over skills to the Land of the Rising Sun.</t>
  </si>
  <si>
    <t>tt10971532</t>
  </si>
  <si>
    <t>ts88151</t>
  </si>
  <si>
    <t>Quicksand</t>
  </si>
  <si>
    <t>After a tragedy at a school sends shock waves through a wealthy Stockholm suburb, a seemingly well-adjusted teen finds herself on trial for murder.</t>
  </si>
  <si>
    <t>tt8686106</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</si>
  <si>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</si>
  <si>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</si>
  <si>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</si>
  <si>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</si>
  <si>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ts22383</t>
  </si>
  <si>
    <t>Rabbids Invasion</t>
  </si>
  <si>
    <t>The Rabbids are back in their new tv SERIES. The rabbids discovers new things and learn what they do. But that they don't know is that they are curious.</t>
  </si>
  <si>
    <t>tt3105674</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</si>
  <si>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</si>
  <si>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</si>
  <si>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</si>
  <si>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</si>
  <si>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ts293346</t>
  </si>
  <si>
    <t>Race: Bubba Wallace</t>
  </si>
  <si>
    <t>Follows the NASCAR driver Bubba Wallace as he competes for the 23XI Racing team.</t>
  </si>
  <si>
    <t>tt14513646</t>
  </si>
  <si>
    <t>ts287941</t>
  </si>
  <si>
    <t>Racket Boys</t>
  </si>
  <si>
    <t>A story of a boys' badminton team at a middle school in Haenam as they compete in a junior athletic competition. The 16 year old boys and girls in Haenam grow as people during this time.</t>
  </si>
  <si>
    <t>tt14482414</t>
  </si>
  <si>
    <t>tm232464</t>
  </si>
  <si>
    <t>Raees</t>
  </si>
  <si>
    <t>Set in the early Ã¢â‚¬â„¢80s and Ã¢â‚¬â„¢90s in Gujarat, India, Ã¢â‚¬ËœRaeesÃ¢â‚¬â„¢ is a fictitious story of a crime lord named Raees, who builds an entire empire from scratch, and a police officer who is determined to bring him down.</t>
  </si>
  <si>
    <t>tt3405236</t>
  </si>
  <si>
    <t>tm167241</t>
  </si>
  <si>
    <t>Ragini MMS</t>
  </si>
  <si>
    <t>Out to relax and have fun at a farmhouse, a couple experience horror at the hands of an unknown entity</t>
  </si>
  <si>
    <t>tt1890513</t>
  </si>
  <si>
    <t>tm142630</t>
  </si>
  <si>
    <t>Ragini MMS 2</t>
  </si>
  <si>
    <t>A sleazy film director's decision to shoot his latest erotic horror movie in a notorious haunted house angers the vengeful spirit of its past inhabitant.</t>
  </si>
  <si>
    <t>tt2609218</t>
  </si>
  <si>
    <t>ts104401</t>
  </si>
  <si>
    <t>Ragnarok</t>
  </si>
  <si>
    <t>A small Norwegian town experiencing warm winters and violent downpours seems to be headed for Ragnarok -- unless someone intervenes in time.</t>
  </si>
  <si>
    <t>tt9251798</t>
  </si>
  <si>
    <t>ts275111</t>
  </si>
  <si>
    <t>Rainbow High</t>
  </si>
  <si>
    <t>7 girls at Rainbow High must face challenges and learn to flaunt their true colors.</t>
  </si>
  <si>
    <t>tt13488080</t>
  </si>
  <si>
    <t>ts95569</t>
  </si>
  <si>
    <t>Rainbow Rangers</t>
  </si>
  <si>
    <t>Inspired by the colors of the rainbow, seven magical girls from Kaleidoscopia are guardians of both nature and the Earth.</t>
  </si>
  <si>
    <t>tt7967882</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</si>
  <si>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</si>
  <si>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</si>
  <si>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</si>
  <si>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</si>
  <si>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ts95997</t>
  </si>
  <si>
    <t>Raising Dion</t>
  </si>
  <si>
    <t>A widowed single mom discovers that her son has super powers and tries to figure out how to raise him safely and responsibly.</t>
  </si>
  <si>
    <t>tt7826108</t>
  </si>
  <si>
    <t>tm242765</t>
  </si>
  <si>
    <t>Raising the Bar</t>
  </si>
  <si>
    <t>16-year-old Kelly quits an elite gymnastics program and moves to Australia. To help out a new friend and SERIES up an old rival she re-enters competitive gymnastics, she'll have to find a way to move forward while making amends with her past.</t>
  </si>
  <si>
    <t>tt5274066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</si>
  <si>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</si>
  <si>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</si>
  <si>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</si>
  <si>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</si>
  <si>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</si>
  <si>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</si>
  <si>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</si>
  <si>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</si>
  <si>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tm414584</t>
  </si>
  <si>
    <t>Rambo: Last Blood</t>
  </si>
  <si>
    <t>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t>
  </si>
  <si>
    <t>tt1206885</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</si>
  <si>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</si>
  <si>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</si>
  <si>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</si>
  <si>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</si>
  <si>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ts78692</t>
  </si>
  <si>
    <t>Rapture</t>
  </si>
  <si>
    <t>Groundbreaking artists share their life stories in this vibrant documentary series that captures hip-hop's impact on global culture.</t>
  </si>
  <si>
    <t>tt7981052</t>
  </si>
  <si>
    <t>ts84280</t>
  </si>
  <si>
    <t>Rascal Does Not Dream of Bunny Girl Senpai</t>
  </si>
  <si>
    <t>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</si>
  <si>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</si>
  <si>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ts82912</t>
  </si>
  <si>
    <t>Ratched</t>
  </si>
  <si>
    <t>An origins story, beginning in 1947, which follows Ratched's journey and evolution from nurse to full-fledged monster tracking her murderous progression through the mental health care system.</t>
  </si>
  <si>
    <t>tt7423538</t>
  </si>
  <si>
    <t>tm139194</t>
  </si>
  <si>
    <t>Ratchet &amp; Clank</t>
  </si>
  <si>
    <t>When the galaxy comes under the threat of a nefarious space captain, a mechanic and his newfound robot ally join an elite squad of combatants to save the universe.</t>
  </si>
  <si>
    <t>tt2870834</t>
  </si>
  <si>
    <t>tm242705</t>
  </si>
  <si>
    <t>Raw</t>
  </si>
  <si>
    <t>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</si>
  <si>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</si>
  <si>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ts288540</t>
  </si>
  <si>
    <t>Ray</t>
  </si>
  <si>
    <t>From a satire to a psychological thriller, four short stories from celebrated auteur and writer Satyajit Ray are adapted for the screen in this series.</t>
  </si>
  <si>
    <t>tt14160660</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</si>
  <si>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</si>
  <si>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</si>
  <si>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t>
  </si>
  <si>
    <t>tt7689964</t>
  </si>
  <si>
    <t>ts78789</t>
  </si>
  <si>
    <t>Re: Mind</t>
  </si>
  <si>
    <t>Eleven high school classmates awaken, restrained to a large dining room. While fearing for their lives, they question a motive to this bizarre act.</t>
  </si>
  <si>
    <t>tt7332652</t>
  </si>
  <si>
    <t>ts80692</t>
  </si>
  <si>
    <t>REA(L)OVE</t>
  </si>
  <si>
    <t>A group of men and women, each burdened with a dark secret, look for love in this dating SERIES with a twist. Hosted by reformed playboy Atsushi Tamura.</t>
  </si>
  <si>
    <t>tt8477194</t>
  </si>
  <si>
    <t>ts43119</t>
  </si>
  <si>
    <t>Real Rob</t>
  </si>
  <si>
    <t>Centers around comedian Rob Schneider's real life while living in Hollywood.</t>
  </si>
  <si>
    <t>tt3741346</t>
  </si>
  <si>
    <t>ts191121</t>
  </si>
  <si>
    <t>Reality Z</t>
  </si>
  <si>
    <t>A zombie apocalypse that imprisons participants and producers of a reality SERIES called Olimpo, The House of the Gods. The studio becomes a shelter for those who seek salvation in Rio de Janeiro where chaos and hopelessness begin to rule.</t>
  </si>
  <si>
    <t>tt10241238</t>
  </si>
  <si>
    <t>ts316882</t>
  </si>
  <si>
    <t>Reasonable Doubt: A Tale of Two Kidnappings</t>
  </si>
  <si>
    <t>A fender bender that turned into a kidnapping case leads documentalist Roberto HernÃƒÂ¡ndez to expose the truth behind Mexico's flawed justice system.</t>
  </si>
  <si>
    <t>tt15796900</t>
  </si>
  <si>
    <t>tm443615</t>
  </si>
  <si>
    <t>Rebecca</t>
  </si>
  <si>
    <t>After a whirlwind romance with a wealthy widower, a naÃƒÂ¯ve bride moves to his family estate but can't escape the haunting shadow of his late wife.</t>
  </si>
  <si>
    <t>tt2235695</t>
  </si>
  <si>
    <t>ts311915</t>
  </si>
  <si>
    <t>Rebelde</t>
  </si>
  <si>
    <t>Head back to Elite Way School as a new generation of students hope to win the Battle of the Bands.</t>
  </si>
  <si>
    <t>tt14153686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</si>
  <si>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</si>
  <si>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</si>
  <si>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</si>
  <si>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</si>
  <si>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ts80042</t>
  </si>
  <si>
    <t>ReBoot: The Guardian Code</t>
  </si>
  <si>
    <t>Four tech-savvy teens hone their skills as cyber-superheroes in a series of secret missions to save the world.</t>
  </si>
  <si>
    <t>tt6849940</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</si>
  <si>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</si>
  <si>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</si>
  <si>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</si>
  <si>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</si>
  <si>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ts269881</t>
  </si>
  <si>
    <t>Record of Ragnarok</t>
  </si>
  <si>
    <t>Before eradicating humankind from the world, the gods give them one last chance to prove themselves worthy of survival. Let the Ragnarok battles begin.</t>
  </si>
  <si>
    <t>tt13676344</t>
  </si>
  <si>
    <t>ts225102</t>
  </si>
  <si>
    <t>Record of Youth</t>
  </si>
  <si>
    <t>In a cutthroat world where the life youÃ¢â‚¬â„¢re born into decides your success, three aspiring youths are determined to change that perception as they fight for their dreams.</t>
  </si>
  <si>
    <t>tt12850322</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</si>
  <si>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</si>
  <si>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</si>
  <si>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</si>
  <si>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</si>
  <si>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</si>
  <si>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</si>
  <si>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</si>
  <si>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</si>
  <si>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tm174256</t>
  </si>
  <si>
    <t>Red Riding Hood</t>
  </si>
  <si>
    <t>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</si>
  <si>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</si>
  <si>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tm144541</t>
  </si>
  <si>
    <t>Refugiado</t>
  </si>
  <si>
    <t>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t>
  </si>
  <si>
    <t>tt3717390</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</si>
  <si>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</si>
  <si>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</si>
  <si>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</si>
  <si>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</si>
  <si>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ts20248</t>
  </si>
  <si>
    <t>Reign</t>
  </si>
  <si>
    <t>Mary, Queen of Scots, faces political and sexual intrigue in the treacherous world of the French court.</t>
  </si>
  <si>
    <t>tt2710394</t>
  </si>
  <si>
    <t>tm473647</t>
  </si>
  <si>
    <t>ReMastered: The Lion's Share</t>
  </si>
  <si>
    <t>After discovering the family of Solomon Linda, the writer of "The Lion Sleeps Tonight," a reporter tries to help them fight for fair compensation.</t>
  </si>
  <si>
    <t>tt9046576</t>
  </si>
  <si>
    <t>ts304690</t>
  </si>
  <si>
    <t>Remember You</t>
  </si>
  <si>
    <t>A genius detective teams up with a colleague to investigate a case that hits close to home, but the duo becomes entangled in a cat-and-mouse game.</t>
  </si>
  <si>
    <t>tt15344082</t>
  </si>
  <si>
    <t>tm244197</t>
  </si>
  <si>
    <t>Replicas</t>
  </si>
  <si>
    <t>A scientist becomes obsessed with returning his family to normalcy after a terrible accident.</t>
  </si>
  <si>
    <t>tt4154916</t>
  </si>
  <si>
    <t>ts37660</t>
  </si>
  <si>
    <t>Reply 1988</t>
  </si>
  <si>
    <t>A nostalgic trip back to the late 1980s through the lives of five families and their five teenage kids living in a small neighborhood in Seoul.</t>
  </si>
  <si>
    <t>tt5182866</t>
  </si>
  <si>
    <t>tm420656</t>
  </si>
  <si>
    <t>Reprisal</t>
  </si>
  <si>
    <t>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t>
  </si>
  <si>
    <t>tt6547170</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</si>
  <si>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</si>
  <si>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</si>
  <si>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</si>
  <si>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</si>
  <si>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ts255037</t>
  </si>
  <si>
    <t>Resident Evil: Infinite Darkness</t>
  </si>
  <si>
    <t>Years after the horrors of Raccoon City, Leon and Claire find themselves consumed by a dark conspiracy when a viral attack ravages the White House.</t>
  </si>
  <si>
    <t>tt13173456</t>
  </si>
  <si>
    <t>tm1037704</t>
  </si>
  <si>
    <t>Resort to Love</t>
  </si>
  <si>
    <t>Aspiring pop star Erica ends up as the entertainment at her ex-fiancÃƒÂ©Ã¢â‚¬â„¢s wedding after reluctantly taking a gig at a luxurious island resort while in the wake of a music career meltdown.</t>
  </si>
  <si>
    <t>tt12929990</t>
  </si>
  <si>
    <t>ts107963</t>
  </si>
  <si>
    <t>Restaurants on the Edge</t>
  </si>
  <si>
    <t>Three food and design experts travel the world to revive failing restaurants by connecting them to the local culture beyond their gorgeous views.</t>
  </si>
  <si>
    <t>tt8784324</t>
  </si>
  <si>
    <t>tm1164962</t>
  </si>
  <si>
    <t>Restless</t>
  </si>
  <si>
    <t>After going to extremes to cover up an accident, a corrupt cop's life spirals out of control when he starts receiving threats from a mysterious witness.</t>
  </si>
  <si>
    <t>tt14465894</t>
  </si>
  <si>
    <t>tm138792</t>
  </si>
  <si>
    <t>Results</t>
  </si>
  <si>
    <t>Two mismatched personal trainers' lives are upended by the actions of a new, wealthy client.</t>
  </si>
  <si>
    <t>tt3824412</t>
  </si>
  <si>
    <t>ts42168</t>
  </si>
  <si>
    <t>Resurrection: Ertugrul</t>
  </si>
  <si>
    <t>ErtuÃ„Å¸rul Bey and the Knights Templar in the 13th century Alba and step and step with the struggle against brutal Mongols depicts the process of establishing the Ottoman principality.</t>
  </si>
  <si>
    <t>tt4320258</t>
  </si>
  <si>
    <t>tm440678</t>
  </si>
  <si>
    <t>Revenger</t>
  </si>
  <si>
    <t>Hell-bent on avenging the murder of his family, a former detective infiltrates a remote island that serves as a prison for vicious death row criminals.</t>
  </si>
  <si>
    <t>tt9426186</t>
  </si>
  <si>
    <t>ts84639</t>
  </si>
  <si>
    <t>revisions</t>
  </si>
  <si>
    <t>An isolated city. An unknown enemy. An uncertain past and a prophecy of the future. The children fight the "future" to bring back the "present". No matter what, they're going home...</t>
  </si>
  <si>
    <t>tt9522354</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</si>
  <si>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</si>
  <si>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</si>
  <si>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</si>
  <si>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</si>
  <si>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ts105589</t>
  </si>
  <si>
    <t>Rhyme Time Town</t>
  </si>
  <si>
    <t>Two best friends find fun and adventure while living in Rhyme Time Town, a fantastical place filled with beloved nursery rhyme characters.</t>
  </si>
  <si>
    <t>tt9165434</t>
  </si>
  <si>
    <t>ts85510</t>
  </si>
  <si>
    <t>Rhythm + Flow</t>
  </si>
  <si>
    <t>In this music competition SERIES, judges Tip Ã¢â‚¬Å“T.I.Ã¢â‚¬Â Harris, Cardi B and Chance the Rapper hit the streets to find the next rap superstar.</t>
  </si>
  <si>
    <t>tt9278032</t>
  </si>
  <si>
    <t>tm69997</t>
  </si>
  <si>
    <t>Richard Pryor: Live in Concert</t>
  </si>
  <si>
    <t>Richard Pryor delivers monologues on race, sex, family and his favorite targetÃ¢â‚¬â€himself, live at the Terrace Theatre in Long Beach, California.</t>
  </si>
  <si>
    <t>tt0079807</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</si>
  <si>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</si>
  <si>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</si>
  <si>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</si>
  <si>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</si>
  <si>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tm375912</t>
  </si>
  <si>
    <t>Ricky Gervais: Humanity</t>
  </si>
  <si>
    <t>In his first special in seven years, Ricky Gervais slings his trademark snark at celebrity, mortality and a society that takes everything personally.</t>
  </si>
  <si>
    <t>tt7830574</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</si>
  <si>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</si>
  <si>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</si>
  <si>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</si>
  <si>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</si>
  <si>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tm370530</t>
  </si>
  <si>
    <t>Ride Like a Girl</t>
  </si>
  <si>
    <t>The story of Michelle Payne, the first female jockey to win the Melbourne Cup.</t>
  </si>
  <si>
    <t>tt7600382</t>
  </si>
  <si>
    <t>tm1000797</t>
  </si>
  <si>
    <t>Ride or Die</t>
  </si>
  <si>
    <t>Rei helps the woman she's been in love with for years escape her abusive husband. While on the run, their feelings for each other catch fire.</t>
  </si>
  <si>
    <t>tt14164234</t>
  </si>
  <si>
    <t>ts316965</t>
  </si>
  <si>
    <t>Ridley Jones</t>
  </si>
  <si>
    <t>Curious kid Ridley and her friends protect the Museum of Natural HistoryÃ¢â‚¬â„¢s treasures and keep its magical secret safe: Everything comes alive at night!</t>
  </si>
  <si>
    <t>tt13351440</t>
  </si>
  <si>
    <t>ts86365</t>
  </si>
  <si>
    <t>Rilakkuma and Kaoru</t>
  </si>
  <si>
    <t>Kaoru's unexpected new roommate is Rilakkuma, a bear with a zipper on its back that spends each day just lazing around -- but is impossible to hate.</t>
  </si>
  <si>
    <t>tt9348716</t>
  </si>
  <si>
    <t>tm420455</t>
  </si>
  <si>
    <t>Rim of the World</t>
  </si>
  <si>
    <t>Stranded at a summer camp when aliens attack the planet, four teens with nothing in common embark on a perilous mission to save the world.</t>
  </si>
  <si>
    <t>tt8179388</t>
  </si>
  <si>
    <t>tm919106</t>
  </si>
  <si>
    <t>Rising Phoenix</t>
  </si>
  <si>
    <t>The history and current standing of the Paralympic Games, which has grown to become the world's third largest sporting event.</t>
  </si>
  <si>
    <t>tt10851618</t>
  </si>
  <si>
    <t>ts36647</t>
  </si>
  <si>
    <t>Rita</t>
  </si>
  <si>
    <t>Independent, outspoken and adored by her students, private school teacher Rita fares less well with adults.</t>
  </si>
  <si>
    <t>tt1973692</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</si>
  <si>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</si>
  <si>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</si>
  <si>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</si>
  <si>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</si>
  <si>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ts53023</t>
  </si>
  <si>
    <t>Riverdale</t>
  </si>
  <si>
    <t>Set in the present, the series offers a bold, subversive take on Archie, Betty, Veronica and their friends, exploring the surreality of small-town life, the darkness and weirdness bubbling beneath RiverdaleÃ¢â‚¬â„¢s wholesome facade.</t>
  </si>
  <si>
    <t>tt5420376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</si>
  <si>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</si>
  <si>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</si>
  <si>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</si>
  <si>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</si>
  <si>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</si>
  <si>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</si>
  <si>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</si>
  <si>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</si>
  <si>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tm977704</t>
  </si>
  <si>
    <t>Robin Robin</t>
  </si>
  <si>
    <t>A bird raised by mice begins to question where she belongs and sets off on a daring journey of self-discovery.</t>
  </si>
  <si>
    <t>tt11332850</t>
  </si>
  <si>
    <t>ts33349</t>
  </si>
  <si>
    <t>Robocar Poli</t>
  </si>
  <si>
    <t>Cartoon SERIESing toddlers important life lessons while teaching them that police, fire, and rescue are good people and just want to help others. Cars transform during the SERIES to be useful and help others.</t>
  </si>
  <si>
    <t>tt4763642</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</si>
  <si>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</si>
  <si>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</si>
  <si>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</si>
  <si>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</si>
  <si>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</si>
  <si>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</si>
  <si>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</si>
  <si>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</si>
  <si>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</si>
  <si>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</si>
  <si>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</si>
  <si>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</si>
  <si>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tm843958</t>
  </si>
  <si>
    <t>Rogue Warfare: The Hunt</t>
  </si>
  <si>
    <t>The next installment of the Rogue Warfare Trilogy. Daniel has been captured and it is up to the TEAM to find him before it is to late.</t>
  </si>
  <si>
    <t>tt7983712</t>
  </si>
  <si>
    <t>tm288499</t>
  </si>
  <si>
    <t>Roma</t>
  </si>
  <si>
    <t>In 1970s Mexico City, two domestic workers help a mother of four while her husband is away for an extended period of time.</t>
  </si>
  <si>
    <t>tt6155172</t>
  </si>
  <si>
    <t>ts53287</t>
  </si>
  <si>
    <t>Roman Empire</t>
  </si>
  <si>
    <t>This stylish mix of documentary and historical epic chronicles the reign of Commodus, the emperor whose rule marked the beginning of Rome's fall.</t>
  </si>
  <si>
    <t>tt6233538</t>
  </si>
  <si>
    <t>tm101684</t>
  </si>
  <si>
    <t>Romantik Komedi</t>
  </si>
  <si>
    <t>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t>
  </si>
  <si>
    <t>tt1587263</t>
  </si>
  <si>
    <t>ts269157</t>
  </si>
  <si>
    <t>Room 2806: The Accusation</t>
  </si>
  <si>
    <t>This docuseries follows the 2011 sexual assault case involving French politician Dominique Strauss-Kahn</t>
  </si>
  <si>
    <t>tt13540900</t>
  </si>
  <si>
    <t>tm889679</t>
  </si>
  <si>
    <t>Roped</t>
  </si>
  <si>
    <t>A star cowboy in a traveling rodeo gets thrown off course when he falls in love with the daughter of a tough-minded town councilman.</t>
  </si>
  <si>
    <t>tt8523028</t>
  </si>
  <si>
    <t>ts83555</t>
  </si>
  <si>
    <t>Roswell, New Mexico</t>
  </si>
  <si>
    <t>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</si>
  <si>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</si>
  <si>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ts77799</t>
  </si>
  <si>
    <t>Rotten</t>
  </si>
  <si>
    <t>This docuseries travels deep into the heart of the food supply chain to reveal unsavory truths and expose hidden forces that shape what we eat.</t>
  </si>
  <si>
    <t>tt7763662</t>
  </si>
  <si>
    <t>tm59289</t>
  </si>
  <si>
    <t>Rowdy Rathore</t>
  </si>
  <si>
    <t>A small-time thug comes across a young girl who claims him to be her father, following which he realizes he has a lookalike who's being hunted by goons.</t>
  </si>
  <si>
    <t>tt2077833</t>
  </si>
  <si>
    <t>tm165593</t>
  </si>
  <si>
    <t>Rumor Has It...</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</si>
  <si>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</si>
  <si>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tt0398375</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</si>
  <si>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</si>
  <si>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</si>
  <si>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</si>
  <si>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</si>
  <si>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</si>
  <si>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</si>
  <si>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</si>
  <si>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</si>
  <si>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tm858000</t>
  </si>
  <si>
    <t>Rurouni Kenshin: The Final</t>
  </si>
  <si>
    <t>In 1879, Kenshin and his allies face their strongest enemy yet: his former brother-in-law Enishi Yukishiro and his minions, who've vowed their revenge.</t>
  </si>
  <si>
    <t>tt11809034</t>
  </si>
  <si>
    <t>tm176864</t>
  </si>
  <si>
    <t>Rush</t>
  </si>
  <si>
    <t>A biographical drama centered on the rivalry between Formula 1 drivers James Hunt and Niki Lauda during the 1976 Formula One motor-racing season.</t>
  </si>
  <si>
    <t>tt1979320</t>
  </si>
  <si>
    <t>ts86497</t>
  </si>
  <si>
    <t>Russian Doll</t>
  </si>
  <si>
    <t>Nadia keeps dying and reliving her 36th birthday party. She's trapped in a surreal time loop -- and staring down the barrel of her own mortality.</t>
  </si>
  <si>
    <t>tt7520794</t>
  </si>
  <si>
    <t>tm443154</t>
  </si>
  <si>
    <t>Rust Creek</t>
  </si>
  <si>
    <t>When an overachieving college senior makes a wrong turn, her road trip becomes a life-changing fight for survival in rural Kentucky.</t>
  </si>
  <si>
    <t>tt6610158</t>
  </si>
  <si>
    <t>ts87369</t>
  </si>
  <si>
    <t>Rust Valley Restorers</t>
  </si>
  <si>
    <t>A crew of car lovers at a garage in the Rocky Mountains transforms abandoned heaps of rust into collectible classics.</t>
  </si>
  <si>
    <t>tt9498102</t>
  </si>
  <si>
    <t>tm375681</t>
  </si>
  <si>
    <t>S Storm</t>
  </si>
  <si>
    <t>A suspect is killed while the ICAC team is investigating illegal soccer gambling in Hong Kong.</t>
  </si>
  <si>
    <t>tt5998744</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</si>
  <si>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</si>
  <si>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</si>
  <si>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t>
  </si>
  <si>
    <t>tt6014472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</si>
  <si>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</si>
  <si>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</si>
  <si>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</si>
  <si>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</si>
  <si>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tm142856</t>
  </si>
  <si>
    <t>Sabotage</t>
  </si>
  <si>
    <t>John "Breacher"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t>
  </si>
  <si>
    <t>tt1742334</t>
  </si>
  <si>
    <t>ts80959</t>
  </si>
  <si>
    <t>Sacred Games</t>
  </si>
  <si>
    <t>A link in their pasts leads an honest cop to a fugitive gang boss, whose cryptic warning spurs the officer on a quest to save Mumbai from cataclysm.</t>
  </si>
  <si>
    <t>tt10810630</t>
  </si>
  <si>
    <t>ts58367</t>
  </si>
  <si>
    <t>Safe</t>
  </si>
  <si>
    <t>After his daughter goes missing, a widower begins uncovering the dark secrets of the people closest to him.</t>
  </si>
  <si>
    <t>tt7902072</t>
  </si>
  <si>
    <t>ts20014</t>
  </si>
  <si>
    <t>Sailor Moon Crystal</t>
  </si>
  <si>
    <t>Usagi Tsukino is chosen to be a guardian of justice and is sent on a quest to locate a Silver Crystal before the Dark Kingdom invades the Earth.</t>
  </si>
  <si>
    <t>tt3124992</t>
  </si>
  <si>
    <t>ts217891</t>
  </si>
  <si>
    <t>SAINT SEIYA: Knights of the Zodiac</t>
  </si>
  <si>
    <t>Seiya and the Knights of the Zodiac rise again to protect the reincarnation of the goddess Athena, but a dark prophecy hangs over them all.</t>
  </si>
  <si>
    <t>tt6908976</t>
  </si>
  <si>
    <t>ts103574</t>
  </si>
  <si>
    <t>Sakho &amp; Mangane</t>
  </si>
  <si>
    <t>Two cops with very different methods, solving mysterious murder cases surrounded by black magic.</t>
  </si>
  <si>
    <t>tt9391692</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</si>
  <si>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</si>
  <si>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</si>
  <si>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</si>
  <si>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</si>
  <si>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tm21953</t>
  </si>
  <si>
    <t>Sam Kinison: Breaking the Rules</t>
  </si>
  <si>
    <t>This is a great performance. Through yelling and energetic story-telling, he talks about marriage, drugs, being arrested (thanks to his ex-wife), pleasing women, religion, and much, much more.</t>
  </si>
  <si>
    <t>tt0307403</t>
  </si>
  <si>
    <t>ts82192</t>
  </si>
  <si>
    <t>Samantha!</t>
  </si>
  <si>
    <t>A child star in the '80s, Samantha clings to the fringes of celebrity with hilarious harebrained schemes to launch herself back into the spotlight.</t>
  </si>
  <si>
    <t>tt6626676</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</si>
  <si>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</si>
  <si>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</si>
  <si>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t>
  </si>
  <si>
    <t>tt2580128</t>
  </si>
  <si>
    <t>ts343427</t>
  </si>
  <si>
    <t>Samurai Rabbit: The Usagi Chronicles</t>
  </si>
  <si>
    <t>A teenage rabbit aspiring to become a real samurai teams up with new warrior friends to protect their city from Yokai monsters, ninjas and evil aliens.</t>
  </si>
  <si>
    <t>tt12717354</t>
  </si>
  <si>
    <t>ts53545</t>
  </si>
  <si>
    <t>Santa Clarita Diet</t>
  </si>
  <si>
    <t>They're ordinary husband and wife realtors until she undergoes a dramatic change that sends them down a road of death and destruction. In a good way.</t>
  </si>
  <si>
    <t>tt5580540</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</si>
  <si>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</si>
  <si>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</si>
  <si>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</si>
  <si>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</si>
  <si>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tm373655</t>
  </si>
  <si>
    <t>Sarvam Thaala Mayam</t>
  </si>
  <si>
    <t>Peter who tries to find his place in the world of classical Indian music embarks on a journey that helps him evolve personally, spiritually and musically.</t>
  </si>
  <si>
    <t>tt8319768</t>
  </si>
  <si>
    <t>tm1073510</t>
  </si>
  <si>
    <t>SAS: Red Notice</t>
  </si>
  <si>
    <t>A small army of well trained criminals led by Grace Lewis have hijacked a train deep beneath the English Channel.</t>
  </si>
  <si>
    <t>tt4479380</t>
  </si>
  <si>
    <t>ts317422</t>
  </si>
  <si>
    <t>Saturday Morning All Star Hits!</t>
  </si>
  <si>
    <t>Follows Skip and Treybor as they celebrate all that is 80s and 90s television.</t>
  </si>
  <si>
    <t>tt15978256</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</si>
  <si>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</si>
  <si>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</si>
  <si>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</si>
  <si>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</si>
  <si>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ts326029</t>
  </si>
  <si>
    <t>Savage Rhythm</t>
  </si>
  <si>
    <t>The opposite worlds of two dancers in Colombia clash on and off the dance floor when their ambition to succeed leads them down a treacherous path.</t>
  </si>
  <si>
    <t>tt17076336</t>
  </si>
  <si>
    <t>tm40319</t>
  </si>
  <si>
    <t>Savages</t>
  </si>
  <si>
    <t>Pot growers Ben and Chon face off against the Mexican drug cartel who kidnapped their shared girlfriend.</t>
  </si>
  <si>
    <t>tt1615065</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</si>
  <si>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</si>
  <si>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</si>
  <si>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</si>
  <si>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tt0096694</t>
  </si>
  <si>
    <t>tm474721</t>
  </si>
  <si>
    <t>Saverio Raimondo: Il Satiro Parlante</t>
  </si>
  <si>
    <t>Italian comic and satirist Saverio Raimondo regales a Milan crowd with tales of online antics, awkward injuries and white-knuckle flights.</t>
  </si>
  <si>
    <t>tt10242216</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</si>
  <si>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</si>
  <si>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</si>
  <si>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</si>
  <si>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</si>
  <si>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ts250803</t>
  </si>
  <si>
    <t>Say I Do</t>
  </si>
  <si>
    <t>In this reality SERIES, couples overcome obstacles to celebrate their love in surprise dream weddings designed by three experts in less than a week.</t>
  </si>
  <si>
    <t>tt12540060</t>
  </si>
  <si>
    <t>ts307981</t>
  </si>
  <si>
    <t>Scaredy Cats</t>
  </si>
  <si>
    <t>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</si>
  <si>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</si>
  <si>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</si>
  <si>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</si>
  <si>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</si>
  <si>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</si>
  <si>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</si>
  <si>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</si>
  <si>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</si>
  <si>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</si>
  <si>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</si>
  <si>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</si>
  <si>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</si>
  <si>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</si>
  <si>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ts21867</t>
  </si>
  <si>
    <t>Schitt's Creek</t>
  </si>
  <si>
    <t>Formerly filthy rich video store magnate Johnny Rose, his soap star wife Moira, and their two kids, ÃƒÂ¼ber-hipster son David and socialite daughter Alexis, suddenly find themselves broke and forced to live in Schitt's Creek, a small depressing town they once bought as a joke.</t>
  </si>
  <si>
    <t>tt3526078</t>
  </si>
  <si>
    <t>ts305264</t>
  </si>
  <si>
    <t>School of Chocolate</t>
  </si>
  <si>
    <t>Eight top pastry and chocolate professionals elevate their skills under the supervision of world-renowned chocolatier, Amaury Guichon.</t>
  </si>
  <si>
    <t>tt15172154</t>
  </si>
  <si>
    <t>ts269690</t>
  </si>
  <si>
    <t>Schulz Saves America</t>
  </si>
  <si>
    <t>Comedian Andrew Schulz takes on the year's most divisive topics in this fearlessly unfiltered and irreverent four-part special.</t>
  </si>
  <si>
    <t>tt13607518</t>
  </si>
  <si>
    <t>ts80720</t>
  </si>
  <si>
    <t>Scissor Seven</t>
  </si>
  <si>
    <t>Seeking to recover his memory, a scissor-wielding, hairdressing, bungling quasi-assassin stumbles into a struggle for power among feuding factions.</t>
  </si>
  <si>
    <t>tt11503082</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</si>
  <si>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</si>
  <si>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</si>
  <si>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</si>
  <si>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</si>
  <si>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tm143757</t>
  </si>
  <si>
    <t>Search Party</t>
  </si>
  <si>
    <t>Two oafs must rescue their stranded pal in Mexico.</t>
  </si>
  <si>
    <t>tt2758904</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</si>
  <si>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</si>
  <si>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</si>
  <si>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</si>
  <si>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</si>
  <si>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ts218367</t>
  </si>
  <si>
    <t>Secreto bien guardado</t>
  </si>
  <si>
    <t>In 1940 Argentina, a Jewish 17-year-old on vacation with her family falls in love with a young Nazi lawyer staying at the same hotel.</t>
  </si>
  <si>
    <t>tt10702412</t>
  </si>
  <si>
    <t>ts43501</t>
  </si>
  <si>
    <t>Secrets of Great British Castles</t>
  </si>
  <si>
    <t>Historian Dan Jones explores the millennium of history behind six of Great Britain's most famous castles: Warwick, Dover, Caernarfon, the Tower of London, Carrickfergus, and Stirling.</t>
  </si>
  <si>
    <t>tt5181284</t>
  </si>
  <si>
    <t>ts329882</t>
  </si>
  <si>
    <t>Secrets of Summer</t>
  </si>
  <si>
    <t>A remote Argentine resort revives its wakeboarding competition, drawing in Mexican athlete Steffi, who is determined to uncover a family secret.</t>
  </si>
  <si>
    <t>tt12379170</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</si>
  <si>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</si>
  <si>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</si>
  <si>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</si>
  <si>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</si>
  <si>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ts20681</t>
  </si>
  <si>
    <t>Seinfeld</t>
  </si>
  <si>
    <t>A stand-up comedian and his three offbeat friends weather the pitfalls and payoffs of life in New York City in the '90s. It's a SERIES about nothing.</t>
  </si>
  <si>
    <t>tt0098904</t>
  </si>
  <si>
    <t>ts188840</t>
  </si>
  <si>
    <t>Seis Manos</t>
  </si>
  <si>
    <t>Orphans raised by a martial arts master are plunged into a mystery involving demonic powers, drug cartels, ancient rituals and blood sacrifice.</t>
  </si>
  <si>
    <t>tt10106108</t>
  </si>
  <si>
    <t>tm886086</t>
  </si>
  <si>
    <t>Seized</t>
  </si>
  <si>
    <t>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t>
  </si>
  <si>
    <t>tt7221772</t>
  </si>
  <si>
    <t>ts85822</t>
  </si>
  <si>
    <t>Selection Day</t>
  </si>
  <si>
    <t>Two teen cricket prodigies struggle against their overbearing father and a system stacked against them to realize their own ambitions and identities.</t>
  </si>
  <si>
    <t>tt10656928</t>
  </si>
  <si>
    <t>ts243036</t>
  </si>
  <si>
    <t>Selena: The Series</t>
  </si>
  <si>
    <t>As Mexican-American Tejano singer Selena comes of age and realizes her dreams, she and her family make tough choices to hold on to love and music.</t>
  </si>
  <si>
    <t>tt9421868</t>
  </si>
  <si>
    <t>ts224072</t>
  </si>
  <si>
    <t>Self Made: Inspired by the Life of Madam C.J. Walker</t>
  </si>
  <si>
    <t>This limited series chronicles the incredible true story of Madam C.J. Walker, who was the first African American self-made millionaire.</t>
  </si>
  <si>
    <t>tt8771910</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</si>
  <si>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</si>
  <si>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</si>
  <si>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</si>
  <si>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</si>
  <si>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ts89339</t>
  </si>
  <si>
    <t>Selling Sunset</t>
  </si>
  <si>
    <t>The elite real estate brokers at The Oppenheim Group sell the luxe life to affluent buyers in LA. The drama ramps up when a new agent joins the team.</t>
  </si>
  <si>
    <t>tt9817298</t>
  </si>
  <si>
    <t>ts317526</t>
  </si>
  <si>
    <t>Selling Tampa</t>
  </si>
  <si>
    <t>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t>
  </si>
  <si>
    <t>tt16227948</t>
  </si>
  <si>
    <t>ts37187</t>
  </si>
  <si>
    <t>Senora Acero</t>
  </si>
  <si>
    <t>The adventures of Vicenta Acero, the feared coyote who now leads the dynasty of illicit dealings once under the control of her father.</t>
  </si>
  <si>
    <t>tt3904068</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</si>
  <si>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</si>
  <si>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</si>
  <si>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</si>
  <si>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</si>
  <si>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tm218186</t>
  </si>
  <si>
    <t>Septembers of Shiraz</t>
  </si>
  <si>
    <t>In this adaptation of the critically acclaimed debut novel by Iranian American author Dalia Sofer, a secular Jewish family is caught up in the maelstrom of the 1979 Iranian Revolution.</t>
  </si>
  <si>
    <t>tt3661298</t>
  </si>
  <si>
    <t>tm497383</t>
  </si>
  <si>
    <t>Sergio</t>
  </si>
  <si>
    <t>A sweeping drama set in the chaotic aftermath of the US invasion of Iraq, where the life of top UN diplomat Sergio Vieira de Mello hangs in the balance during the most treacherous mission of his career.</t>
  </si>
  <si>
    <t>tt6468740</t>
  </si>
  <si>
    <t>ts86994</t>
  </si>
  <si>
    <t>Serial Killer with Piers Morgan</t>
  </si>
  <si>
    <t>Through intense prison interviews, Piers Morgan revisits the crimes of three convicted serial killers and learns more about their motives.</t>
  </si>
  <si>
    <t>tt7667038</t>
  </si>
  <si>
    <t>tm330869</t>
  </si>
  <si>
    <t>SERIES Dogs</t>
  </si>
  <si>
    <t>Starring Will Arnett, Chris "Ludacris" Bridges, Natasha Lyonne, Jordin Sparks, Gabriel Iglesias, Shaquille O'Neal, Alan Cumming, and Stanley Tucci, SERIES DOGS is a family comedy about the unlikely pairing of a human detective (Arnett) and his canine partner (voice of Chris "Ludacris" Bridges), who has to go undercover at the world's most exclusive dog SERIES to solve his biggest case yet.</t>
  </si>
  <si>
    <t>tt5691024</t>
  </si>
  <si>
    <t>ts38304</t>
  </si>
  <si>
    <t>Servant of the People</t>
  </si>
  <si>
    <t>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t>
  </si>
  <si>
    <t>tt6235122</t>
  </si>
  <si>
    <t>tm412550</t>
  </si>
  <si>
    <t>Set It Up</t>
  </si>
  <si>
    <t>Two overworked and underpaid assistants come up with a plan to get their bosses off their backs by setting them up with each other.</t>
  </si>
  <si>
    <t>tt5304992</t>
  </si>
  <si>
    <t>tm882606</t>
  </si>
  <si>
    <t>Sethum Aayiram Pon</t>
  </si>
  <si>
    <t>Meeting after many years, a makeup artist and her grandmother revisit tensions from an old family feud that still hangs heavy between them.</t>
  </si>
  <si>
    <t>tt8976418</t>
  </si>
  <si>
    <t>ts77197</t>
  </si>
  <si>
    <t>Seven Seconds</t>
  </si>
  <si>
    <t>Tensions run high between African American citizens and Caucasian cops in Jersey City when a teenage African American boy is critically injured by a cop.</t>
  </si>
  <si>
    <t>tt6297682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</si>
  <si>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</si>
  <si>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</si>
  <si>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</si>
  <si>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</si>
  <si>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</si>
  <si>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</si>
  <si>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</si>
  <si>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</si>
  <si>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ts82915</t>
  </si>
  <si>
    <t>Sex Education</t>
  </si>
  <si>
    <t>Inexperienced Otis channels his sex therapist mom when he teams up with rebellious Maeve to set up an underground sex therapy clinic at school.</t>
  </si>
  <si>
    <t>tt7767422</t>
  </si>
  <si>
    <t>ts223589</t>
  </si>
  <si>
    <t>Sex, Explained</t>
  </si>
  <si>
    <t>From the biology of attraction to the history of birth control, explore the ins and outs of sex in this entertaining and enlightening series.</t>
  </si>
  <si>
    <t>tt11390530</t>
  </si>
  <si>
    <t>ts310376</t>
  </si>
  <si>
    <t>Sex, Love &amp; Goop</t>
  </si>
  <si>
    <t>Courageous couples head for more pleasurable sex and deeper intimacy with help from Gwyneth Paltrow and a team of experts in this reality series.</t>
  </si>
  <si>
    <t>tt15470160</t>
  </si>
  <si>
    <t>ts289334</t>
  </si>
  <si>
    <t>Sex/Life</t>
  </si>
  <si>
    <t>A suburban mother of two takes a fantasy-charged trip down memory lane that sets her very married present on a collision course with her wild-child past.</t>
  </si>
  <si>
    <t>tt10839422</t>
  </si>
  <si>
    <t>ts226392</t>
  </si>
  <si>
    <t>Sexify</t>
  </si>
  <si>
    <t>To build an innovative sex app and win a tech competition, a sexually inexperienced student and her friends must explore the daunting world of intimacy.</t>
  </si>
  <si>
    <t>tt14315542</t>
  </si>
  <si>
    <t>ts297675</t>
  </si>
  <si>
    <t>Sexy Beasts</t>
  </si>
  <si>
    <t>Hoping to say goodbye to superficial dating, real-life singles sport elaborate makeup and prosthetics to put true blind-date chemistry to the test.</t>
  </si>
  <si>
    <t>tt14916746</t>
  </si>
  <si>
    <t>tm227044</t>
  </si>
  <si>
    <t>Shaandaar</t>
  </si>
  <si>
    <t>Jagjinder Joginder, a wedding planner, brings together the dysfunctional family of businessman Bipin Arora while making arrangements for Bipin's daughter's destination wedding in London.</t>
  </si>
  <si>
    <t>tt4007558</t>
  </si>
  <si>
    <t>ts88937</t>
  </si>
  <si>
    <t>Shadow</t>
  </si>
  <si>
    <t>Haunted by a tragic loss, an ex-cop with a rare inability to feel pain strikes out on his own to catch offenders who've eluded Johannesburg police.</t>
  </si>
  <si>
    <t>tt9817236</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</si>
  <si>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</si>
  <si>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</si>
  <si>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</si>
  <si>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</si>
  <si>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tm180532</t>
  </si>
  <si>
    <t>Shaitan</t>
  </si>
  <si>
    <t>Five substance-abusing friends decide to fake a kidnapping in order to bribe a police constable for covering-up a hit-and-run accident.</t>
  </si>
  <si>
    <t>tt1836912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</si>
  <si>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</si>
  <si>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</si>
  <si>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</si>
  <si>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</si>
  <si>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</si>
  <si>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</si>
  <si>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</si>
  <si>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</si>
  <si>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ts243780</t>
  </si>
  <si>
    <t>Sharkdog</t>
  </si>
  <si>
    <t>10 year old Max and his best friend Sharkdog - half shark, half dog, all appetite. Blissfully unaware of his own strength, stealth and general sharkiness, Sharkdog often leaves a trail of chaos in his wake.</t>
  </si>
  <si>
    <t>tt12211696</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</si>
  <si>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</si>
  <si>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</si>
  <si>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</si>
  <si>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</si>
  <si>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ts227412</t>
  </si>
  <si>
    <t>Shaun the Sheep: Adventures from Mossy Bottom</t>
  </si>
  <si>
    <t>Clever sheep Shaun, loyal dog Bitzer and the rest of the Mossy Bottom gang cook up oodles of fun and mischief on the farm.</t>
  </si>
  <si>
    <t>tt11983342</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</si>
  <si>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</si>
  <si>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</si>
  <si>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elseÃ¢â‚¬â„¢s present?</t>
  </si>
  <si>
    <t>tt15857304</t>
  </si>
  <si>
    <t>tm977782</t>
  </si>
  <si>
    <t>Shawn Mendes: Live in Concert</t>
  </si>
  <si>
    <t>In his hometown of Toronto, Shawn Mendes pours his heart out on stage with a live performance in a stadium packed with adoring fans.</t>
  </si>
  <si>
    <t>tt13528990</t>
  </si>
  <si>
    <t>ts81331</t>
  </si>
  <si>
    <t>She-Ra and the Princesses of Power</t>
  </si>
  <si>
    <t>In this reboot of the '80s series, a magic sword transforms an orphan girl into warrior She-Ra, who unites a rebellion to fight against evil.</t>
  </si>
  <si>
    <t>tt7745956</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</si>
  <si>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</si>
  <si>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</si>
  <si>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</si>
  <si>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</si>
  <si>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ts58175</t>
  </si>
  <si>
    <t>Nola Darling struggles to define herself and divide her time among her friends, job and three lovers. A new take on Spike Lee's film, in 10 episodes.</t>
  </si>
  <si>
    <t>tt0196291</t>
  </si>
  <si>
    <t>tm238587</t>
  </si>
  <si>
    <t>Shepherds and Butchers</t>
  </si>
  <si>
    <t>A lawyer takes on a case of a prison guard in South Africa who is traumatized by the executions he's witnessed.</t>
  </si>
  <si>
    <t>tt4627352</t>
  </si>
  <si>
    <t>tm154187</t>
  </si>
  <si>
    <t>Sherlock Holmes</t>
  </si>
  <si>
    <t>Eccentric consulting detective Sherlock Holmes and Doctor John Watson battle to bring down a new nemesis and unravel a deadly plot that could destroy England.</t>
  </si>
  <si>
    <t>tt0988045</t>
  </si>
  <si>
    <t>tm178201</t>
  </si>
  <si>
    <t>Sherlock Holmes: A Game of Shadows</t>
  </si>
  <si>
    <t>There is a new criminal mastermind at large (Professor Moriarty) and not only is he HolmesÃ¢â‚¬â„¢ intellectual equal, but his capacity for evil and lack of conscience may give him an advantage over the detective.</t>
  </si>
  <si>
    <t>tt1515091</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</si>
  <si>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</si>
  <si>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</si>
  <si>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</si>
  <si>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</si>
  <si>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ts41975</t>
  </si>
  <si>
    <t>Bob Lee Swagger is an expert marksman living in exile who is coaxed back into action after learning of a plot to kill the president.</t>
  </si>
  <si>
    <t>tt4181172</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</si>
  <si>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</si>
  <si>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</si>
  <si>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</si>
  <si>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</si>
  <si>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tm169053</t>
  </si>
  <si>
    <t>Shor in the City</t>
  </si>
  <si>
    <t>Various residents and career-criminals face challenges in crime-laden Mumbai.</t>
  </si>
  <si>
    <t>tt1916728</t>
  </si>
  <si>
    <t>tm210043</t>
  </si>
  <si>
    <t>Shot Caller</t>
  </si>
  <si>
    <t>A newly-released prison gangster is forced by the leaders of his gang to orchestrate a major crime with a brutal rival gang on the streets of Southern California.</t>
  </si>
  <si>
    <t>tt4633690</t>
  </si>
  <si>
    <t>ts76793</t>
  </si>
  <si>
    <t>Shot in the Dark</t>
  </si>
  <si>
    <t>Three rival freelance stringers scour the streets at night to film crime scenes, fires, accidents -- and anything else they can sell to news outlets.</t>
  </si>
  <si>
    <t>tt10478382</t>
  </si>
  <si>
    <t>tm109137</t>
  </si>
  <si>
    <t>Shrek Forever After</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</si>
  <si>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</si>
  <si>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tt0892791</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</si>
  <si>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</si>
  <si>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</si>
  <si>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</si>
  <si>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</si>
  <si>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</si>
  <si>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</si>
  <si>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</si>
  <si>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</si>
  <si>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</si>
  <si>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</si>
  <si>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</si>
  <si>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</si>
  <si>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</si>
  <si>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</si>
  <si>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</si>
  <si>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</si>
  <si>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tm420797</t>
  </si>
  <si>
    <t>Sierra Burgess Is a Loser</t>
  </si>
  <si>
    <t>A case of mistaken identity results in unexpected romance when the most popular girl in high school and the biggest loser must come together to win over their crushes.</t>
  </si>
  <si>
    <t>tt3120280</t>
  </si>
  <si>
    <t>ts42257</t>
  </si>
  <si>
    <t>Signal</t>
  </si>
  <si>
    <t>Ã¢â‚¬Â¨Detectives from the present and a detective from the past communicate via walkie-talkie to solve a long-time unsolved case.</t>
  </si>
  <si>
    <t>tt5332206</t>
  </si>
  <si>
    <t>ts83537</t>
  </si>
  <si>
    <t>Signs</t>
  </si>
  <si>
    <t>When a young woman's murder SERIESs similarities to a decade-old cold case, a new police commander must break the silence permeating an Owl Mountain town.</t>
  </si>
  <si>
    <t>tt8917248</t>
  </si>
  <si>
    <t>tm850382</t>
  </si>
  <si>
    <t>Sillu Karupatti</t>
  </si>
  <si>
    <t>An anthology of four romantic stories across four age groups connected by that magical thread called love.</t>
  </si>
  <si>
    <t>tt9614988</t>
  </si>
  <si>
    <t>tm59428</t>
  </si>
  <si>
    <t>Silver Linings Playbook</t>
  </si>
  <si>
    <t>After spending eight months in a mental institution, a former teacher moves back in with his parents and tries to reconcile with his ex-wife.</t>
  </si>
  <si>
    <t>tt1045658</t>
  </si>
  <si>
    <t>tm1185687</t>
  </si>
  <si>
    <t>Silverton Siege</t>
  </si>
  <si>
    <t>After a failed sabotage mission, a trio of anti-apartheid freedom fighters ends up in a tense bank hostage situation. Based on a true story.</t>
  </si>
  <si>
    <t>tt18563148</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</si>
  <si>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</si>
  <si>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</si>
  <si>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</si>
  <si>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</si>
  <si>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ts42218</t>
  </si>
  <si>
    <t>Sin senos sÃƒÂ­ hay paraÃƒÂ­so</t>
  </si>
  <si>
    <t>A young woman born in a mafia-controlled town seeks revenge on those who wrongfully harmed and imprisoned her family.</t>
  </si>
  <si>
    <t>tt5676412</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</si>
  <si>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</si>
  <si>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</si>
  <si>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t>
  </si>
  <si>
    <t>tt3838978</t>
  </si>
  <si>
    <t>tm184224</t>
  </si>
  <si>
    <t>Sinbad: Afros and Bellbottoms</t>
  </si>
  <si>
    <t>Sinbad brings the '70s back with a nostalgic stand-up special dedicated to the films, fashion and other flashbacks from that era.</t>
  </si>
  <si>
    <t>tt0938331</t>
  </si>
  <si>
    <t>ts253722</t>
  </si>
  <si>
    <t>Sing On!</t>
  </si>
  <si>
    <t>In this fun, fast-paced music contest hosted by Tituss Burgess, players sing their hearts out and try to hit the right notes to win up to $60,000.</t>
  </si>
  <si>
    <t>tt12923734</t>
  </si>
  <si>
    <t>ts233367</t>
  </si>
  <si>
    <t>Sing On! Spain</t>
  </si>
  <si>
    <t>Six people compete for a 30,000 euro reward by singing popular songs.</t>
  </si>
  <si>
    <t>tt11698668</t>
  </si>
  <si>
    <t>ts320183</t>
  </si>
  <si>
    <t>SingleÃ¢â‚¬â„¢s Inferno</t>
  </si>
  <si>
    <t>On a deserted island, flirtatious singles look for love, because only as a couple can they leave the island for a romantic date in paradise.</t>
  </si>
  <si>
    <t>tt16283666</t>
  </si>
  <si>
    <t>ts35963</t>
  </si>
  <si>
    <t>Singles Villa</t>
  </si>
  <si>
    <t>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t>
  </si>
  <si>
    <t>tt5053036</t>
  </si>
  <si>
    <t>tm139841</t>
  </si>
  <si>
    <t>Sinister 2</t>
  </si>
  <si>
    <t>A young mother and her twin sons move into a rural house that's marked for death.</t>
  </si>
  <si>
    <t>tt2752772</t>
  </si>
  <si>
    <t>ts79695</t>
  </si>
  <si>
    <t>Sintonia</t>
  </si>
  <si>
    <t>Told through three different characters' perspectives, the story of Sintonia explores the interconnection of the music, drug traffic, and religion in SÃƒÂ£o Paulo. In the quest to be somebody, many paths will converge.</t>
  </si>
  <si>
    <t>tt8165086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</si>
  <si>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</si>
  <si>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</si>
  <si>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</si>
  <si>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</si>
  <si>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</si>
  <si>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</si>
  <si>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</si>
  <si>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</si>
  <si>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ts76313</t>
  </si>
  <si>
    <t>Sisters</t>
  </si>
  <si>
    <t>Sisters follows the story of three women who discover that they are sisters. Julia finds out that her Nobel prize winning father secretly used his own sperm in a number of "In Vitro Fertilisation" procedures.</t>
  </si>
  <si>
    <t>tt8453436</t>
  </si>
  <si>
    <t>tm1033635</t>
  </si>
  <si>
    <t>Sisters on Track</t>
  </si>
  <si>
    <t>Three track star sisters face obstacles in life and in competition as they pursue Junior Olympic dreams in this extraordinary coming of age journey.</t>
  </si>
  <si>
    <t>tt9337574</t>
  </si>
  <si>
    <t>tm70222</t>
  </si>
  <si>
    <t>Sivaji: The Boss</t>
  </si>
  <si>
    <t>Corrupt police and politicians target a computer engineer for trying to better the lives of less privileged citizens.</t>
  </si>
  <si>
    <t>tt0479751</t>
  </si>
  <si>
    <t>ts225708</t>
  </si>
  <si>
    <t>Six Windows in the Desert</t>
  </si>
  <si>
    <t>From a theatre play to the aftermath of a plane crash, this collection of shorts from Saudi filmmakers depicts the nuances of Saudi Arabian culture.</t>
  </si>
  <si>
    <t>tt11874042</t>
  </si>
  <si>
    <t>tm950444</t>
  </si>
  <si>
    <t>Skater Girl</t>
  </si>
  <si>
    <t>When a teen in rural India discovers a life-changing passion for skateboarding, she faces a rough road as she follows her dream to compete.</t>
  </si>
  <si>
    <t>tt6964940</t>
  </si>
  <si>
    <t>ts251272</t>
  </si>
  <si>
    <t>Skin Decision: Before and After</t>
  </si>
  <si>
    <t>Skin and beauty expert Nurse Jamie and plastic surgeon Dr. Sheila Nazarian use the latest procedures to bring out their clients' best selves.</t>
  </si>
  <si>
    <t>tt12588326</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</si>
  <si>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</si>
  <si>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</si>
  <si>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</si>
  <si>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</si>
  <si>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ts108621</t>
  </si>
  <si>
    <t>Sky Rojo</t>
  </si>
  <si>
    <t>Coral, Wendy, and Gina go on the run in search of freedom while being chased by Romeo, their pimp from Las Novias Club, and his henchmen, Moises and Christian.</t>
  </si>
  <si>
    <t>tt8690776</t>
  </si>
  <si>
    <t>ts51368</t>
  </si>
  <si>
    <t>Skylanders Academy</t>
  </si>
  <si>
    <t>Follow the heroic adventures of the Skylanders team, a group of heroes with unique elemental skills and personalities who travel the vast Skylands universe, protecting it from evil-doers and SERIESing the next wave of Academy cadets how to do things the Ã¢â‚¬Å“Skylander way.Ã¢â‚¬Â</t>
  </si>
  <si>
    <t>tt5916218</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</si>
  <si>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</si>
  <si>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</si>
  <si>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</si>
  <si>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</si>
  <si>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ts104840</t>
  </si>
  <si>
    <t>In Frankfurt, A young, talented hip-hop producer in Germany signs with a record label where he finds that the worlds of music and organized crime collide.</t>
  </si>
  <si>
    <t>tt9184970</t>
  </si>
  <si>
    <t>ts38718</t>
  </si>
  <si>
    <t>Slasher</t>
  </si>
  <si>
    <t>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t>
  </si>
  <si>
    <t>tt13976072</t>
  </si>
  <si>
    <t>ts213071</t>
  </si>
  <si>
    <t>Sleepless Society NYCTOPHOBIA</t>
  </si>
  <si>
    <t>Thai Horro Drama.</t>
  </si>
  <si>
    <t>tt10805822</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</si>
  <si>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</si>
  <si>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</si>
  <si>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</si>
  <si>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</si>
  <si>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</si>
  <si>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</si>
  <si>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</si>
  <si>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</si>
  <si>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ts26776</t>
  </si>
  <si>
    <t>Smile PreCure!</t>
  </si>
  <si>
    <t>Candy, a fairy from MÃƒÂ¤rchenland follows the shining light that leads to the five legendary PreCure warriors in order to fight Bad End Kingdom villains who are trying to vanquish the entire world to the Ã¢â‚¬Å“Worst Ending.</t>
  </si>
  <si>
    <t>tt2230557</t>
  </si>
  <si>
    <t>tm227029</t>
  </si>
  <si>
    <t>Smoke &amp; Mirrors</t>
  </si>
  <si>
    <t>A tale of cheats and impostors, taking its inspiration from true facts and from one of the most intriguing characters of recent decades: the spy Francisco Paesa.</t>
  </si>
  <si>
    <t>tt1713440</t>
  </si>
  <si>
    <t>ts83430</t>
  </si>
  <si>
    <t>Smoking</t>
  </si>
  <si>
    <t>Seeking a greater justice, a band of homeless assassins flays their human targets and delivers the tattooed skins as proof of a contract fulfilled.</t>
  </si>
  <si>
    <t>tt8758778</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</si>
  <si>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</si>
  <si>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</si>
  <si>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</si>
  <si>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</si>
  <si>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tm232090</t>
  </si>
  <si>
    <t>Snervous Tyler Oakley</t>
  </si>
  <si>
    <t>After eight years of sharing snippets of his life online, see the intimate truth of Tyler Oakley's relationship with family, followers and fame on his sold out international tour.</t>
  </si>
  <si>
    <t>tt5073746</t>
  </si>
  <si>
    <t>ts243256</t>
  </si>
  <si>
    <t>Social Distance</t>
  </si>
  <si>
    <t>Shot in isolation, this tragicomic anthology series features both dark and funny takes on how people strive to stay connected while staying apart.</t>
  </si>
  <si>
    <t>tt14773740</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</si>
  <si>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</si>
  <si>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</si>
  <si>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</si>
  <si>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</si>
  <si>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ts291150</t>
  </si>
  <si>
    <t>Soil</t>
  </si>
  <si>
    <t>A young entrepreneur turns Belgium's Moroccan community on its head by trying to change their funeral tradition.</t>
  </si>
  <si>
    <t>tt14319674</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</si>
  <si>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</si>
  <si>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</si>
  <si>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</si>
  <si>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</si>
  <si>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ts77955</t>
  </si>
  <si>
    <t>Somebody Feed Phil</t>
  </si>
  <si>
    <t>"Everybody Loves Raymond" creator Phil Rosenthal travels the globe to take in the local cuisine and culture of Bangkok, Lisbon, Mexico City and more.</t>
  </si>
  <si>
    <t>tt7752034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</si>
  <si>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</si>
  <si>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</si>
  <si>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</si>
  <si>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</si>
  <si>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ts188991</t>
  </si>
  <si>
    <t>Someone Has to Die</t>
  </si>
  <si>
    <t>The story begins with a young boy being asked by his parents to return to Spain to meet his fiance. He returns accompanied by Lazaro, a mysterious ballet dancer.</t>
  </si>
  <si>
    <t>tt10311932</t>
  </si>
  <si>
    <t>ts79997</t>
  </si>
  <si>
    <t>Something in the Rain</t>
  </si>
  <si>
    <t>Explore the relationship of two people as they go from being Ã¢â‚¬Å“just acquaintancesÃ¢â‚¬Â to Ã¢â‚¬Å“a genuine coupleÃ¢â‚¬Â Ã¢â‚¬â€ Yoon Jin Ah, a coffee shop supervisor in her 30s, and Seo Joon Hee, a designer at a video game company who has just returned from working abroad.</t>
  </si>
  <si>
    <t>tt8078816</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</si>
  <si>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</si>
  <si>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</si>
  <si>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</si>
  <si>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</si>
  <si>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ts55491</t>
  </si>
  <si>
    <t>Somewhere Between</t>
  </si>
  <si>
    <t>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t>
  </si>
  <si>
    <t>tt6467294</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</si>
  <si>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</si>
  <si>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</si>
  <si>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t>
  </si>
  <si>
    <t>tt10472296</t>
  </si>
  <si>
    <t>tm571645</t>
  </si>
  <si>
    <t>Sommore: The Reign Continues</t>
  </si>
  <si>
    <t>Self-proclaimed "Queen of Comedy" Sommore storms the stage to deliver a riotous stand-up performance in Charlotte, North Carolina.</t>
  </si>
  <si>
    <t>tt4172758</t>
  </si>
  <si>
    <t>ts288064</t>
  </si>
  <si>
    <t>Somos.</t>
  </si>
  <si>
    <t>The lives of the people of Allende, a Mexican border town, are overtaken by a powerful cartel's operations, leading to tragedy. Inspired by true events.</t>
  </si>
  <si>
    <t>tt14719590</t>
  </si>
  <si>
    <t>ts254592</t>
  </si>
  <si>
    <t>Song Exploder</t>
  </si>
  <si>
    <t>Get inspired as musicians dig deep into the creative process of songwriting and reveal their intimate thoughts in a series based on the hit podcast.</t>
  </si>
  <si>
    <t>tt13110256</t>
  </si>
  <si>
    <t>ts32186</t>
  </si>
  <si>
    <t>Sonic X</t>
  </si>
  <si>
    <t>Sonic and his friends team up with 12 year old Christopher to collect all the Chaos Emeralds and defeat the evil Dr. Eggman.</t>
  </si>
  <si>
    <t>tt0367413</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</si>
  <si>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</si>
  <si>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</si>
  <si>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</si>
  <si>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</si>
  <si>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tm360945</t>
  </si>
  <si>
    <t>Soorma</t>
  </si>
  <si>
    <t>Soorma, a comeback story of the hockey legend Sandeep Singh is a biopic that chronicles the life and times of the famed hockey player.</t>
  </si>
  <si>
    <t>tt7690638</t>
  </si>
  <si>
    <t>ts288087</t>
  </si>
  <si>
    <t>Sophie: A Murder in West Cork</t>
  </si>
  <si>
    <t>A shocking murder in rural Ireland sets off an increasingly convoluted quest for justice that spans decades and cuts across national borders.</t>
  </si>
  <si>
    <t>tt14681732</t>
  </si>
  <si>
    <t>tm310953</t>
  </si>
  <si>
    <t>Sorry to Bother You</t>
  </si>
  <si>
    <t>In an alternate present-day version of Oakland, black telemarketer Cassius Green discovers a magical key to professional success Ã¢â‚¬â€œ which propels him into a macabre universe.</t>
  </si>
  <si>
    <t>tt5688932</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</si>
  <si>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</si>
  <si>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</si>
  <si>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</si>
  <si>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</si>
  <si>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tm160132</t>
  </si>
  <si>
    <t>Soul Surfer</t>
  </si>
  <si>
    <t>The true story of teen surfer Bethany Hamilton, who lost her arm in a shark attack and courageously overcame all odds to become a champion again, through her sheer determination and unwavering faith.</t>
  </si>
  <si>
    <t>tt1596346</t>
  </si>
  <si>
    <t>ts87453</t>
  </si>
  <si>
    <t>Space Force</t>
  </si>
  <si>
    <t>A four-star general begrudgingly teams up with an eccentric scientist to get the U.S. military's newest agency Ã¢â‚¬â€ Space Force Ã¢â‚¬â€ ready for lift-off.</t>
  </si>
  <si>
    <t>tt9612516</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</si>
  <si>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</si>
  <si>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</si>
  <si>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</si>
  <si>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</si>
  <si>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ts81027</t>
  </si>
  <si>
    <t>Spark</t>
  </si>
  <si>
    <t>Spark' is a mini music drama like a night concert in the summertime, centering on a man who leaks a great deal of electricity after a sudden accident and a woman he can't get away from no matter how hard he tries</t>
  </si>
  <si>
    <t>tt6409112</t>
  </si>
  <si>
    <t>ts293814</t>
  </si>
  <si>
    <t>Sparking Joy with Marie Kondo</t>
  </si>
  <si>
    <t>In this reality series, Marie Kondo brings her joyful tidying tactics to people struggling to balance work and home life and shares her own world.</t>
  </si>
  <si>
    <t>tt14550060</t>
  </si>
  <si>
    <t>ts82565</t>
  </si>
  <si>
    <t>Sparta</t>
  </si>
  <si>
    <t>While investigating the mysterious death of a teacher, a grizzled detective gets caught up in the world of a high-stakes virtual reality game.</t>
  </si>
  <si>
    <t>tt6840106</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</si>
  <si>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</si>
  <si>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</si>
  <si>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</si>
  <si>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</si>
  <si>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ts88721</t>
  </si>
  <si>
    <t>Special</t>
  </si>
  <si>
    <t>A gay man with mild cerebral palsy decides to rewrite his identity as an accident victim and finally go after the life he wants.</t>
  </si>
  <si>
    <t>tt9381622</t>
  </si>
  <si>
    <t>tm238661</t>
  </si>
  <si>
    <t>Special Correspondents</t>
  </si>
  <si>
    <t>A radio journalist and his technician get in over their heads when they hatch a scheme to fake their own kidnapping during a rebel uprising in South America and hide out in New York instead.</t>
  </si>
  <si>
    <t>tt4181052</t>
  </si>
  <si>
    <t>tm204035</t>
  </si>
  <si>
    <t>Spectral</t>
  </si>
  <si>
    <t>A special-ops team is dispatched to fight supernatural beings that have taken over a European city.</t>
  </si>
  <si>
    <t>tt2106651</t>
  </si>
  <si>
    <t>tm498803</t>
  </si>
  <si>
    <t>Spenser Confidential</t>
  </si>
  <si>
    <t>When two Boston police officers are murdered, ex-cop Spenser teams up with his no-nonsense roommate Hawk to take down criminals.</t>
  </si>
  <si>
    <t>tt8629748</t>
  </si>
  <si>
    <t>tm347850</t>
  </si>
  <si>
    <t>SPF-18</t>
  </si>
  <si>
    <t>18-year-old Penny Cooper spent years pining for Johnny Sanders Jr., but when a mysterious musician SERIESs up on the beach, Penny is torn.</t>
  </si>
  <si>
    <t>tt7296862</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</si>
  <si>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</si>
  <si>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</si>
  <si>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</si>
  <si>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</si>
  <si>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</si>
  <si>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</si>
  <si>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</si>
  <si>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</si>
  <si>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ts57080</t>
  </si>
  <si>
    <t>Spirit: Riding Free</t>
  </si>
  <si>
    <t>In a small Western town, spunky ex-city girl Lucky forms a tight bond with wild horse Spirit while having adventures with best pals Pru and Abigail.</t>
  </si>
  <si>
    <t>tt11942070</t>
  </si>
  <si>
    <t>ts21979</t>
  </si>
  <si>
    <t>Spotless</t>
  </si>
  <si>
    <t>In London, the life of Jean, a troubled crime scene cleaner, is turned upside down when his outlaw brother Martin crash lands into his world, entangling them in the deadly dynamics of organized crime.</t>
  </si>
  <si>
    <t>tt10800582</t>
  </si>
  <si>
    <t>ts80519</t>
  </si>
  <si>
    <t>Spy Kids: Mission Critical</t>
  </si>
  <si>
    <t>In this animated spinoff series, Juni and Carmen Cortez must battle the evil organization S.W.A.M.P. -- without the help of their super-spy parents.</t>
  </si>
  <si>
    <t>tt6714408</t>
  </si>
  <si>
    <t>ts271593</t>
  </si>
  <si>
    <t>Spycraft</t>
  </si>
  <si>
    <t>The spy game is a serious business, and throughout history, the tools and technologies developed for it have mattered as much as the spies themselves.</t>
  </si>
  <si>
    <t>tt13789092</t>
  </si>
  <si>
    <t>ts220305</t>
  </si>
  <si>
    <t>Squid Game</t>
  </si>
  <si>
    <t>Hundreds of cash-strapped players accept a strange invitation to compete in children's gamesÃ¢â‚¬â€with high stakes. But, a tempting prize awaits the victor.</t>
  </si>
  <si>
    <t>tt10919420</t>
  </si>
  <si>
    <t>tm145655</t>
  </si>
  <si>
    <t>St. Vincent</t>
  </si>
  <si>
    <t>A young boy whose parents just divorced finds an unlikely friend and mentor in the misanthropic, bawdy, hedonistic, war veteran who lives next door.</t>
  </si>
  <si>
    <t>tt2170593</t>
  </si>
  <si>
    <t>tm111075</t>
  </si>
  <si>
    <t>Stand by Me</t>
  </si>
  <si>
    <t>Gordie, Chris, Teddy and Vern are four friends who decide to hike to find the corpse of Ray Brower, a local teenager, who was hit by a train while plucking blueberries in the wild.</t>
  </si>
  <si>
    <t>tt0092005</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</si>
  <si>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</si>
  <si>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</si>
  <si>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</si>
  <si>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</si>
  <si>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tm941382</t>
  </si>
  <si>
    <t>Stand by Me Doraemon 2</t>
  </si>
  <si>
    <t>She and her beloved Shizuka are finally married! Nobita's childhood dream was supposed to come true on his wedding day, but for some reason, Nobita doesn't SERIES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</si>
  <si>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</si>
  <si>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ts329885</t>
  </si>
  <si>
    <t>Standing Up</t>
  </si>
  <si>
    <t>From odd jobs to the hunt for viral fame, making a career in stand-up comedy isn't easy, but four friends risk everything to make the world laugh.</t>
  </si>
  <si>
    <t>tt18260550</t>
  </si>
  <si>
    <t>ts103638</t>
  </si>
  <si>
    <t>Standup and Away! with Brian Regan</t>
  </si>
  <si>
    <t>Bryan Regan blends his trademark observational stand-up with short sketches and a bit of audience interaction in this hybrid comedy series.</t>
  </si>
  <si>
    <t>tt9384194</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</si>
  <si>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</si>
  <si>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</si>
  <si>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</si>
  <si>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</si>
  <si>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</si>
  <si>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</si>
  <si>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</si>
  <si>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</si>
  <si>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</si>
  <si>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</si>
  <si>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</si>
  <si>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</si>
  <si>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</si>
  <si>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</si>
  <si>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</si>
  <si>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</si>
  <si>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</si>
  <si>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</si>
  <si>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</si>
  <si>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</si>
  <si>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ts225101</t>
  </si>
  <si>
    <t>Start-Up</t>
  </si>
  <si>
    <t>Young entrepreneurs aspiring to launch virtual dreams into reality compete for success and love in the cutthroat world of Korea's high-tech industry.</t>
  </si>
  <si>
    <t>tt12867810</t>
  </si>
  <si>
    <t>ts90937</t>
  </si>
  <si>
    <t>Stateless</t>
  </si>
  <si>
    <t>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t>
  </si>
  <si>
    <t>tt4878488</t>
  </si>
  <si>
    <t>ts281927</t>
  </si>
  <si>
    <t>Stay Close</t>
  </si>
  <si>
    <t>The lives of a photojournalist, a soccer mom and a homicide detective are disturbed by a terrible event from the past.</t>
  </si>
  <si>
    <t>tt2201227</t>
  </si>
  <si>
    <t>ts83247</t>
  </si>
  <si>
    <t>Stay Here</t>
  </si>
  <si>
    <t>Designer Genevieve Gorder and real estate expert Peter Lorimer SERIES property owners how to turn their short-term rentals into moneymaking SERIESstoppers.</t>
  </si>
  <si>
    <t>tt8773338</t>
  </si>
  <si>
    <t>ts89330</t>
  </si>
  <si>
    <t>Stay Tuned!</t>
  </si>
  <si>
    <t>She's the most unlikely candidate to ever stumble into the role of a reporter, and sheÃ¢â‚¬â„¢s keeping everyone on their toes with her eccentric ways.</t>
  </si>
  <si>
    <t>tt10088086</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</si>
  <si>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</si>
  <si>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</si>
  <si>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</si>
  <si>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</si>
  <si>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</si>
  <si>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</si>
  <si>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</si>
  <si>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</si>
  <si>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ts24028</t>
  </si>
  <si>
    <t>Still Game</t>
  </si>
  <si>
    <t>Cult Scottish comedy about the lives of two OAP's (Old Age Pensioners) Jack and Victor and their views on how it used to be in the old days and how bad it is now in the fictional town of Craiglang.</t>
  </si>
  <si>
    <t>tt0281491</t>
  </si>
  <si>
    <t>ts190452</t>
  </si>
  <si>
    <t>Stolen Away</t>
  </si>
  <si>
    <t>A man gets caught in Colombian customs with drugs, his goal is to end up in prison to contact who kidnapped his daughter years ago.</t>
  </si>
  <si>
    <t>tt10064124</t>
  </si>
  <si>
    <t>ts43258</t>
  </si>
  <si>
    <t>Stories by Rabindranath Tagore</t>
  </si>
  <si>
    <t>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t>
  </si>
  <si>
    <t>tt4853764</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</si>
  <si>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</si>
  <si>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</si>
  <si>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</si>
  <si>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</si>
  <si>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</si>
  <si>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</si>
  <si>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</si>
  <si>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</si>
  <si>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tm858869</t>
  </si>
  <si>
    <t>Stowaway</t>
  </si>
  <si>
    <t>A three-person crew on a mission to Mars faces an impossible choice when an unplanned passenger jeopardizes the lives of everyone on board.</t>
  </si>
  <si>
    <t>tt9203694</t>
  </si>
  <si>
    <t>tm240895</t>
  </si>
  <si>
    <t>Strange Weather</t>
  </si>
  <si>
    <t>Years after her son's suicide, a woman longs to confront both the past and a friend of his who took his business idea.</t>
  </si>
  <si>
    <t>tt5205210</t>
  </si>
  <si>
    <t>ts55798</t>
  </si>
  <si>
    <t>Stranger</t>
  </si>
  <si>
    <t>With the help of a gutsy female detective, a prosecutor who has lost the ability to feel empathy tackles a murder case amid political corruption.</t>
  </si>
  <si>
    <t>tt5545948</t>
  </si>
  <si>
    <t>ts38796</t>
  </si>
  <si>
    <t>Stranger Things</t>
  </si>
  <si>
    <t>When a young boy vanishes, a small town uncovers a mystery involving secret experiments, terrifying supernatural forces, and one strange little girl.</t>
  </si>
  <si>
    <t>tt4575572</t>
  </si>
  <si>
    <t>ts31514</t>
  </si>
  <si>
    <t>Strawberry Shortcake</t>
  </si>
  <si>
    <t>Strawberry and her friends, including her sister, Apple Dumplin', and her pony, Honey Pie, embark on sweet-smelling adventures in Strawberryland.</t>
  </si>
  <si>
    <t>tt7996132</t>
  </si>
  <si>
    <t>ts89347</t>
  </si>
  <si>
    <t>Street Food</t>
  </si>
  <si>
    <t>Embark on a global cultural journey into street food and discover the stories of the people who create the flavorful dishes.</t>
  </si>
  <si>
    <t>tt10050778</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</si>
  <si>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</si>
  <si>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</si>
  <si>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</si>
  <si>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</si>
  <si>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</si>
  <si>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</si>
  <si>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</si>
  <si>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</si>
  <si>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ts57913</t>
  </si>
  <si>
    <t>Strongest Deliveryman</t>
  </si>
  <si>
    <t>Two gutsy food delivery workers strive to overcome their socioeconomic disadvantages to achieve big goals -- and bump into love along the way.</t>
  </si>
  <si>
    <t>tt7022748</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</si>
  <si>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</si>
  <si>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</si>
  <si>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</si>
  <si>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</si>
  <si>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tm982470</t>
  </si>
  <si>
    <t>Stuck Apart</t>
  </si>
  <si>
    <t>Entrenched in a midlife crisis, Aziz seeks solace from his mundane job, lonesome friends and rowdy family while pretending to have his act together.</t>
  </si>
  <si>
    <t>tt11213372</t>
  </si>
  <si>
    <t>ts218307</t>
  </si>
  <si>
    <t>Styling Hollywood</t>
  </si>
  <si>
    <t>Stylist and interior designer Jason Bolden and husband Adair Curtis of JSN Studio make the magic happen on the red carpet and at home for A-listers.</t>
  </si>
  <si>
    <t>tt10715202</t>
  </si>
  <si>
    <t>ts75355</t>
  </si>
  <si>
    <t>Suburra: Blood on Rome</t>
  </si>
  <si>
    <t>In 2008, a fight over land in a seaside town near Rome spirals into a deadly battle between organized crime, corrupt politicians and the Vatican.</t>
  </si>
  <si>
    <t>tt7197684</t>
  </si>
  <si>
    <t>tm176356</t>
  </si>
  <si>
    <t>Sucker Punch</t>
  </si>
  <si>
    <t>A young girl is institutionalized by her abusive stepfather. Retreating to an alternative reality as a coping strategy, she envisions a plan which will help her escape from the mental facility.</t>
  </si>
  <si>
    <t>tt0978764</t>
  </si>
  <si>
    <t>tm372061</t>
  </si>
  <si>
    <t>Sudani from Nigeria</t>
  </si>
  <si>
    <t>When a soccer club manager brings one of his injured foreign players home to recuperate, they form an unlikely bond despite their cultural differences.</t>
  </si>
  <si>
    <t>tt7582102</t>
  </si>
  <si>
    <t>tm136061</t>
  </si>
  <si>
    <t>Suffragette</t>
  </si>
  <si>
    <t>Based on true events about the foot soldiers of the early feminist movement who were forced underground to evade the State.</t>
  </si>
  <si>
    <t>tt3077214</t>
  </si>
  <si>
    <t>ts81918</t>
  </si>
  <si>
    <t>Sugar Rush</t>
  </si>
  <si>
    <t>A relentlessly fast-paced baking competition that challenges brilliant bakers to create sweet treats that look and taste amazing Ã¢â‚¬â€œ all against the clock. Who will race to the finish and win $10,000?</t>
  </si>
  <si>
    <t>tt8680560</t>
  </si>
  <si>
    <t>ts223110</t>
  </si>
  <si>
    <t>Sugar Rush Christmas</t>
  </si>
  <si>
    <t>It's everything you love about "Sugar Rush" -- with a holly jolly holiday twist -- in this Christmas-themed spin on competitive baking.</t>
  </si>
  <si>
    <t>tt11168116</t>
  </si>
  <si>
    <t>ts320335</t>
  </si>
  <si>
    <t>Summer Heat</t>
  </si>
  <si>
    <t>A group of young adults working at a paradisiac resort live an unforgettable summer as they discover love, true friendships and devastating secrets.</t>
  </si>
  <si>
    <t>tt14655298</t>
  </si>
  <si>
    <t>tm943790</t>
  </si>
  <si>
    <t>Summerland</t>
  </si>
  <si>
    <t>A woman during the Second World War opens her heart to an evacuee after initially resolving to be rid of him.</t>
  </si>
  <si>
    <t>tt6841122</t>
  </si>
  <si>
    <t>ts226468</t>
  </si>
  <si>
    <t>Summertime</t>
  </si>
  <si>
    <t>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t>
  </si>
  <si>
    <t>tt11269886</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</si>
  <si>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</si>
  <si>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</si>
  <si>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</si>
  <si>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</si>
  <si>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ts86296</t>
  </si>
  <si>
    <t>Sunderland 'Til I Die</t>
  </si>
  <si>
    <t>This docuseries follows English soccer club Sunderland through the 2017-18 season as they try to bounce back after relegation from the Premier League.</t>
  </si>
  <si>
    <t>tt8914684</t>
  </si>
  <si>
    <t>ts119087</t>
  </si>
  <si>
    <t>Sunny Bunnies</t>
  </si>
  <si>
    <t>Furry little bunnies hop through wild adventures as they find solutions, fun and sometimes mischief wherever there is light.</t>
  </si>
  <si>
    <t>tt7264084</t>
  </si>
  <si>
    <t>ts290643</t>
  </si>
  <si>
    <t>Super Crooks</t>
  </si>
  <si>
    <t>Johnny Bolt recruits a group of ragtag supervillains for one last heist. Their target: A ruthless super-powered crime boss. What can go wrong?</t>
  </si>
  <si>
    <t>tt14272628</t>
  </si>
  <si>
    <t>tm283581</t>
  </si>
  <si>
    <t>Super Deluxe</t>
  </si>
  <si>
    <t>An unfaithful newly-wed wife, an estranged father, a priest and an angry son suddenly find themselves in the most unexpected predicaments, each poised to experience their destiny, all on one fateful day.</t>
  </si>
  <si>
    <t>tt7019942</t>
  </si>
  <si>
    <t>ts84932</t>
  </si>
  <si>
    <t>Super Drags</t>
  </si>
  <si>
    <t>In this adult animated series, three gay co-workers lead double lives as drag queen superheroes, saving the LGBTQ community from evil nemeses.</t>
  </si>
  <si>
    <t>tt8912244</t>
  </si>
  <si>
    <t>ts76159</t>
  </si>
  <si>
    <t>Super Monsters</t>
  </si>
  <si>
    <t>Preschool kids whose parents are the world's most famous monsters try to master their special powers while preparing for kindergarten.</t>
  </si>
  <si>
    <t>tt6214876</t>
  </si>
  <si>
    <t>tm844201</t>
  </si>
  <si>
    <t>Super Monsters Save Christmas</t>
  </si>
  <si>
    <t>On Christmas Eve, the Super Monsters get together to make decorations, but end up having to find Santa's missing reindeer in order to save their holiday.</t>
  </si>
  <si>
    <t>tt11193860</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</si>
  <si>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</si>
  <si>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</si>
  <si>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</si>
  <si>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</si>
  <si>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tm322200</t>
  </si>
  <si>
    <t>Superlopez</t>
  </si>
  <si>
    <t>Juan LÃƒÂ³pez must balance an office job with heroic feats to save the love of his life and native planet ChitÃƒÂ³n.</t>
  </si>
  <si>
    <t>tt4110388</t>
  </si>
  <si>
    <t>ts21465</t>
  </si>
  <si>
    <t>Supernatural</t>
  </si>
  <si>
    <t>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t>
  </si>
  <si>
    <t>tt0460681</t>
  </si>
  <si>
    <t>ts29800</t>
  </si>
  <si>
    <t>Surviving Death</t>
  </si>
  <si>
    <t>What happens after we die? This docuseries explores personal stories and research on near-death experiences, reincarnation and paranormal phenomena.</t>
  </si>
  <si>
    <t>tt13649692</t>
  </si>
  <si>
    <t>ts56033</t>
  </si>
  <si>
    <t>Surviving Escobar - Alias JJ</t>
  </si>
  <si>
    <t>As the MedellÃƒÂ­n Cartel crumbles, Pablo Escobar's No. 1 hit man struggles to stay alive and gain respect in the prison hierarchy.</t>
  </si>
  <si>
    <t>tt6809396</t>
  </si>
  <si>
    <t>ts20981</t>
  </si>
  <si>
    <t>Survivor</t>
  </si>
  <si>
    <t>A reality SERIES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t>
  </si>
  <si>
    <t>tt0239195</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</si>
  <si>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</si>
  <si>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</si>
  <si>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</si>
  <si>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</si>
  <si>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ts72196</t>
  </si>
  <si>
    <t>Swap Shop</t>
  </si>
  <si>
    <t>When the "Swap Shop" radio SERIES shares the scoop on sweet deals, collectors of cars, comics, creepy clown statues and more listen with ears wide open.</t>
  </si>
  <si>
    <t>tt15674202</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</si>
  <si>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</si>
  <si>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</si>
  <si>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</si>
  <si>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</si>
  <si>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tm898614</t>
  </si>
  <si>
    <t>Sweet Girl</t>
  </si>
  <si>
    <t>A devastated husband vows to bring justice to the people responsible for his wife's death while protecting the only family he has left: his daughter.</t>
  </si>
  <si>
    <t>tt10731768</t>
  </si>
  <si>
    <t>ts237107</t>
  </si>
  <si>
    <t>Sweet Magnolias</t>
  </si>
  <si>
    <t>Lifelong friends Maddie, Helen and Dana Sue lift each other as they juggle relationships, family and careers in the small, Southern town of Serenity.</t>
  </si>
  <si>
    <t>tt9077540</t>
  </si>
  <si>
    <t>ts237713</t>
  </si>
  <si>
    <t>Sweet Tooth</t>
  </si>
  <si>
    <t>On a perilous adventure across a post-apocalyptic world, a lovable boy who's half-human and half-deer searches for a new beginning with a gruff protector.</t>
  </si>
  <si>
    <t>tt12809988</t>
  </si>
  <si>
    <t>tm456156</t>
  </si>
  <si>
    <t>Sweetheart</t>
  </si>
  <si>
    <t>Jenn has washed ashore a small tropical island and it doesnÃ¢â‚¬â„¢t take her long to realize sheÃ¢â‚¬â„¢s completely alone. She must spend her days not only surviving the elements, but must also fend off the malevolent force that comes out each night.</t>
  </si>
  <si>
    <t>tt6560164</t>
  </si>
  <si>
    <t>ts82875</t>
  </si>
  <si>
    <t>Switched</t>
  </si>
  <si>
    <t>High schooler Ayumi's perfect world evaporates when her envious classmate Zenko somehow steals her body, her boyfriend and her life.</t>
  </si>
  <si>
    <t>tt8747882</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</si>
  <si>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</si>
  <si>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</si>
  <si>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</si>
  <si>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</si>
  <si>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tm459742</t>
  </si>
  <si>
    <t>Sword of Trust</t>
  </si>
  <si>
    <t>When Cynthia and Mary SERIES up to collect Cynthia's inheritance from her deceased grandfather, the only item she's received is an antique sword that he believed to be proof that the South won the Civil War.</t>
  </si>
  <si>
    <t>tt8484012</t>
  </si>
  <si>
    <t>ts79856</t>
  </si>
  <si>
    <t>SWORDGAI The Animation</t>
  </si>
  <si>
    <t>A young man becomes host to a legendary infernal sword and, with the fate of humanity now in his arm, wields its demonic power against his enemies.</t>
  </si>
  <si>
    <t>tt7415066</t>
  </si>
  <si>
    <t>tm827638</t>
  </si>
  <si>
    <t>Synchronic</t>
  </si>
  <si>
    <t>Two New Orleans paramedics' lives are ripped apart after they encounter a series of horrific deaths linked to a designer drug with bizarre, otherworldly effects.</t>
  </si>
  <si>
    <t>tt9016974</t>
  </si>
  <si>
    <t>ts56748</t>
  </si>
  <si>
    <t>T@gged</t>
  </si>
  <si>
    <t>t@gged is a modern day thriller that explores the terrifying risks of social media in a world of anonymity.</t>
  </si>
  <si>
    <t>tt5881326</t>
  </si>
  <si>
    <t>ts292446</t>
  </si>
  <si>
    <t>Taarak Mehta Kka Chhota Chashmah</t>
  </si>
  <si>
    <t>The residents of Gokuldham Society encounter several adventures and misadventures as they navigate the ups and downs of life and overcome their struggles together.</t>
  </si>
  <si>
    <t>tt14438518</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</si>
  <si>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</si>
  <si>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</si>
  <si>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</si>
  <si>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</si>
  <si>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</si>
  <si>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</si>
  <si>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</si>
  <si>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</si>
  <si>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ts82979</t>
  </si>
  <si>
    <t>Talking Tom and Friends</t>
  </si>
  <si>
    <t>Armed with technological gear, great ideas and an unfailing sense of humour, Talking Tom and his friends are on a mission to reach stardom at all costs.</t>
  </si>
  <si>
    <t>tt4648640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</si>
  <si>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</si>
  <si>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</si>
  <si>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</si>
  <si>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</si>
  <si>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tm219817</t>
  </si>
  <si>
    <t>Talvar</t>
  </si>
  <si>
    <t>A hardened cop deals with three conflicting perspectives involving a brutal double murder. The case is complicated as the prime suspects are the parents who supposedly killed their teenage daughter.</t>
  </si>
  <si>
    <t>tt4934950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</si>
  <si>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</si>
  <si>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</si>
  <si>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</si>
  <si>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</si>
  <si>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</si>
  <si>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</si>
  <si>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</si>
  <si>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</si>
  <si>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</si>
  <si>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</si>
  <si>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</si>
  <si>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</si>
  <si>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tm444564</t>
  </si>
  <si>
    <t>Tattoo of Revenge</t>
  </si>
  <si>
    <t>After suffering a violent incident, a woman decides to become a vigilante, defending every woman who has suffered from physical or psychological abuse.</t>
  </si>
  <si>
    <t>tt8276106</t>
  </si>
  <si>
    <t>ts297065</t>
  </si>
  <si>
    <t>Tattoo Redo</t>
  </si>
  <si>
    <t>Bad tattoos walk in. Great tattoos walk out. Top artists transform tattoo disasters into stunning cover-ups, with designs chosen by clients' loved ones.</t>
  </si>
  <si>
    <t>tt14956090</t>
  </si>
  <si>
    <t>tm352588</t>
  </si>
  <si>
    <t>Tau</t>
  </si>
  <si>
    <t>Held captive in a futuristic smart house, a woman hopes to escape by befriending the A.I. program that controls the house.</t>
  </si>
  <si>
    <t>tt4357394</t>
  </si>
  <si>
    <t>tm84618</t>
  </si>
  <si>
    <t>Taxi Driver</t>
  </si>
  <si>
    <t>A mentally unstable Vietnam War veteran works as a night-time taxi driver in New York City where the perceived decadence and sleaze feed his urge for violent action, attempting to save a preadolescent prostitute in the process.</t>
  </si>
  <si>
    <t>tt0075314</t>
  </si>
  <si>
    <t>tm448122</t>
  </si>
  <si>
    <t>Taylor Swift: Reputation Stadium Tour</t>
  </si>
  <si>
    <t>Taylor Swift takes the stage in Dallas for the Reputation Stadium Tour and celebrates a monumental night of music, memories and visual magic.</t>
  </si>
  <si>
    <t>tt9426852</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</si>
  <si>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</si>
  <si>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</si>
  <si>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</si>
  <si>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</si>
  <si>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</si>
  <si>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</si>
  <si>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t>
  </si>
  <si>
    <t>tt5225360</t>
  </si>
  <si>
    <t>tm233366</t>
  </si>
  <si>
    <t>Te3n</t>
  </si>
  <si>
    <t>A grandfather, police officer and a priest join hands to investigate and find a missing child.</t>
  </si>
  <si>
    <t>tt4814290</t>
  </si>
  <si>
    <t>ts101503</t>
  </si>
  <si>
    <t>Team Kaylie</t>
  </si>
  <si>
    <t>A wealthy teenager tries to prove herself after she's forced outside of her comfort zone.</t>
  </si>
  <si>
    <t>tt9717424</t>
  </si>
  <si>
    <t>ts330422</t>
  </si>
  <si>
    <t>Team Zenko Go</t>
  </si>
  <si>
    <t>Every good deed is one for this team of kids. Niah, Ari, Ellie and Jax go undercover to help others and secretly solve the city's problems!</t>
  </si>
  <si>
    <t>tt18274176</t>
  </si>
  <si>
    <t>ts313668</t>
  </si>
  <si>
    <t>Tear Along the Dotted Line</t>
  </si>
  <si>
    <t>A cartoonist in Rome with his armadillo-for-a-conscience reflects on his path in life and a would-be love as he and his friends travel outside the city.</t>
  </si>
  <si>
    <t>tt15614372</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</si>
  <si>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</si>
  <si>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</si>
  <si>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</si>
  <si>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</si>
  <si>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</si>
  <si>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</si>
  <si>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</si>
  <si>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</si>
  <si>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tm408781</t>
  </si>
  <si>
    <t>Teefa in Trouble</t>
  </si>
  <si>
    <t>Teefa goes to Poland to get Anya to Pakistan to marry Butt gangster's son but lands up in trouble with Anya's gangster father and the Polish police.</t>
  </si>
  <si>
    <t>tt8043306</t>
  </si>
  <si>
    <t>ts20556</t>
  </si>
  <si>
    <t>Teen Mom 2</t>
  </si>
  <si>
    <t>Jenelle, Chelsea, Kailyn, and Leah are four young women navigating complicated lives. It's not always easy being a young mom.</t>
  </si>
  <si>
    <t>tt1821220</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</si>
  <si>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</si>
  <si>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</si>
  <si>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</si>
  <si>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</si>
  <si>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tm155792</t>
  </si>
  <si>
    <t>Teenage Mutant Ninja Turtles</t>
  </si>
  <si>
    <t>A quartet of humanoid turtles, trained by their mentor in ninjitsu, must learn to work together to face the menace of Shredder and the Foot Clan.</t>
  </si>
  <si>
    <t>tt0100758</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</si>
  <si>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</si>
  <si>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</si>
  <si>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</si>
  <si>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</si>
  <si>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</si>
  <si>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</si>
  <si>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</si>
  <si>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</si>
  <si>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</si>
  <si>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</si>
  <si>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</si>
  <si>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</si>
  <si>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</si>
  <si>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</si>
  <si>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</si>
  <si>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</si>
  <si>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</si>
  <si>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</si>
  <si>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t>
  </si>
  <si>
    <t>tt0181852</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</si>
  <si>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</si>
  <si>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</si>
  <si>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</si>
  <si>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</si>
  <si>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ts43272</t>
  </si>
  <si>
    <t>Terrace House: Boys &amp; Girls in the City</t>
  </si>
  <si>
    <t>Six men and women start off as strangers and live together under one roof. All that is provided is a beautiful house and a car. There is no script.</t>
  </si>
  <si>
    <t>tt4790546</t>
  </si>
  <si>
    <t>tm184608</t>
  </si>
  <si>
    <t>Texas Chainsaw 3D</t>
  </si>
  <si>
    <t>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t>
  </si>
  <si>
    <t>tt1572315</t>
  </si>
  <si>
    <t>tm946869</t>
  </si>
  <si>
    <t>Texas Chainsaw Massacre</t>
  </si>
  <si>
    <t>In this sequel, influencers looking to breathe new life into a Texas ghost town encounter Leatherface, an infamous killer who wears a mask of human skin.</t>
  </si>
  <si>
    <t>tt11755740</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</si>
  <si>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</si>
  <si>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</si>
  <si>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</si>
  <si>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</si>
  <si>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tm71148</t>
  </si>
  <si>
    <t>Thanks for Sharing</t>
  </si>
  <si>
    <t>A romantic comedy that brings together three disparate characters who are learning to face a challenging and often confusing world as they struggle together against a common demonÃ¢â‚¬â€sex addiction.</t>
  </si>
  <si>
    <t>tt1932718</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</si>
  <si>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</si>
  <si>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</si>
  <si>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</si>
  <si>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</si>
  <si>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</si>
  <si>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</si>
  <si>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t>
  </si>
  <si>
    <t>tt2806646</t>
  </si>
  <si>
    <t>ts8146</t>
  </si>
  <si>
    <t>The 100</t>
  </si>
  <si>
    <t>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t>
  </si>
  <si>
    <t>tt2661044</t>
  </si>
  <si>
    <t>ts101042</t>
  </si>
  <si>
    <t>The 43</t>
  </si>
  <si>
    <t>This docuseries disputes the Mexican government's account of how and why 43 students from Ayotzinapa Rural Teachers' College vanished in Iguala in 2014.</t>
  </si>
  <si>
    <t>tt9789272</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</si>
  <si>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</si>
  <si>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</si>
  <si>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</si>
  <si>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</si>
  <si>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ts343430</t>
  </si>
  <si>
    <t>The 7 Lives of Lea</t>
  </si>
  <si>
    <t>After finding a young man's remains, LÃƒÂ©a wakes up in the 90s and body swaps seven times as she tries to solve the mystery of his death Ã¢â‚¬â€ and prevent it.</t>
  </si>
  <si>
    <t>tt14140886</t>
  </si>
  <si>
    <t>ts86949</t>
  </si>
  <si>
    <t>The A List</t>
  </si>
  <si>
    <t>Romance, rivalry and radical mystery collide as a group of teens attend a remote island sleepaway camp in this suspenseful, supernatural drama.</t>
  </si>
  <si>
    <t>tt9185110</t>
  </si>
  <si>
    <t>tm1082564</t>
  </si>
  <si>
    <t>The Adam Project</t>
  </si>
  <si>
    <t>After accidentally crash-landing in 2022, time-traveling fighter pilot Adam Reed teams up with his 12-year-old self for a mission to save the future.</t>
  </si>
  <si>
    <t>tt2463208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</si>
  <si>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</si>
  <si>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</si>
  <si>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</si>
  <si>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</si>
  <si>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ts113637</t>
  </si>
  <si>
    <t>The AlcÃƒÂ sser Murders</t>
  </si>
  <si>
    <t>True crime documentary examining one of the most controversial crimes in Spanish history.</t>
  </si>
  <si>
    <t>tt8035424</t>
  </si>
  <si>
    <t>tm937814</t>
  </si>
  <si>
    <t>The Alpinist</t>
  </si>
  <si>
    <t>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t>
  </si>
  <si>
    <t>tt11790780</t>
  </si>
  <si>
    <t>ts254293</t>
  </si>
  <si>
    <t>The American Barbecue SERIESdown</t>
  </si>
  <si>
    <t>Eight of the country's best backyard smokers and pitmasters vie for the title of American Barbecue Champion in a fierce but friendly faceoff.</t>
  </si>
  <si>
    <t>tt12938472</t>
  </si>
  <si>
    <t>ts19165</t>
  </si>
  <si>
    <t>The American Bible Challenge</t>
  </si>
  <si>
    <t>The American Bible Challenge is a Biblical-themed game SERIES series created by Game SERIES Network. The series is hosted by American stand-up comedian and television personality Jeff Foxworthy.
The program's second season premiered on March 21, 2013, with Grammy Award-winner Kirk Franklin joining Foxworthy as co-host and announcer.</t>
  </si>
  <si>
    <t>tt2246424</t>
  </si>
  <si>
    <t>ts329699</t>
  </si>
  <si>
    <t>The Andy Warhol Diaries</t>
  </si>
  <si>
    <t>After he's shot in 1968, Andy Warhol begins documenting his life and feelings. Those diaries, and this series, reveal the secrets behind his persona.</t>
  </si>
  <si>
    <t>tt18082212</t>
  </si>
  <si>
    <t>tm976519</t>
  </si>
  <si>
    <t>The App That Stole Christmas</t>
  </si>
  <si>
    <t>A tech entrepreneur's Christmas shopping app is a smashing success, but he starts to realize his invention might be ruining the holiday spirit.</t>
  </si>
  <si>
    <t>tt11378154</t>
  </si>
  <si>
    <t>tm270490</t>
  </si>
  <si>
    <t>The B-Side: Elsa Dorfman's Portrait Photography</t>
  </si>
  <si>
    <t>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t>
  </si>
  <si>
    <t>tt5952468</t>
  </si>
  <si>
    <t>ts251067</t>
  </si>
  <si>
    <t>The Baby-Sitters Club</t>
  </si>
  <si>
    <t>In this contemporary take on the beloved book series, five best friends launch a baby-sitting business that's big on fun and adventure.</t>
  </si>
  <si>
    <t>tt8690518</t>
  </si>
  <si>
    <t>tm280828</t>
  </si>
  <si>
    <t>The Babysitter</t>
  </si>
  <si>
    <t>When Cole stays up past his bedtime, he discovers that his hot babysitter is part of a Satanic cult that will stop at nothing to keep him quiet.</t>
  </si>
  <si>
    <t>tt4225622</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</si>
  <si>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</si>
  <si>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</si>
  <si>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</si>
  <si>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</si>
  <si>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tm350</t>
  </si>
  <si>
    <t>The Bad Batch</t>
  </si>
  <si>
    <t>In a desert wasteland in Texas, a muscled cannibal breaks one important rule: donÃ¢â‚¬â„¢t play with your food.</t>
  </si>
  <si>
    <t>tt4334266</t>
  </si>
  <si>
    <t>ts105542</t>
  </si>
  <si>
    <t>The Baker and the Beauty</t>
  </si>
  <si>
    <t>A blue-collar baker strikes up a relationship with an international superstar. US version of the Israeli romantic comedy series 'The Baker and the Beauty'.</t>
  </si>
  <si>
    <t>tt9164986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</si>
  <si>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</si>
  <si>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</si>
  <si>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</si>
  <si>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</si>
  <si>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</si>
  <si>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</si>
  <si>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</si>
  <si>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</si>
  <si>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tm148976</t>
  </si>
  <si>
    <t>The Battered Bastards of Baseball</t>
  </si>
  <si>
    <t>Hollywood veteran Bing Russell creates the only independent baseball team in the countryÃ¢â‚¬â€alarming the baseball establishment and sparking the meteoric rise of the 1970s Portland Mavericks.</t>
  </si>
  <si>
    <t>tt3445270</t>
  </si>
  <si>
    <t>tm311995</t>
  </si>
  <si>
    <t>The Battleship Island</t>
  </si>
  <si>
    <t>During the Japanese colonial era, roughly 400 Korean people, who were forced onto Battleship Island (Ã¢â‚¬ËœHashima IslandÃ¢â‚¬â„¢) to mine for coal, attempt to escape.</t>
  </si>
  <si>
    <t>tt5969696</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</si>
  <si>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</si>
  <si>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</si>
  <si>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t>
  </si>
  <si>
    <t>tt8801708</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</si>
  <si>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</si>
  <si>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</si>
  <si>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</si>
  <si>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</si>
  <si>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</si>
  <si>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</si>
  <si>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</si>
  <si>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</si>
  <si>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tm244191</t>
  </si>
  <si>
    <t>The Beguiled</t>
  </si>
  <si>
    <t>During the Civil War, at a Southern girlsÃ¢â‚¬â„¢ boarding school, young women take in an injured enemy soldier. As they provide refuge and tend to his wounds, the house is taken over with sexual tension and dangerous rivalries, and taboos are broken in an unexpected turn of events.</t>
  </si>
  <si>
    <t>tt5592248</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</si>
  <si>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</si>
  <si>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</si>
  <si>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</si>
  <si>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</si>
  <si>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ts286386</t>
  </si>
  <si>
    <t>The Big Day</t>
  </si>
  <si>
    <t>For six engaged couples, happily ever after begins on a spectacular note in this eye-popping look at IndiaÃ¢â‚¬â„¢s multibillion-dollar wedding industry.</t>
  </si>
  <si>
    <t>tt13887518</t>
  </si>
  <si>
    <t>ts76511</t>
  </si>
  <si>
    <t>The Big Family Cooking SERIESdown</t>
  </si>
  <si>
    <t>In this unscripted series, families passionate about food serve up their most delicious dishes for the chance to be crowned Britain's best home cooks.</t>
  </si>
  <si>
    <t>tt7518558</t>
  </si>
  <si>
    <t>ts218176</t>
  </si>
  <si>
    <t>The Big SERIES SERIES</t>
  </si>
  <si>
    <t>When Big SERIES's teenage daughter comes to live with him and his wife and two other daughters, he quickly becomes outnumbered and outsmarted. Despite being 7 feet tall and weighing 400 pounds, he is no longer the center of attention.</t>
  </si>
  <si>
    <t>tt10726356</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</si>
  <si>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</si>
  <si>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</si>
  <si>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</si>
  <si>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</si>
  <si>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ts308845</t>
  </si>
  <si>
    <t>The Billion Dollar Code</t>
  </si>
  <si>
    <t>In 1990s Berlin, an artist and a hacker invented a new way to see the world. Years later, they reunite to sue Google for patent infringement on it.</t>
  </si>
  <si>
    <t>tt15392100</t>
  </si>
  <si>
    <t>tm407349</t>
  </si>
  <si>
    <t>The Birth Reborn 2</t>
  </si>
  <si>
    <t>tt16114198</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</si>
  <si>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</si>
  <si>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</si>
  <si>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</si>
  <si>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</si>
  <si>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tm133374</t>
  </si>
  <si>
    <t>The Blind Side</t>
  </si>
  <si>
    <t>The story of Michael Oher, a homeless and traumatized boy who became an All American football player and first round NFL draft pick with the help of a caring woman and her family.</t>
  </si>
  <si>
    <t>tt0878804</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</si>
  <si>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</si>
  <si>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</si>
  <si>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</si>
  <si>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</si>
  <si>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ts106126</t>
  </si>
  <si>
    <t>The Bonfire of Destiny</t>
  </si>
  <si>
    <t>After a devastating fire in 1897 Paris, three women find their lives upended by betrayal, deception, and romantic turmoil. Inspired by real events.</t>
  </si>
  <si>
    <t>tt9050352</t>
  </si>
  <si>
    <t>tm95252</t>
  </si>
  <si>
    <t>The Book of Eli</t>
  </si>
  <si>
    <t>A post-apocalyptic tale, in which a lone man fights his way across America in order to protect a sacred book that holds the secrets to saving humankind.</t>
  </si>
  <si>
    <t>tt1037705</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</si>
  <si>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</si>
  <si>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</si>
  <si>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</si>
  <si>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</si>
  <si>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</si>
  <si>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</si>
  <si>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</si>
  <si>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</si>
  <si>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ts79234</t>
  </si>
  <si>
    <t>The Boss Baby: Back in Business</t>
  </si>
  <si>
    <t>With a little help from his brother and accomplice, Tim, Boss Baby tries to balance family life with his job at Baby Corp headquarters.</t>
  </si>
  <si>
    <t>tt7741824</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</si>
  <si>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</si>
  <si>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</si>
  <si>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</si>
  <si>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</si>
  <si>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tm95238</t>
  </si>
  <si>
    <t>The Boy Who Cried Werewolf</t>
  </si>
  <si>
    <t>A Californian family inherits a castle in Romania. This is especially exciting to the son, who is obsessed with monsters. And he is not disappointed.</t>
  </si>
  <si>
    <t>tt1451423</t>
  </si>
  <si>
    <t>tm827508</t>
  </si>
  <si>
    <t>The Boys in the Band</t>
  </si>
  <si>
    <t>At a birthday party in 1968 New York, a surprise guest and a drunken game leave seven gay friends reckoning with unspoken feelings and buried truths.</t>
  </si>
  <si>
    <t>tt10199914</t>
  </si>
  <si>
    <t>ts80751</t>
  </si>
  <si>
    <t>The Break with Michelle Wolf</t>
  </si>
  <si>
    <t>Nobody's safe as Michelle Wolf unapologetically takes aim in this weekly topical SERIES that blends sketches with live comedy and in-studio guests.</t>
  </si>
  <si>
    <t>tt8010342</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</si>
  <si>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</si>
  <si>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</si>
  <si>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</si>
  <si>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</si>
  <si>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tm1120543</t>
  </si>
  <si>
    <t>The Bubble</t>
  </si>
  <si>
    <t>A group of actors and actresses stuck inside a pandemic bubble at a hotel attempts to complete a film.</t>
  </si>
  <si>
    <t>tt13610562</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</si>
  <si>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</si>
  <si>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</si>
  <si>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</si>
  <si>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</si>
  <si>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ts84328</t>
  </si>
  <si>
    <t>The Bureau of Magical Things</t>
  </si>
  <si>
    <t>When ordinary teenager Kyra touches a mysterious book, she is transformed into a Tri-ling-Ã¢â‚¬â€œpart-human, part-fairy and part-elf. In addition to acquiring amazing magical powers, Kyra discovers a secret world of magic all around her.</t>
  </si>
  <si>
    <t>tt7153034</t>
  </si>
  <si>
    <t>ts250871</t>
  </si>
  <si>
    <t>The Business of Drugs</t>
  </si>
  <si>
    <t>To detail how drugs push people into risky Ã¢â‚¬â€ even deadly Ã¢â‚¬â€ behaviors, a former CIA analyst investigates the economics of six illicit substances.</t>
  </si>
  <si>
    <t>tt12588416</t>
  </si>
  <si>
    <t>tm176630</t>
  </si>
  <si>
    <t>The Butler</t>
  </si>
  <si>
    <t>A look at the life of Cecil Gaines who served eight presidents as the White House's head butler from 1952 to 1986, and had a unique front-row seat as political and racial history was made.</t>
  </si>
  <si>
    <t>tt1327773</t>
  </si>
  <si>
    <t>tm172027</t>
  </si>
  <si>
    <t>The Butterfly's Dream</t>
  </si>
  <si>
    <t>In a small Turkish town, two young tuberculous poets try to survive while publishing their poems. As they both fall in love, their life would never be the same.</t>
  </si>
  <si>
    <t>tt2882532</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</si>
  <si>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</si>
  <si>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</si>
  <si>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</si>
  <si>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</si>
  <si>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ts254916</t>
  </si>
  <si>
    <t>The Cabin with Bert Kreischer</t>
  </si>
  <si>
    <t>Fast-living comic Bert Kreischer heads to a cabin for some self-care and invites his funny friends to join his quest to cleanse his mind, body and soul.</t>
  </si>
  <si>
    <t>tt13148876</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</si>
  <si>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</si>
  <si>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</si>
  <si>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</si>
  <si>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</si>
  <si>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</si>
  <si>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</si>
  <si>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</si>
  <si>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</si>
  <si>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</si>
  <si>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</si>
  <si>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</si>
  <si>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</si>
  <si>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</si>
  <si>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</si>
  <si>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</si>
  <si>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</si>
  <si>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ts11794</t>
  </si>
  <si>
    <t>The Cat in the Hat Knows a Lot About That!</t>
  </si>
  <si>
    <t>The Cat in the Hat is back -- and this time, he's teaching Sally and her brother, Nick, some awfully nifty things to think about!</t>
  </si>
  <si>
    <t>tt1699440</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</si>
  <si>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</si>
  <si>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</si>
  <si>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</si>
  <si>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</si>
  <si>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</si>
  <si>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</si>
  <si>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</si>
  <si>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</si>
  <si>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ts225645</t>
  </si>
  <si>
    <t>The Chair</t>
  </si>
  <si>
    <t>At a major university, the first woman of color to become chair tries to meet the dizzying demands and high expectations of a failing English department.</t>
  </si>
  <si>
    <t>tt11834150</t>
  </si>
  <si>
    <t>ts5145</t>
  </si>
  <si>
    <t>The Challenge</t>
  </si>
  <si>
    <t>Each Challenge pits numerous cast members from past seasons of reality SERIESs against each other, dividing them into two separate teams according to different criteria, such as gender, which SERIES they first appeared on, whether or not they're veterans or rookies on the SERIES, etc. The two teams compete in numerous missions in order to win prizes and advance in the overall game.</t>
  </si>
  <si>
    <t>tt0176095</t>
  </si>
  <si>
    <t>ts223115</t>
  </si>
  <si>
    <t>The Charming Stepmom</t>
  </si>
  <si>
    <t>A quirky fashion student becomes the nanny of a handsome widowerÃ¢â‚¬â„¢s three kids, experiencing a series of silly antics and schemes.</t>
  </si>
  <si>
    <t>tt13846404</t>
  </si>
  <si>
    <t>ts4213</t>
  </si>
  <si>
    <t>The Chase</t>
  </si>
  <si>
    <t>The Chase is a game SERIES which premiered on August 6, 2013, at 9:00 p.m. Eastern/8:00 p.m. Central on Game SERIES Network.
The series is based on the British SERIES of the same name in which contestants try to win money by challenging a quiz SERIES genius known as the Chaser. The series is hosted by Brooke Burns and features Mark Labbett as the Chaser. The SERIES follows the same format as the original UK version, but with three contestants instead of four.</t>
  </si>
  <si>
    <t>tt3077336</t>
  </si>
  <si>
    <t>ts91039</t>
  </si>
  <si>
    <t>The Chef SERIES</t>
  </si>
  <si>
    <t>Writer, director and food enthusiast Jon Favreau and chef Roy Choi explore food in and out of the kitchen with accomplished chefs and celebrity friends.</t>
  </si>
  <si>
    <t>tt10359446</t>
  </si>
  <si>
    <t>ts296472</t>
  </si>
  <si>
    <t>The Chestnut Man</t>
  </si>
  <si>
    <t>At a grisly murder scene sits a figurine made of chestnuts. From this creepy clue, two detectives hunt a killer linked to a politician's missing child.</t>
  </si>
  <si>
    <t>tt10834220</t>
  </si>
  <si>
    <t>ts106141</t>
  </si>
  <si>
    <t>The Chosen One</t>
  </si>
  <si>
    <t>Determined to bring a Zika vaccine to the remote Pantanal, three doctors clash with a faith healer and are pulled deeper into the mysteries of his cult.</t>
  </si>
  <si>
    <t>tt9048368</t>
  </si>
  <si>
    <t>tm436844</t>
  </si>
  <si>
    <t>The Christmas Chronicles</t>
  </si>
  <si>
    <t>Siblings Kate and Teddy try to prove Santa Claus is real, but when they accidentally cause his sleigh to crash, they have to save Christmas.</t>
  </si>
  <si>
    <t>tt2990140</t>
  </si>
  <si>
    <t>tm885669</t>
  </si>
  <si>
    <t>The Christmas Chronicles: Part Two</t>
  </si>
  <si>
    <t>Kate Pierce is reluctantly spending Christmas with her momÃ¢â‚¬â„¢s new boyfriend and his son Jack. But when the North Pole and Christmas are threatened to be destroyed, Kate and Jack are unexpectedly pulled into a new adventure with Santa Claus.</t>
  </si>
  <si>
    <t>tt11057644</t>
  </si>
  <si>
    <t>ts223986</t>
  </si>
  <si>
    <t>The Circle</t>
  </si>
  <si>
    <t>Players start off isolated in an apartment, and with their online interactions as their only means of any communication. The players use a social media platform called "The Circle".</t>
  </si>
  <si>
    <t>tt9581768</t>
  </si>
  <si>
    <t>ts226403</t>
  </si>
  <si>
    <t>The Circle Brazil</t>
  </si>
  <si>
    <t>In this fun reality competition, online players try their best to flirt, bond and catfish their way to a R$300,000 prize.</t>
  </si>
  <si>
    <t>tt9581782</t>
  </si>
  <si>
    <t>tm294581</t>
  </si>
  <si>
    <t>The Clapper</t>
  </si>
  <si>
    <t>15 minutes of fame destroys the life of a man who works as a clapper in television.</t>
  </si>
  <si>
    <t>tt5461956</t>
  </si>
  <si>
    <t>tm239286</t>
  </si>
  <si>
    <t>The Cloverfield Paradox</t>
  </si>
  <si>
    <t>Orbiting above a planet on the brink of war, scientists test a device to solve an energy crisis and end up face-to-face with a dark alternate reality.</t>
  </si>
  <si>
    <t>tt2548396</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</si>
  <si>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</si>
  <si>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</si>
  <si>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</si>
  <si>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</si>
  <si>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</si>
  <si>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</si>
  <si>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</si>
  <si>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</si>
  <si>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ts81944</t>
  </si>
  <si>
    <t>The Comedy Lineup</t>
  </si>
  <si>
    <t>A diverse group of up-and-coming comedians perform 15-minute sets in this stand-up comedy SERIEScase series.</t>
  </si>
  <si>
    <t>tt8687584</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</si>
  <si>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</si>
  <si>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</si>
  <si>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</si>
  <si>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</si>
  <si>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ts223126</t>
  </si>
  <si>
    <t>The Confession Killer</t>
  </si>
  <si>
    <t>Henry Lee Lucas rose to infamy when he confessed to hundreds of unsolved murders. This docuseries examines the truth -- and horrifying consequences.</t>
  </si>
  <si>
    <t>tt11307176</t>
  </si>
  <si>
    <t>ts75477</t>
  </si>
  <si>
    <t>The Confession Tapes</t>
  </si>
  <si>
    <t>This true crime documentary series investigates cases where people convicted of murder claim their confessions were coerced, involuntary or false.</t>
  </si>
  <si>
    <t>tt7349602</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</si>
  <si>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</si>
  <si>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</si>
  <si>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</si>
  <si>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</si>
  <si>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</si>
  <si>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</si>
  <si>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</si>
  <si>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</si>
  <si>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ts265991</t>
  </si>
  <si>
    <t>The Cook of Castamar</t>
  </si>
  <si>
    <t>Set in early 18th-century Madrid, the plot follows the love story between an agoraphobic cook and a widowed nobleman.</t>
  </si>
  <si>
    <t>tt12626014</t>
  </si>
  <si>
    <t>ts82887</t>
  </si>
  <si>
    <t>The Could've-Gone-All-the-Way Committee</t>
  </si>
  <si>
    <t>People bring their stories of missed lust connections to an objective panel of experts who then judge whether they could have gone all the way or not.</t>
  </si>
  <si>
    <t>tt8499662</t>
  </si>
  <si>
    <t>ts91990</t>
  </si>
  <si>
    <t>The Creative Indians</t>
  </si>
  <si>
    <t>The Creative Indians is a docu-series SERIEScasing, de-mystifying and de-constructing the lives, journeys and processes of the most impactful creative professionals and projects of India across industries like Cinema, Art, Design, Music, Fashion, Dance, Photography, Advertising and more.</t>
  </si>
  <si>
    <t>tt9583184</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</si>
  <si>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</si>
  <si>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</si>
  <si>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</si>
  <si>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</si>
  <si>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ts42069</t>
  </si>
  <si>
    <t>The Crown</t>
  </si>
  <si>
    <t>The gripping, decades-spanning inside story of Her Majesty Queen Elizabeth II and the Prime Ministers who shaped Britain's post-war destiny. 
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t>
  </si>
  <si>
    <t>tt4786824</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</si>
  <si>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</si>
  <si>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</si>
  <si>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</si>
  <si>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</si>
  <si>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ts43209</t>
  </si>
  <si>
    <t>The Cuba Libre Story</t>
  </si>
  <si>
    <t>Recounts the tumultuous history of Cuba, a nation of foreign conquest, freedom fighters and Cold War political machinations.</t>
  </si>
  <si>
    <t>tt5319838</t>
  </si>
  <si>
    <t>ts237722</t>
  </si>
  <si>
    <t>The Cuphead SERIES!</t>
  </si>
  <si>
    <t>Follow the misadventures of the impulsive Cuphead and his cautious but persuadable brother Mugman in this animated series based on the hit video game.</t>
  </si>
  <si>
    <t>tt10611608</t>
  </si>
  <si>
    <t>ts82843</t>
  </si>
  <si>
    <t>The Curious Creations of Christine McConnell</t>
  </si>
  <si>
    <t>Wickedly talented baker and artist Christine McConnell fills her home with haunting confections, creepy crafts -- and wildly inappropriate creatures.</t>
  </si>
  <si>
    <t>tt8773080</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</si>
  <si>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</si>
  <si>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</si>
  <si>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</si>
  <si>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</si>
  <si>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ts224303</t>
  </si>
  <si>
    <t>The Daily Life of the Immortal King</t>
  </si>
  <si>
    <t>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t>
  </si>
  <si>
    <t>tt11755260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</si>
  <si>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</si>
  <si>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</si>
  <si>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</si>
  <si>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</si>
  <si>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ts57213</t>
  </si>
  <si>
    <t>The Dark Crystal: Age of Resistance</t>
  </si>
  <si>
    <t>Return to the world of Thra, where three Gelfling discover the horrifying secret behind the Skeksis' power and set out to ignite the fires of rebellion and save their world.</t>
  </si>
  <si>
    <t>tt6905542</t>
  </si>
  <si>
    <t>tm238748</t>
  </si>
  <si>
    <t>The Darkness</t>
  </si>
  <si>
    <t>A family returns from a Grand Canyon vacation with a supernatural presence in tow.</t>
  </si>
  <si>
    <t>tt1878841</t>
  </si>
  <si>
    <t>ts76245</t>
  </si>
  <si>
    <t>The Day I Met El Chapo: The Kate del Castillo Story</t>
  </si>
  <si>
    <t>Mexican superstar actress Kate del Castillo reveals the untold story of her encounter with El Chapo GuzmÃƒÂ¡n, the worldÃ¢â‚¬â„¢s most-wanted drug lord.</t>
  </si>
  <si>
    <t>tt7334894</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</si>
  <si>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</si>
  <si>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</si>
  <si>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</si>
  <si>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</si>
  <si>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</si>
  <si>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</si>
  <si>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</si>
  <si>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</si>
  <si>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ts107724</t>
  </si>
  <si>
    <t>The Defeated</t>
  </si>
  <si>
    <t>Max McLaughlin is an American cop who arrives in Berlin in the summer of 1946 to help create a police force in the chaotic aftermath of the war.</t>
  </si>
  <si>
    <t>tt8879894</t>
  </si>
  <si>
    <t>ts89740</t>
  </si>
  <si>
    <t>The Defected</t>
  </si>
  <si>
    <t>A thrilling story revolving around a policeman who becomes embroiled in a conspiracy plaguing the high-ranking officials due to an incident that almost cost him his life.</t>
  </si>
  <si>
    <t>tt10141612</t>
  </si>
  <si>
    <t>tm368699</t>
  </si>
  <si>
    <t>The Devil All the Time</t>
  </si>
  <si>
    <t>In Knockemstiff, Ohio and its neighboring backwoods, sinister characters converge around young Arvin Russell as he fights the evil forces that threaten him and his family.</t>
  </si>
  <si>
    <t>tt8956406</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</si>
  <si>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</si>
  <si>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</si>
  <si>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</si>
  <si>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</si>
  <si>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ts222455</t>
  </si>
  <si>
    <t>The Devil Next Door</t>
  </si>
  <si>
    <t>A Cleveland grandfather is brought to trial in Israel, accused of being the infamous Nazi death camp guard known as Ivan the Terrible.</t>
  </si>
  <si>
    <t>tt11165002</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</si>
  <si>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</si>
  <si>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</si>
  <si>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</si>
  <si>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</si>
  <si>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tm992844</t>
  </si>
  <si>
    <t>The Dig</t>
  </si>
  <si>
    <t>As WWII looms, a wealthy widow hires an amateur archaeologist to excavate the burial mounds on her estate. When they make a historic discovery, the echoes of Britain's past resonate in the face of its uncertain futureÃ¢â‚¬Å½.</t>
  </si>
  <si>
    <t>tt3661210</t>
  </si>
  <si>
    <t>tm455636</t>
  </si>
  <si>
    <t>The Dirt</t>
  </si>
  <si>
    <t>The story of MÃƒÂ¶tley CrÃƒÂ¼e and their rise from the Sunset Strip club scene of the early 1980s to superstardom.</t>
  </si>
  <si>
    <t>tt0800325</t>
  </si>
  <si>
    <t>ts89119</t>
  </si>
  <si>
    <t>The Disappearance of Madeleine McCann</t>
  </si>
  <si>
    <t>The documentary takes a detailed look at the disappearance of 3-year-old Madeleine McCann, who vanished while on holiday with her family.</t>
  </si>
  <si>
    <t>tt9879074</t>
  </si>
  <si>
    <t>tm232500</t>
  </si>
  <si>
    <t>The Disaster Artist</t>
  </si>
  <si>
    <t>An aspiring actor in Hollywood meets an enigmatic stranger by the name of Tommy Wiseau, the meeting leads the actor down a path nobody could have predicted; creating the worst movie ever made.</t>
  </si>
  <si>
    <t>tt3521126</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</si>
  <si>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</si>
  <si>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</si>
  <si>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t>
  </si>
  <si>
    <t>tt6354518</t>
  </si>
  <si>
    <t>tm239707</t>
  </si>
  <si>
    <t>The Do-Over</t>
  </si>
  <si>
    <t>The life of a bank manager is turned upside down when a friend from his past manipulates him into faking his own death and taking off on an adventure.</t>
  </si>
  <si>
    <t>tt4769836</t>
  </si>
  <si>
    <t>ts82597</t>
  </si>
  <si>
    <t>The Dragon Prince</t>
  </si>
  <si>
    <t>An extraordinary discovery inspires two human princes and an elven assassin to team up on an epic quest to bring peace to their warring lands.</t>
  </si>
  <si>
    <t>tt8688814</t>
  </si>
  <si>
    <t>ts82475</t>
  </si>
  <si>
    <t>The Dream Job</t>
  </si>
  <si>
    <t>Many people harbour the hope of a 'dream job', one that pays well, offer great benefits, and with a boss who treats them like his own.</t>
  </si>
  <si>
    <t>tt7131688</t>
  </si>
  <si>
    <t>ts88312</t>
  </si>
  <si>
    <t>The Eddy</t>
  </si>
  <si>
    <t>The owner of a Paris jazz club gets tangled up with dangerous criminals as he fights to protect his business, his band and his teenage daughter.</t>
  </si>
  <si>
    <t>tt7322210</t>
  </si>
  <si>
    <t>tm233377</t>
  </si>
  <si>
    <t>The Edge of Seventeen</t>
  </si>
  <si>
    <t>Two high school girls are best friends until one dates the other's older brother, who is totally his sister's nemesis.</t>
  </si>
  <si>
    <t>tt1878870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</si>
  <si>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</si>
  <si>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</si>
  <si>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</si>
  <si>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</si>
  <si>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ts82372</t>
  </si>
  <si>
    <t>The Epic Tales of Captain Underpants</t>
  </si>
  <si>
    <t>Fourth-grade friends George and Harold have a shared love of pranks and comic books -- and turning their principal into an undies-wearing superhero.</t>
  </si>
  <si>
    <t>tt7741830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</si>
  <si>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</si>
  <si>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</si>
  <si>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</si>
  <si>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</si>
  <si>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tm915043</t>
  </si>
  <si>
    <t>The F**k-It List</t>
  </si>
  <si>
    <t>After a prank blows up a studious high school senior's life, he shares a list of certain things he wishes he'd done differently Ã¢â‚¬â€ and maybe still can.</t>
  </si>
  <si>
    <t>tt8145202</t>
  </si>
  <si>
    <t>ts269073</t>
  </si>
  <si>
    <t>The Fabulous Lives of Bollywood Wives</t>
  </si>
  <si>
    <t>Cameras follow the banter and bonding between four fun-loving women from Bollywood's inner circle as they juggle professions, family and friendship.</t>
  </si>
  <si>
    <t>tt13452100</t>
  </si>
  <si>
    <t>ts19036</t>
  </si>
  <si>
    <t>The Fairly OddParents</t>
  </si>
  <si>
    <t>The zany, fast-paced adventures of a 10-year-old boy and his fairy godparents, who inadvertently create havoc as they grant wishes for their pint-sized charge.</t>
  </si>
  <si>
    <t>tt0235918</t>
  </si>
  <si>
    <t>ts218802</t>
  </si>
  <si>
    <t>The Family</t>
  </si>
  <si>
    <t>An enigmatic conservative Christian group known as the Family wields enormous influence in Washington, D.C., in pursuit of its global ambitions.</t>
  </si>
  <si>
    <t>tt10780886</t>
  </si>
  <si>
    <t>ts314963</t>
  </si>
  <si>
    <t>The Fastest</t>
  </si>
  <si>
    <t>In this unpredictable and thrilling racing competition, drivers from the Middle East with something to prove battle on the track for a cash prize.</t>
  </si>
  <si>
    <t>tt15779034</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</si>
  <si>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</si>
  <si>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</si>
  <si>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</si>
  <si>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</si>
  <si>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</si>
  <si>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</si>
  <si>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Ã¢â‚¬Å“the most talked about TV SERIES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Ã¢â‚¬Å“XiaosanÃ¢â‚¬Â or Ã¢â‚¬Å“Little ThirdÃ¢â‚¬Â, Ã¢â‚¬Å“the other womanÃ¢â‚¬Â in the story, has become a popular euphemism thanks to the SERIES.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</si>
  <si>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</si>
  <si>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</si>
  <si>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</si>
  <si>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</si>
  <si>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</si>
  <si>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tm143938</t>
  </si>
  <si>
    <t>The Final Destination</t>
  </si>
  <si>
    <t>After a young man's premonition of a deadly race-car crash helps saves the lives of his peers, Death sets out to collect those who evaded their end.</t>
  </si>
  <si>
    <t>tt1144884</t>
  </si>
  <si>
    <t>ts85732</t>
  </si>
  <si>
    <t>The Final Table</t>
  </si>
  <si>
    <t>Team of chefs vie to impress some of the world's toughest palates as they whip up iconic dishes from different nations in this fast-paced competition.</t>
  </si>
  <si>
    <t>tt5545584</t>
  </si>
  <si>
    <t>ts308002</t>
  </si>
  <si>
    <t>The Five Juanas</t>
  </si>
  <si>
    <t>Five women with the same birthmark set out to unravel the truth about their pasts and discover a tragic web of lies spun by a powerful politician.</t>
  </si>
  <si>
    <t>tt15377930</t>
  </si>
  <si>
    <t>ts9075</t>
  </si>
  <si>
    <t>The Fix</t>
  </si>
  <si>
    <t>Comedians Jimmy Carr, D.L. Hughley and Katherine Ryan tackle the world's woes with help from a rotating crew of funny guests and an actual expert.</t>
  </si>
  <si>
    <t>tt5960546</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</si>
  <si>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</si>
  <si>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</si>
  <si>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</si>
  <si>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</si>
  <si>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tm233482</t>
  </si>
  <si>
    <t>The Foreigner</t>
  </si>
  <si>
    <t>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t>
  </si>
  <si>
    <t>tt4759848</t>
  </si>
  <si>
    <t>tm200690</t>
  </si>
  <si>
    <t>The Forest</t>
  </si>
  <si>
    <t>Set in the Aokigahara Forest, a real-life place in Japan where people go to end their lives. Against this backdrop, a young American woman comes in search of her twin sister, who has mysteriously disappeared.</t>
  </si>
  <si>
    <t>tt3387542</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</si>
  <si>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</si>
  <si>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</si>
  <si>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</si>
  <si>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ts237071</t>
  </si>
  <si>
    <t>The Forest of Love: Deep Cut</t>
  </si>
  <si>
    <t>Nothing's as it seems when a charismatic conman and an aspiring film crew delve into the lives of two emotionally scarred women.</t>
  </si>
  <si>
    <t>tt12079236</t>
  </si>
  <si>
    <t>tm374313</t>
  </si>
  <si>
    <t>The Forgiven</t>
  </si>
  <si>
    <t>After the end of Apartheid, Archbishop Desmond Tutu meets with a brutal murderer seeking redemption.</t>
  </si>
  <si>
    <t>tt2249081</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</si>
  <si>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</si>
  <si>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</si>
  <si>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</si>
  <si>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</si>
  <si>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tm181270</t>
  </si>
  <si>
    <t>The Frozen Ground</t>
  </si>
  <si>
    <t>An Alaska State Trooper partners with a young woman who escaped the clutches of serial killer Robert Hansen to bring the murderer to justice. Based on actual events.</t>
  </si>
  <si>
    <t>tt2005374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</si>
  <si>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</si>
  <si>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</si>
  <si>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</si>
  <si>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</si>
  <si>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</si>
  <si>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</si>
  <si>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</si>
  <si>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</si>
  <si>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</si>
  <si>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</si>
  <si>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</si>
  <si>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</si>
  <si>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ts20535</t>
  </si>
  <si>
    <t>The Garfield SERIES</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</si>
  <si>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</si>
  <si>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</si>
  <si>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</si>
  <si>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</si>
  <si>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</si>
  <si>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</si>
  <si>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tm441050</t>
  </si>
  <si>
    <t>The Gentlemen</t>
  </si>
  <si>
    <t>American expat Mickey Pearson has built a highly profitable marijuana empire in London. When word gets out that heÃ¢â‚¬â„¢s looking to cash out of the business forever it triggers plots, schemes, bribery and blackmail in an attempt to steal his domain out from under him.</t>
  </si>
  <si>
    <t>tt8367814</t>
  </si>
  <si>
    <t>ts38809</t>
  </si>
  <si>
    <t>The Get Down</t>
  </si>
  <si>
    <t>In 1977 New York City, the talented and soulful youth of the South Bronx chase dreams and breakneck beats to transform music history.</t>
  </si>
  <si>
    <t>tt4592410</t>
  </si>
  <si>
    <t>ts224796</t>
  </si>
  <si>
    <t>The Ghost Bride</t>
  </si>
  <si>
    <t>In 1890s Malacca, Li Lan finds herself in the afterlife and becomes mired in a mystery linked to the sinister, deceased son of a wealthy family.</t>
  </si>
  <si>
    <t>tt9690302</t>
  </si>
  <si>
    <t>tm199607</t>
  </si>
  <si>
    <t>The Gift</t>
  </si>
  <si>
    <t>Simon and Robyn are a young married couple whose life is going as planned until a chance run-in with Simon's high school acquaintance sends their world into a tailspin.</t>
  </si>
  <si>
    <t>tt4178092</t>
  </si>
  <si>
    <t>ts223344</t>
  </si>
  <si>
    <t>A painter in Istanbul embarks on a personal journey as she unearths universal secrets about an Anatolian archaeological site and its link to her past.</t>
  </si>
  <si>
    <t>tt10075318</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</si>
  <si>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</si>
  <si>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</si>
  <si>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</si>
  <si>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</si>
  <si>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</si>
  <si>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</si>
  <si>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</si>
  <si>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</si>
  <si>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tm153284</t>
  </si>
  <si>
    <t>The Giver</t>
  </si>
  <si>
    <t>In a seemingly perfect community, without war, pain, suffering, differences or choice, a young boy is chosen to learn from an elderly man about the true pain and pleasure of the "real" world.</t>
  </si>
  <si>
    <t>tt0435651</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</si>
  <si>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</si>
  <si>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</si>
  <si>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</si>
  <si>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</si>
  <si>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</si>
  <si>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</si>
  <si>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</si>
  <si>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</si>
  <si>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ts81885</t>
  </si>
  <si>
    <t>Honest cop Tony Jr. gets advice from his unscrupulous father, retired NYPD officer Tony Sr., about everything from his job to his love life.</t>
  </si>
  <si>
    <t>tt7183074</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</si>
  <si>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</si>
  <si>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</si>
  <si>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</si>
  <si>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</si>
  <si>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ts223948</t>
  </si>
  <si>
    <t>The Goop Lab</t>
  </si>
  <si>
    <t>Leading with curiosity and keeping it real, Gwyneth Paltrow and her goop team look at psychedelics, energy work and other challenging wellness topics.</t>
  </si>
  <si>
    <t>tt11561206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</si>
  <si>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</si>
  <si>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</si>
  <si>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</si>
  <si>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</si>
  <si>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ts288536</t>
  </si>
  <si>
    <t>The Great British Baking SERIES</t>
  </si>
  <si>
    <t>Bakers attempt three challenges each week trying to impress the judges enough to go through to the next round and eventually are crowned Britain's best amateur baker.</t>
  </si>
  <si>
    <t>tt1877368</t>
  </si>
  <si>
    <t>ts238242</t>
  </si>
  <si>
    <t>The Great Heist</t>
  </si>
  <si>
    <t>Based on the 1994 robbery of US$33 million from Colombia's central bank, which turned the country upside down.</t>
  </si>
  <si>
    <t>tt12624844</t>
  </si>
  <si>
    <t>tm161525</t>
  </si>
  <si>
    <t>The Green Inferno</t>
  </si>
  <si>
    <t>A group of student activists travel from New York City to the Amazon to save the rainforest. However, once they arrive in this vast green landscape, they soon discover that they are not aloneÃ¢â‚¬Â¦ and that no good deed goes unpunished.</t>
  </si>
  <si>
    <t>tt2403021</t>
  </si>
  <si>
    <t>tm434830</t>
  </si>
  <si>
    <t>The Grizzlies</t>
  </si>
  <si>
    <t>In a small Arctic town struggling with the highest suicide rate in North America, a group of Inuit students' lives are transformed when they are introduced to the sport of lacrosse.</t>
  </si>
  <si>
    <t>tt6365796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</si>
  <si>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</si>
  <si>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</si>
  <si>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</si>
  <si>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</si>
  <si>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ts83360</t>
  </si>
  <si>
    <t>The Guest</t>
  </si>
  <si>
    <t>The story of a psychic, a priest, and a detective who fight unusual crimes committed by strange powers.</t>
  </si>
  <si>
    <t>tt8801670</t>
  </si>
  <si>
    <t>tm986168</t>
  </si>
  <si>
    <t>The Guilty</t>
  </si>
  <si>
    <t>A demoted police officer assigned to a call dispatch desk is conflicted when he receives an emergency phone call from a kidnapped woman.</t>
  </si>
  <si>
    <t>tt9421570</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</si>
  <si>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</si>
  <si>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</si>
  <si>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</si>
  <si>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</si>
  <si>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tm991529</t>
  </si>
  <si>
    <t>The Hand of God</t>
  </si>
  <si>
    <t>In 1980s Naples, Italy, an awkward Italian teen struggling to find his place experiences heartbreak and liberation after he's inadvertently saved from a freak accident by football legend Diego Maradona.</t>
  </si>
  <si>
    <t>tt12680684</t>
  </si>
  <si>
    <t>tm825714</t>
  </si>
  <si>
    <t>The Harder They Fall</t>
  </si>
  <si>
    <t>When an outlaw discovers his enemy is being released from prison, he reunites his gang to seek revenge.</t>
  </si>
  <si>
    <t>tt10696784</t>
  </si>
  <si>
    <t>tm138905</t>
  </si>
  <si>
    <t>The Hateful Eight</t>
  </si>
  <si>
    <t>Bounty hunters seek shelter from a raging blizzard and get caught up in a plot of betrayal and deception.</t>
  </si>
  <si>
    <t>tt3460252</t>
  </si>
  <si>
    <t>ts33590</t>
  </si>
  <si>
    <t>The Haunted Hathaways</t>
  </si>
  <si>
    <t>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t>
  </si>
  <si>
    <t>tt2535732</t>
  </si>
  <si>
    <t>ts55365</t>
  </si>
  <si>
    <t>The Haunted House</t>
  </si>
  <si>
    <t>With help from a 102-year-old goblin dwelling beneath their haunted apartment building, two siblings deal with ghosts and take on spooky mysteries.</t>
  </si>
  <si>
    <t>tt9518312</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</si>
  <si>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</si>
  <si>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</si>
  <si>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</si>
  <si>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</si>
  <si>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ts221200</t>
  </si>
  <si>
    <t>The Haunting of Bly Manor</t>
  </si>
  <si>
    <t>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t>
  </si>
  <si>
    <t>tt10970552</t>
  </si>
  <si>
    <t>ts58433</t>
  </si>
  <si>
    <t>The Haunting of Hill House</t>
  </si>
  <si>
    <t>The Crains, a fractured family, confront haunting memories of their old home and the terrifying events that drove them from it.</t>
  </si>
  <si>
    <t>tt6763664</t>
  </si>
  <si>
    <t>ts216513</t>
  </si>
  <si>
    <t>The Healing Powers of Dude</t>
  </si>
  <si>
    <t>Noah, an 11-year-old boy with social anxiety disorder, has to start middle school, he turns to a mutt named Dude, a sarcastic emotional support dog who might need Noah as much as Noah needs him.</t>
  </si>
  <si>
    <t>tt10540562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</si>
  <si>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</si>
  <si>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</si>
  <si>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</si>
  <si>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</si>
  <si>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ts81542</t>
  </si>
  <si>
    <t>The Hollow</t>
  </si>
  <si>
    <t>Three teens join forces to find a way home after waking up in a strange realm filled with magic portals, perplexing puzzles and vicious beasts.</t>
  </si>
  <si>
    <t>tt6193336</t>
  </si>
  <si>
    <t>ts119220</t>
  </si>
  <si>
    <t>The Hollywood Masters</t>
  </si>
  <si>
    <t>Personal. Provocative. Hollywood's greatest successes reveal the secrets behind their careers.</t>
  </si>
  <si>
    <t>tt7178034</t>
  </si>
  <si>
    <t>ts84930</t>
  </si>
  <si>
    <t>The Hook Up Plan</t>
  </si>
  <si>
    <t>In a misguided attempt to build up perpetually single Elsa's confidence, her friends hire a male escort. A comedy series set in Paris.</t>
  </si>
  <si>
    <t>tt9170638</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</si>
  <si>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</si>
  <si>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</si>
  <si>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</si>
  <si>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</si>
  <si>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</si>
  <si>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</si>
  <si>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</si>
  <si>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</si>
  <si>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ts255823</t>
  </si>
  <si>
    <t>The House Arrest of Us</t>
  </si>
  <si>
    <t>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</si>
  <si>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</si>
  <si>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ts81757</t>
  </si>
  <si>
    <t>The House of Flowers</t>
  </si>
  <si>
    <t>The outward perfection of a family-run flower business hides a dark side rife with dysfunctional secrets in this darkly humorous comedy series.</t>
  </si>
  <si>
    <t>tt8387348</t>
  </si>
  <si>
    <t>tm1045603</t>
  </si>
  <si>
    <t>The House of Flowers: The Movie</t>
  </si>
  <si>
    <t>The De La Mora siblings concoct a mischievous plan to break into their old family home to retrieve a hidden treasure of significant importance.</t>
  </si>
  <si>
    <t>tt14549558</t>
  </si>
  <si>
    <t>ts311958</t>
  </si>
  <si>
    <t>The Hungry and the Hairy</t>
  </si>
  <si>
    <t>On the motorbike road trip of their dreams, buddies Rain and Ro Hong-chul relax and unwind as they delight in tasty eats and scenic locales around Korea.</t>
  </si>
  <si>
    <t>tt16088530</t>
  </si>
  <si>
    <t>ts93066</t>
  </si>
  <si>
    <t>The I-Land</t>
  </si>
  <si>
    <t>When ten people wake up on a treacherous island with no memory of who they are and how they got there, they set off on a trek to try to get back home, only to discover the world is not as it seems.</t>
  </si>
  <si>
    <t>tt9070436</t>
  </si>
  <si>
    <t>tm841797</t>
  </si>
  <si>
    <t>The Ice Road</t>
  </si>
  <si>
    <t>After a remote diamond mine collapses in far northern Canada, an ice road driver must lead an impossible rescue mission over a frozen ocean to save the trapped miners.</t>
  </si>
  <si>
    <t>tt3758814</t>
  </si>
  <si>
    <t>ts89361</t>
  </si>
  <si>
    <t>The Idhun Chronicles</t>
  </si>
  <si>
    <t>After a necromancer takes over the magical world of Idhun, two adolescent earthlings help fight an assassin sent to kill all Idhunese refugees on Earth.</t>
  </si>
  <si>
    <t>tt9731266</t>
  </si>
  <si>
    <t>ts228502</t>
  </si>
  <si>
    <t>The Iliza Shlesinger Sketch SERIES</t>
  </si>
  <si>
    <t>From the mind of Iliza Shlesinger comes a secret world filled with absurd characters, insight into the female experience, and irreverent yet poignant social commentary.</t>
  </si>
  <si>
    <t>tt11092086</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</si>
  <si>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</si>
  <si>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</si>
  <si>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</si>
  <si>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</si>
  <si>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ts84135</t>
  </si>
  <si>
    <t>The Inmate</t>
  </si>
  <si>
    <t>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t>
  </si>
  <si>
    <t>tt8452308</t>
  </si>
  <si>
    <t>ts226617</t>
  </si>
  <si>
    <t>The Innocence Files</t>
  </si>
  <si>
    <t>The personal stories behind eight cases of wrongful conviction that the Innocence Project and organizations within the Innocence Network have worked to highlight and overturn.</t>
  </si>
  <si>
    <t>tt11958922</t>
  </si>
  <si>
    <t>ts287438</t>
  </si>
  <si>
    <t>The Innocent</t>
  </si>
  <si>
    <t>An accidental killing leads a man down a dark hole of intrigue and murder. Just as he finds love and freedom, one phone call brings back the nightmare.</t>
  </si>
  <si>
    <t>tt10147644</t>
  </si>
  <si>
    <t>ts86169</t>
  </si>
  <si>
    <t>The Innocent Man</t>
  </si>
  <si>
    <t>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t>
  </si>
  <si>
    <t>tt0914376</t>
  </si>
  <si>
    <t>ts79026</t>
  </si>
  <si>
    <t>The Innocents</t>
  </si>
  <si>
    <t>When a teenage couple runs away to be together, the extraordinary gift they possess unleashes powerful forces intent on dividing them forever.</t>
  </si>
  <si>
    <t>tt8021824</t>
  </si>
  <si>
    <t>tm416458</t>
  </si>
  <si>
    <t>The Insomnia Club</t>
  </si>
  <si>
    <t>Three people with insomnia get together at a supermarket where they share their experiences.</t>
  </si>
  <si>
    <t>tt6719840</t>
  </si>
  <si>
    <t>tm267401</t>
  </si>
  <si>
    <t>The Invisible Guest</t>
  </si>
  <si>
    <t>Barcelona, Spain. AdriÃƒÂ¡n Doria, a young and successful businessman accused of murder, meets one night with Virginia Goodman, an expert interrogation lawyer, in order to devise a defense strategy.</t>
  </si>
  <si>
    <t>tt4857264</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</si>
  <si>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</si>
  <si>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</si>
  <si>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</si>
  <si>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</si>
  <si>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</si>
  <si>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</si>
  <si>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</si>
  <si>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</si>
  <si>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</si>
  <si>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</si>
  <si>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</si>
  <si>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</si>
  <si>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ts20573</t>
  </si>
  <si>
    <t>The IT Crowd</t>
  </si>
  <si>
    <t>Two I.T. nerds and their clueless female manager, who work in the basement of a very successful company. When they are called on for help, they are never treated with any respect at all.</t>
  </si>
  <si>
    <t>tt0487831</t>
  </si>
  <si>
    <t>ts78707</t>
  </si>
  <si>
    <t>The Joel McHale SERIES with Joel McHale</t>
  </si>
  <si>
    <t>Trending news, pop culture, social media, original videos and more come together in host Joel McHale's weekly comedy commentary SERIES.</t>
  </si>
  <si>
    <t>tt7895706</t>
  </si>
  <si>
    <t>ts317078</t>
  </si>
  <si>
    <t>The Journalist</t>
  </si>
  <si>
    <t>A journalist known as the maverick of news media defiantly chases the truth in this series adaptation of the hit movie of the same name.</t>
  </si>
  <si>
    <t>tt15101670</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</si>
  <si>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</si>
  <si>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</si>
  <si>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</si>
  <si>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</si>
  <si>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ts56648</t>
  </si>
  <si>
    <t>The Keepers</t>
  </si>
  <si>
    <t>This docuseries examines the decades-old murder of Sister Catherine Cesnik and its suspected link to a priest accused of abuse.</t>
  </si>
  <si>
    <t>tt6792200</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</si>
  <si>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</si>
  <si>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</si>
  <si>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</si>
  <si>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</si>
  <si>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tm417392</t>
  </si>
  <si>
    <t>The King</t>
  </si>
  <si>
    <t>England, 15th century. Hal, a capricious prince who lives among the populace far from court, is forced by circumstances to reluctantly accept the throne and become Henry V.</t>
  </si>
  <si>
    <t>tt7984766</t>
  </si>
  <si>
    <t>ts256853</t>
  </si>
  <si>
    <t>The King's Avatar</t>
  </si>
  <si>
    <t>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
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t>
  </si>
  <si>
    <t>tt10732794</t>
  </si>
  <si>
    <t>ts302714</t>
  </si>
  <si>
    <t>The Kingdom</t>
  </si>
  <si>
    <t>After his running mate's murder, a controversial televangelist becomes Argentina's presidential candidate. But nothing about him is as holy as he seems.</t>
  </si>
  <si>
    <t>tt15068148</t>
  </si>
  <si>
    <t>tm921206</t>
  </si>
  <si>
    <t>The Kissing Booth 3</t>
  </si>
  <si>
    <t>ItÃ¢â‚¬â„¢s the summer before Elle heads to college, and she has a secret decision to make. Elle has been accepted into Harvard, where boyfriend Noah is matriculating, and also Berkeley, where her BFF Lee is headed and has to decide if she should stay or not.</t>
  </si>
  <si>
    <t>tt12783454</t>
  </si>
  <si>
    <t>tm834653</t>
  </si>
  <si>
    <t>The Knight and the Princess</t>
  </si>
  <si>
    <t>An unwavering young warrior's determination to save women and children abducted by pirates, leads him to his sweetheart and to confront a brutal tyrant and his devious sorcerer.</t>
  </si>
  <si>
    <t>tt13819560</t>
  </si>
  <si>
    <t>ts82849</t>
  </si>
  <si>
    <t>The Kominsky Method</t>
  </si>
  <si>
    <t>An aging actor, who long ago enjoyed a brush with fame, makes his living as an acting coach.</t>
  </si>
  <si>
    <t>tt7255502</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</si>
  <si>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</si>
  <si>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</si>
  <si>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</si>
  <si>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</si>
  <si>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ts262246</t>
  </si>
  <si>
    <t>The Last Bus</t>
  </si>
  <si>
    <t>After embarking on a life-changing field trip, a group of whip-smart students fight to save humanity from an army of ruthless drones.</t>
  </si>
  <si>
    <t>tt12885670</t>
  </si>
  <si>
    <t>ts113506</t>
  </si>
  <si>
    <t>The Last Czars</t>
  </si>
  <si>
    <t>A Chronicled look at the fall of the Romanov dynasty in Russia.</t>
  </si>
  <si>
    <t>tt7949606</t>
  </si>
  <si>
    <t>ts81120</t>
  </si>
  <si>
    <t>The Last Dance</t>
  </si>
  <si>
    <t>A 10-part documentary chronicling the untold story of Michael Jordan and the Chicago Bulls dynasty with rare, never-before-seen footage and sound from the 1997-98 championship season Ã¢â‚¬â€œ plus over 100 interviews with famous figures and basketballÃ¢â‚¬â„¢s biggest names.</t>
  </si>
  <si>
    <t>tt8420184</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</si>
  <si>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</si>
  <si>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</si>
  <si>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</si>
  <si>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</si>
  <si>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ts36577</t>
  </si>
  <si>
    <t>The Last Kingdom</t>
  </si>
  <si>
    <t>A SERIES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</si>
  <si>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</si>
  <si>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</si>
  <si>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</si>
  <si>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</si>
  <si>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</si>
  <si>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</si>
  <si>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</si>
  <si>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</si>
  <si>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</si>
  <si>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ts254568</t>
  </si>
  <si>
    <t>The Last Word</t>
  </si>
  <si>
    <t>A story about a funeral eulogy speaker who loses faith in her work and tries to sabotage her husband's funeral.</t>
  </si>
  <si>
    <t>tt10506510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</si>
  <si>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</si>
  <si>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</si>
  <si>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</si>
  <si>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</si>
  <si>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ts236051</t>
  </si>
  <si>
    <t>The Least Expected Day: Inside the Movistar Team 2019</t>
  </si>
  <si>
    <t>Pro cyclingÃ¢â‚¬â„¢s Movistar Team sets their sights on victory while on the road as they face challenges, controversy and internal conflict.</t>
  </si>
  <si>
    <t>tt12048124</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</si>
  <si>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</si>
  <si>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</si>
  <si>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</si>
  <si>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</si>
  <si>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ts89656</t>
  </si>
  <si>
    <t>The Legend of White Snake</t>
  </si>
  <si>
    <t>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t>
  </si>
  <si>
    <t>tt10628250</t>
  </si>
  <si>
    <t>ts108392</t>
  </si>
  <si>
    <t>The Letter for the King</t>
  </si>
  <si>
    <t>Tiuri, a teenage squire, answers a call for help that sends him on a perilous mission across the three kingdoms to deliver a secret letter to the King.</t>
  </si>
  <si>
    <t>tt8741648</t>
  </si>
  <si>
    <t>ts104449</t>
  </si>
  <si>
    <t>The Liberator</t>
  </si>
  <si>
    <t>The true story of one of the bloodiest battles of World War II.</t>
  </si>
  <si>
    <t>tt9308682</t>
  </si>
  <si>
    <t>tm935895</t>
  </si>
  <si>
    <t>The Life Ahead</t>
  </si>
  <si>
    <t>In seaside Italy, a Holocaust survivor with a daycare business takes in a 12-year-old street kid who recently robbed her.</t>
  </si>
  <si>
    <t>tt10627584</t>
  </si>
  <si>
    <t>tm232832</t>
  </si>
  <si>
    <t>The Lion Woman</t>
  </si>
  <si>
    <t>Eva Arctander is born with hypertrichosis, meaning that she is covered from head to toe with fine blonde hair. Her father is so ashamed of her that he hides her away from the world in their apartment. However, EvaÃ¢â‚¬â„¢s nanny fights for her right to be treated like everyone else.</t>
  </si>
  <si>
    <t>tt4677578</t>
  </si>
  <si>
    <t>tm452929</t>
  </si>
  <si>
    <t>The Little Switzerland</t>
  </si>
  <si>
    <t>The discovery of the tomb of William TellÃ¢â‚¬â„¢s son in a town in the Basque Country spurs the village's cantankerous citizens to lobby for Swiss annexation.</t>
  </si>
  <si>
    <t>tt9100028</t>
  </si>
  <si>
    <t>tm321596</t>
  </si>
  <si>
    <t>The Long Dumb Road</t>
  </si>
  <si>
    <t>Two guys serendipitously meet at a time when they both find themselves at personal crossroads and decide to embark on an unplanned road trip across the American Southwest.</t>
  </si>
  <si>
    <t>tt4712076</t>
  </si>
  <si>
    <t>tm96649</t>
  </si>
  <si>
    <t>The Long Riders</t>
  </si>
  <si>
    <t>The origins, exploits and the ultimate fate of the James gang is told in a sympathetic portrayal of the bank robbers made up of brothers who begin their legendary bank raids because of revenge.</t>
  </si>
  <si>
    <t>tt0081071</t>
  </si>
  <si>
    <t>tm1080083</t>
  </si>
  <si>
    <t>The Lost Daughter</t>
  </si>
  <si>
    <t>A woman's seaside vacation takes a dark turn when her obsession with a young mother forces her to confront secrets from her past.</t>
  </si>
  <si>
    <t>tt9100054</t>
  </si>
  <si>
    <t>tm884511</t>
  </si>
  <si>
    <t>The Lost Husband</t>
  </si>
  <si>
    <t>Trying to put her life back together after the death of her husband, Libby and her children move to her estranged Aunt's goat farm in central Texas.</t>
  </si>
  <si>
    <t>tt4257940</t>
  </si>
  <si>
    <t>ts272939</t>
  </si>
  <si>
    <t>The Lost Pirate Kingdom</t>
  </si>
  <si>
    <t>The real-life pirates of the Caribbean violently plunder the world's riches and form a surprisingly egalitarian republic in this documentary series.</t>
  </si>
  <si>
    <t>tt14057360</t>
  </si>
  <si>
    <t>tm319224</t>
  </si>
  <si>
    <t>The Loud House Movie</t>
  </si>
  <si>
    <t>The Loud family travel to Scotland and discover they are descendants of Scottish royalty as they move into their giant ancestral castle.</t>
  </si>
  <si>
    <t>tt6714432</t>
  </si>
  <si>
    <t>tm459789</t>
  </si>
  <si>
    <t>The Lovebirds</t>
  </si>
  <si>
    <t>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t>
  </si>
  <si>
    <t>tt8851668</t>
  </si>
  <si>
    <t>ts72322</t>
  </si>
  <si>
    <t>The Mafia Dolls</t>
  </si>
  <si>
    <t>Las MuÃƒÂ±ecas De La Mafia is a 2009 Colombian telenovela produced by BE-TV and broadcast by Caracol TV. It's based on Juan Camilo Ferrand and Andres Lopez's book "Las FantÃƒÂ¡sticas". They also wrote the scripts for the television series. The telenovela will debut soon on the Telefutura Network. Series debuted on May 3, 2010 after the Vecinos finale. The SERIES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SERIESs how easy life is never a good choice, might be nice and easy at the beginning but some day all ends.</t>
  </si>
  <si>
    <t>tt1585368</t>
  </si>
  <si>
    <t>ts22193</t>
  </si>
  <si>
    <t>The Magic School Bus</t>
  </si>
  <si>
    <t>An eccentric schoolteacher takes her class on wondrous educational field trips with the help of a magical school bus.</t>
  </si>
  <si>
    <t>tt0108847</t>
  </si>
  <si>
    <t>ts75157</t>
  </si>
  <si>
    <t>The Magic School Bus Rides Again</t>
  </si>
  <si>
    <t>Ms. Frizzle's sister takes her class on a slew of wild science adventures in this update of the beloved animated SERIES.</t>
  </si>
  <si>
    <t>tt3869122</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</si>
  <si>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</si>
  <si>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</si>
  <si>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t>
  </si>
  <si>
    <t>tt4254242</t>
  </si>
  <si>
    <t>tm428506</t>
  </si>
  <si>
    <t>The Man Who Feels No Pain</t>
  </si>
  <si>
    <t>Leveraging his ability to withstand pain, a young man trains to follow in the footsteps of his martial arts hero.</t>
  </si>
  <si>
    <t>tt8055888</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</si>
  <si>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</si>
  <si>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</si>
  <si>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</si>
  <si>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</si>
  <si>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ts340376</t>
  </si>
  <si>
    <t>The Marked Heart</t>
  </si>
  <si>
    <t>This new Colombian telenovela is about a man who has to watch his wife die and have her heart extracted to give to another woman. HeÃ¢â‚¬â„¢s out for revenge in the world of organ trafficking.</t>
  </si>
  <si>
    <t>tt18974572</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</si>
  <si>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</si>
  <si>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</si>
  <si>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</si>
  <si>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</si>
  <si>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ts78590</t>
  </si>
  <si>
    <t>The Mechanism</t>
  </si>
  <si>
    <t>A scandal erupts in Brazil during an investigation of alleged government corruption via oil and construction companies. Loosely inspired by true events.</t>
  </si>
  <si>
    <t>tt6873658</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</si>
  <si>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</si>
  <si>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</si>
  <si>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</si>
  <si>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</si>
  <si>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</si>
  <si>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</si>
  <si>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</si>
  <si>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</si>
  <si>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</si>
  <si>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</si>
  <si>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</si>
  <si>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</si>
  <si>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tm832916</t>
  </si>
  <si>
    <t>The Midnight Sky</t>
  </si>
  <si>
    <t>This post-apocalyptic tale follows Augustine, a lonely scientist in the Arctic, as he races to stop Sully and her fellow astronauts from returning home to a mysterious global catastrophe.</t>
  </si>
  <si>
    <t>tt10539608</t>
  </si>
  <si>
    <t>ts219561</t>
  </si>
  <si>
    <t>The Mind, Explained</t>
  </si>
  <si>
    <t>Ever wonder what's happening inside your head? From dreaming to anxiety disorders, discover how your brain works with this illuminating series.</t>
  </si>
  <si>
    <t>tt10810430</t>
  </si>
  <si>
    <t>ts187443</t>
  </si>
  <si>
    <t>The Minions of Midas</t>
  </si>
  <si>
    <t>Los Favoritos de Midas is based on the 1901 short story by Jack London. The six-part series follows Victor, a rich businessman, who is blackmailed in a strange way by a mysterious organization.</t>
  </si>
  <si>
    <t>tt10147520</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</si>
  <si>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</si>
  <si>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</si>
  <si>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t>
  </si>
  <si>
    <t>tt6703344</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</si>
  <si>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</si>
  <si>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</si>
  <si>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</si>
  <si>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</si>
  <si>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</si>
  <si>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</si>
  <si>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</si>
  <si>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</si>
  <si>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</si>
  <si>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</si>
  <si>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</si>
  <si>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</si>
  <si>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tm370144</t>
  </si>
  <si>
    <t>The Mitchells vs. the Machines</t>
  </si>
  <si>
    <t>A quirky, dysfunctional family's road trip is upended when they find themselves in the middle of the robot apocalypse and suddenly become humanity's unlikeliest last hope.</t>
  </si>
  <si>
    <t>tt7979580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</si>
  <si>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</si>
  <si>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</si>
  <si>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</si>
  <si>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</si>
  <si>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ts218569</t>
  </si>
  <si>
    <t>The Movies That Made Us</t>
  </si>
  <si>
    <t>Unwrap the real stories behind these iconic Christmas blockbusters, thanks to insider interviews and behind-the-scenes peeks.</t>
  </si>
  <si>
    <t>tt10681222</t>
  </si>
  <si>
    <t>tm1185374</t>
  </si>
  <si>
    <t>The Mystery of Marilyn Monroe: The Unheard Tapes</t>
  </si>
  <si>
    <t>This documentary explores the mystery surrounding the death of movie icon Marilyn Monroe through previously unheard interviews with her inner circle.</t>
  </si>
  <si>
    <t>tt19034332</t>
  </si>
  <si>
    <t>ts216493</t>
  </si>
  <si>
    <t>The Naked Director</t>
  </si>
  <si>
    <t>Follows the story of Toru Muranishi's unusual and dramatic life filled with big ambitions as well as spectacular setbacks in his attempt to turn Japan's porn industry on its head.</t>
  </si>
  <si>
    <t>tt10477528</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</si>
  <si>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</si>
  <si>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</si>
  <si>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</si>
  <si>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</si>
  <si>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</si>
  <si>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</si>
  <si>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</si>
  <si>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</si>
  <si>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ts229537</t>
  </si>
  <si>
    <t>The New Adventures of Oggy</t>
  </si>
  <si>
    <t>Join adorable kitten Oggy and his cast of cat pals in a bright and colorful kitty world. They're always on the go for fun times and fantastic adventures.</t>
  </si>
  <si>
    <t>tt11194006</t>
  </si>
  <si>
    <t>ts56933</t>
  </si>
  <si>
    <t>The New Legends of Monkey</t>
  </si>
  <si>
    <t>Follow a teenage girl and a trio of fallen gods on a perilous journey as they attempt to bring an end to a demonic reign of chaos and restore balance to their world. Inspired by the 16th Century Chinese fable Ã¢â‚¬Å“Journey to the West.Ã¢â‚¬Â</t>
  </si>
  <si>
    <t>tt6807662</t>
  </si>
  <si>
    <t>tm117488</t>
  </si>
  <si>
    <t>The Next Karate Kid</t>
  </si>
  <si>
    <t>Mr. Miyagi decides to take Julie, a troubled teenager, under his wing after he learns that she blames herself for her parents' demise and struggles to adjust with her grandmother and fellow pupils.</t>
  </si>
  <si>
    <t>tt0110657</t>
  </si>
  <si>
    <t>ts35282</t>
  </si>
  <si>
    <t>The Next Step</t>
  </si>
  <si>
    <t>Follow the lives of an elite group of young dancers who train at The Next Step Studio.</t>
  </si>
  <si>
    <t>tt2374744</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</si>
  <si>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</si>
  <si>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</si>
  <si>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</si>
  <si>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</si>
  <si>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tm315340</t>
  </si>
  <si>
    <t>The Night Comes for Us</t>
  </si>
  <si>
    <t>After sparing a girl's life during a massacre, an elite Triad assassin is targeted by an onslaught of murderous gangsters.</t>
  </si>
  <si>
    <t>tt6116856</t>
  </si>
  <si>
    <t>ts20917</t>
  </si>
  <si>
    <t>The Night Shift</t>
  </si>
  <si>
    <t>The stories of the men and women who work the overnight shift at San Antonio Memorial Hospital. They are an irreverent and special breed, particularly adrenaline junkie T.C. Callahan.</t>
  </si>
  <si>
    <t>tt1483202</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</si>
  <si>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</si>
  <si>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</si>
  <si>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</si>
  <si>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</si>
  <si>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tm151447</t>
  </si>
  <si>
    <t>The November Man</t>
  </si>
  <si>
    <t>An ex-CIA operative is brought back in on a very personal mission and finds himself pitted against his former pupil in a deadly game involving high level CIA officials and the Russian president-elect.</t>
  </si>
  <si>
    <t>tt2402157</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</si>
  <si>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</si>
  <si>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</si>
  <si>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</si>
  <si>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</si>
  <si>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ts53051</t>
  </si>
  <si>
    <t>The OA</t>
  </si>
  <si>
    <t>Prairie Johnson, blind as a child, comes home to the community she grew up in with her sight restored. Some hail her a miracle, others a dangerous mystery, but Prairie wonÃ¢â‚¬â„¢t talk with the FBI or her parents about the seven years she went missing.</t>
  </si>
  <si>
    <t>tt4635282</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</si>
  <si>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</si>
  <si>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</si>
  <si>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</si>
  <si>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</si>
  <si>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</si>
  <si>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</si>
  <si>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</si>
  <si>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</si>
  <si>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tm849003</t>
  </si>
  <si>
    <t>The Old Guard</t>
  </si>
  <si>
    <t>Four undying warriors who've secretly protected humanity for centuries become targeted for their mysterious powers just as they discover a new immortal.</t>
  </si>
  <si>
    <t>tt7556122</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</si>
  <si>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</si>
  <si>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</si>
  <si>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</si>
  <si>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</si>
  <si>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tm57190</t>
  </si>
  <si>
    <t>The One</t>
  </si>
  <si>
    <t>A sheriff's deputy fights an alternate universe version of himself who grows stronger with each alternate self he kills.</t>
  </si>
  <si>
    <t>tt0267804</t>
  </si>
  <si>
    <t>ts272980</t>
  </si>
  <si>
    <t>Love -- and lies -- spiral when a DNA researcher helps discover a way to find the perfect partner, and creates a bold new matchmaking service.</t>
  </si>
  <si>
    <t>tt13879466</t>
  </si>
  <si>
    <t>ts317297</t>
  </si>
  <si>
    <t>The Orbital Children</t>
  </si>
  <si>
    <t>In 2045, two children born on the moon and three kids from Earth try to survive after an accident on their space station leaves them stranded.</t>
  </si>
  <si>
    <t>tt13351614</t>
  </si>
  <si>
    <t>ts83657</t>
  </si>
  <si>
    <t>The Order</t>
  </si>
  <si>
    <t>Out to avenge his mother's death, a college student pledges a secret order and lands in a war between werewolves and practitioners of dark magic.</t>
  </si>
  <si>
    <t>tt8295472</t>
  </si>
  <si>
    <t>ts20824</t>
  </si>
  <si>
    <t>The Originals</t>
  </si>
  <si>
    <t>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</si>
  <si>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</si>
  <si>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</si>
  <si>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</si>
  <si>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</si>
  <si>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</si>
  <si>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</si>
  <si>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</si>
  <si>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</si>
  <si>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</si>
  <si>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tm285649</t>
  </si>
  <si>
    <t>The Ottoman Lieutenant</t>
  </si>
  <si>
    <t>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t>
  </si>
  <si>
    <t>tt4943322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</si>
  <si>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</si>
  <si>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</si>
  <si>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</si>
  <si>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</si>
  <si>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</si>
  <si>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</si>
  <si>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</si>
  <si>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</si>
  <si>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tm139545</t>
  </si>
  <si>
    <t>The Outsider</t>
  </si>
  <si>
    <t>A former American G.I. joins a yakuza family after his release from prison in post-World War II Osaka.</t>
  </si>
  <si>
    <t>tt2011311</t>
  </si>
  <si>
    <t>tm371380</t>
  </si>
  <si>
    <t>The Package</t>
  </si>
  <si>
    <t>When a group of teenagers goes on a spring break camping trip, an unfortunate accident sets off a race to save their friendÃ¢â‚¬â„¢s most prized possession.</t>
  </si>
  <si>
    <t>tt7525778</t>
  </si>
  <si>
    <t>tm822167</t>
  </si>
  <si>
    <t>The Panti Sisters</t>
  </si>
  <si>
    <t>Three gay sons are called back by their estranged and terminally-ill father and given an offer they can't refuse: a P300 million inheritance in exchange for each of them giving him a grandchild.</t>
  </si>
  <si>
    <t>tt10637682</t>
  </si>
  <si>
    <t>ts57705</t>
  </si>
  <si>
    <t>The Paper</t>
  </si>
  <si>
    <t>The last independent newsroom in the country is taken over by a construction magnate for the reasons that have nothing to do with love or respect for journalism.</t>
  </si>
  <si>
    <t>tt0341957</t>
  </si>
  <si>
    <t>tm927718</t>
  </si>
  <si>
    <t>The Paper Tigers</t>
  </si>
  <si>
    <t>Three middle aged men polish their martial arts skills to avenge their fallen master.</t>
  </si>
  <si>
    <t>tt6060444</t>
  </si>
  <si>
    <t>ts296081</t>
  </si>
  <si>
    <t>The Parisian Agency: Exclusive Properties</t>
  </si>
  <si>
    <t>A reality series about the family Kretz who sells apartments to rich customers in France and the rest of the world.</t>
  </si>
  <si>
    <t>tt14746934</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</si>
  <si>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</si>
  <si>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</si>
  <si>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</si>
  <si>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</si>
  <si>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</si>
  <si>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</si>
  <si>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</si>
  <si>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</si>
  <si>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ts90093</t>
  </si>
  <si>
    <t>The Pentaverate</t>
  </si>
  <si>
    <t>After influencing global events for centuries, a secret society faces a dangerous threat from within. Can a Canadian reporter save them Ã¢â‚¬â€ and the world?</t>
  </si>
  <si>
    <t>tt10203880</t>
  </si>
  <si>
    <t>tm464557</t>
  </si>
  <si>
    <t>The Perfect Date</t>
  </si>
  <si>
    <t>No beau? No problem! To earn money for college, a high schooler creates a dating app that lets him act as a stand-in boyfriend.</t>
  </si>
  <si>
    <t>tt8201170</t>
  </si>
  <si>
    <t>ts224859</t>
  </si>
  <si>
    <t>The Pharmacist</t>
  </si>
  <si>
    <t>After his son's tragic death, a Louisiana pharmacist goes to extremes to expose the rampant corruption behind the opioid addiction crisis.</t>
  </si>
  <si>
    <t>tt11600174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</si>
  <si>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</si>
  <si>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</si>
  <si>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SERIESing the freed world the atrocities committed by the Nazis, exhaustively documented. He will be a key witness during the Nuremberg Trials.</t>
  </si>
  <si>
    <t>tt6704776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</si>
  <si>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</si>
  <si>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</si>
  <si>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</si>
  <si>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</si>
  <si>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ts111582</t>
  </si>
  <si>
    <t>The Platform</t>
  </si>
  <si>
    <t>The Platform is a weekly variety SERIES about stories. All kinds of people sharing all kinds of stories from all parts of the world. People, Places, Stories, Faces. With the right platform anything's possible, so it's super fun putting the SERIES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</si>
  <si>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</si>
  <si>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ts254600</t>
  </si>
  <si>
    <t>The Playbook</t>
  </si>
  <si>
    <t>Coaches with championship rÃƒÂ©sumÃƒÂ©s share their personal rules for success in sports and life in this reflective and inspiring documentary series.</t>
  </si>
  <si>
    <t>tt12930602</t>
  </si>
  <si>
    <t>ts84663</t>
  </si>
  <si>
    <t>The Politician</t>
  </si>
  <si>
    <t>Payton has known since childhood that he's going to be president. First he'll have to navigate the most treacherous political landscape: high school.</t>
  </si>
  <si>
    <t>tt7971476</t>
  </si>
  <si>
    <t>ts252122</t>
  </si>
  <si>
    <t>The Possessed</t>
  </si>
  <si>
    <t>When night falls on the city, shadows and spirits come alive in this horror anthology series centered on urban legends.</t>
  </si>
  <si>
    <t>tt12929796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</si>
  <si>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</si>
  <si>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</si>
  <si>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</si>
  <si>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</si>
  <si>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ts191285</t>
  </si>
  <si>
    <t>The Prince of Tennis ~ Match! Tennis Juniors ~</t>
  </si>
  <si>
    <t>A tennis whiz beats the odds to excel on the court while juggling school and inspiring teammates. Based on the hit manga series by Takeshi Konomi.</t>
  </si>
  <si>
    <t>tt10097916</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</si>
  <si>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</si>
  <si>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</si>
  <si>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</si>
  <si>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</si>
  <si>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tm441198</t>
  </si>
  <si>
    <t>The Princess Switch</t>
  </si>
  <si>
    <t>When a down-to-earth Chicago baker and a soon-to-be princess discover they look like twins, they hatch a Christmastime plan to trade places.</t>
  </si>
  <si>
    <t>tt8954732</t>
  </si>
  <si>
    <t>tm1129394</t>
  </si>
  <si>
    <t>The Princess Switch 3: Romancing the Star</t>
  </si>
  <si>
    <t>A priceless relic is stolen from identical royals Queen Margaret and Princess Stacy, who enlist the help of their sketchy look-alike cousin Fiona Pembroke to retrieve it.</t>
  </si>
  <si>
    <t>tt14731142</t>
  </si>
  <si>
    <t>ts52825</t>
  </si>
  <si>
    <t>The Princess Weiyoung</t>
  </si>
  <si>
    <t>A princess descended from a ruined noble family disguises herself as the woman who saved her life and embarks on a mission to avenge her loved ones.</t>
  </si>
  <si>
    <t>tt6353308</t>
  </si>
  <si>
    <t>ts330425</t>
  </si>
  <si>
    <t>The Principles of Pleasure</t>
  </si>
  <si>
    <t>Sex, joy and modern science converge in this eye-opening series that celebrates the complex world of women's pleasure Ã¢â‚¬â€ and puts stubborn myths to rest.</t>
  </si>
  <si>
    <t>tt18299058</t>
  </si>
  <si>
    <t>tm67378</t>
  </si>
  <si>
    <t>The Professionals</t>
  </si>
  <si>
    <t>An arrogant Texas millionaire hires four adventurers to rescue his kidnapped wife from a notorious Mexican bandit.</t>
  </si>
  <si>
    <t>tt0060862</t>
  </si>
  <si>
    <t>tm678022</t>
  </si>
  <si>
    <t>The Prom</t>
  </si>
  <si>
    <t>A troupe of hilariously self-obsessed theater stars swarm into a small conservative Indiana town in support of a high school girl who wants to take her girlfriend to the prom.</t>
  </si>
  <si>
    <t>tt10161886</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</si>
  <si>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</si>
  <si>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</si>
  <si>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</si>
  <si>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</si>
  <si>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ts80617</t>
  </si>
  <si>
    <t>The Protector</t>
  </si>
  <si>
    <t>The epic adventure of Hakan, a young shopkeeper whose modern world gets turned upside down when he learns heÃ¢â‚¬â„¢s connected to a secret, ancient order, tasked with protecting Istanbul.</t>
  </si>
  <si>
    <t>tt7668518</t>
  </si>
  <si>
    <t>ts328541</t>
  </si>
  <si>
    <t>The Puppet Master: Hunting the Ultimate Conman</t>
  </si>
  <si>
    <t>In this harrowing docuseries, a cruel conman masquerading as a British spy manipulates and steals from his victims, leaving ruined families in his wake.</t>
  </si>
  <si>
    <t>tt15479704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</si>
  <si>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</si>
  <si>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</si>
  <si>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</si>
  <si>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</si>
  <si>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ts81821</t>
  </si>
  <si>
    <t>The Queen of Flow</t>
  </si>
  <si>
    <t>After spending seventeen years in prison unfairly, a talented songwriter seeks revenge on the men who sank her and killed her family.</t>
  </si>
  <si>
    <t>tt8560918</t>
  </si>
  <si>
    <t>ts89259</t>
  </si>
  <si>
    <t>The Queen's Gambit</t>
  </si>
  <si>
    <t>In a Kentucky orphanage in the 1950s, a young girl discovers an astonishing talent for chess while struggling with addiction.</t>
  </si>
  <si>
    <t>tt10048342</t>
  </si>
  <si>
    <t>tm11556</t>
  </si>
  <si>
    <t>The Quick and the Dead</t>
  </si>
  <si>
    <t>A mysterious woman comes to compete in a quick-draw elimination tournament, in a town taken over by a notorious gunman.</t>
  </si>
  <si>
    <t>tt0114214</t>
  </si>
  <si>
    <t>tm181081</t>
  </si>
  <si>
    <t>The Railway Man</t>
  </si>
  <si>
    <t>A victim from World War II's "Death Railway" sets out to find those responsible for his torture. A true story.</t>
  </si>
  <si>
    <t>tt2058107</t>
  </si>
  <si>
    <t>ts78356</t>
  </si>
  <si>
    <t>The Rain</t>
  </si>
  <si>
    <t>After a brutal virus wipes out most of the population, two young siblings embark on a perilous search for safety. A Scandinavian thriller series.</t>
  </si>
  <si>
    <t>tt6656238</t>
  </si>
  <si>
    <t>ts311791</t>
  </si>
  <si>
    <t>The Raincoat Killer: Chasing a Predator in Korea</t>
  </si>
  <si>
    <t>In the early 2000s, Yoo Young-chul hammered his victims to death and cast fear across Seoul. This docuseries recounts the hunt for a prolific killer.</t>
  </si>
  <si>
    <t>tt15488654</t>
  </si>
  <si>
    <t>ts41149</t>
  </si>
  <si>
    <t>The Ranch</t>
  </si>
  <si>
    <t>Being a pro athlete didn't pan out for Colt. Now he's helping his dad and brother keep the ranch afloat, and figuring out how he fits into the family.</t>
  </si>
  <si>
    <t>tt4998212</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</si>
  <si>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</si>
  <si>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</si>
  <si>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</si>
  <si>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</si>
  <si>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tm681578</t>
  </si>
  <si>
    <t>The Rental</t>
  </si>
  <si>
    <t>Two couples rent a vacation home for what should be a celebratory weekend get-away.</t>
  </si>
  <si>
    <t>tt10003008</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</si>
  <si>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</si>
  <si>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</si>
  <si>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</si>
  <si>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</si>
  <si>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</si>
  <si>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</si>
  <si>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</si>
  <si>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</si>
  <si>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</si>
  <si>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</si>
  <si>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</si>
  <si>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</si>
  <si>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tm214825</t>
  </si>
  <si>
    <t>The Ridiculous 6</t>
  </si>
  <si>
    <t>When his long-lost outlaw father returns, Tommy "White Knife" Stockburn goes on an adventure-filled journey across the Old West with his five brothers.</t>
  </si>
  <si>
    <t>tt2479478</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</si>
  <si>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</si>
  <si>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</si>
  <si>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</si>
  <si>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</si>
  <si>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ts268608</t>
  </si>
  <si>
    <t>The Ripper</t>
  </si>
  <si>
    <t>For five years, from 1975 to 1980, the Yorkshire Ripper murders cast a dark shadow over the lives of women in the North of England. 13 women were dead and the police seemed incapable of catching the killer. No one felt safe Ã¢â‚¬â€œ and every man was a suspect.</t>
  </si>
  <si>
    <t>tt13492374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</si>
  <si>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</si>
  <si>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</si>
  <si>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</si>
  <si>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</si>
  <si>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ts83213</t>
  </si>
  <si>
    <t>The Rise of Phoenixes</t>
  </si>
  <si>
    <t>When a secret from the past rears its head, respected warrior Feng Zhiwei is forced to choose between revenge and her loyalty to ruling prince Ning Yi.</t>
  </si>
  <si>
    <t>tt7052634</t>
  </si>
  <si>
    <t>tm173195</t>
  </si>
  <si>
    <t>The Rite</t>
  </si>
  <si>
    <t>Seminary student Michael Kovak reluctantly attends exorcism school at the Vatican. While heÃ¢â‚¬â„¢s in Rome, Michael meets an unorthodox priest who introduces him to the darker side of his faith, uncovering the devilÃ¢â‚¬â„¢s reach even to one of the holiest places on Earth.</t>
  </si>
  <si>
    <t>tt1161864</t>
  </si>
  <si>
    <t>tm287684</t>
  </si>
  <si>
    <t>The Ritual</t>
  </si>
  <si>
    <t>A group of college friends reunite for a trip to the forest, but encounter a menacing presence in the woods that's stalking them.</t>
  </si>
  <si>
    <t>tt5638642</t>
  </si>
  <si>
    <t>tm841239</t>
  </si>
  <si>
    <t>The Road to El Camino: Behind the Scenes of El Camino: A Breaking Bad Movie</t>
  </si>
  <si>
    <t>Aaron Paul, Vince Gilligan and other cast members, producers and crew share stories and footage from the making of "El Camino."</t>
  </si>
  <si>
    <t>tt11151792</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</si>
  <si>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</si>
  <si>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</si>
  <si>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</si>
  <si>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</si>
  <si>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</si>
  <si>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</si>
  <si>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</si>
  <si>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</si>
  <si>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ts88841</t>
  </si>
  <si>
    <t>The School Nurse Files</t>
  </si>
  <si>
    <t>Wielding a light-up sword through the dark corners of a high school, a nurse with an unusual gift protects students from monsters only she can see.</t>
  </si>
  <si>
    <t>tt12879522</t>
  </si>
  <si>
    <t>ts95572</t>
  </si>
  <si>
    <t>The Serpent</t>
  </si>
  <si>
    <t>The twisting, real-life story of Charles Sobhraj, a murderer, thief and seductive master of disguise, who was a hidden darkness in the mid-70's on Asia's hippie trail.</t>
  </si>
  <si>
    <t>tt7985576</t>
  </si>
  <si>
    <t>ts314002</t>
  </si>
  <si>
    <t>The Seven Deadly Sins</t>
  </si>
  <si>
    <t>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t>
  </si>
  <si>
    <t>tt3909224</t>
  </si>
  <si>
    <t>tm374845</t>
  </si>
  <si>
    <t>The Seven Deadly Sins: Prisoners of the Sky</t>
  </si>
  <si>
    <t>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t>
  </si>
  <si>
    <t>tt9089294</t>
  </si>
  <si>
    <t>tm984204</t>
  </si>
  <si>
    <t>The Seventh Day</t>
  </si>
  <si>
    <t>A renowned exorcist teams up with a rookie priest for his first day of training. As they plunge deeper into hell on earth, the lines between good and evil blur, and their own demons emerge.</t>
  </si>
  <si>
    <t>tt11263022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</si>
  <si>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</si>
  <si>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</si>
  <si>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</si>
  <si>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</si>
  <si>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tm171929</t>
  </si>
  <si>
    <t>The Short Game</t>
  </si>
  <si>
    <t>Each year, the worldÃ¢â‚¬â„¢s best 7 year-old golfers descend on Pinehurst, North Carolina to compete in the World Championships of Junior Golf. The Short Game follows eight of these very young athletes on their quest to become the sportÃ¢â‚¬â„¢s next phenom.</t>
  </si>
  <si>
    <t>tt2466830</t>
  </si>
  <si>
    <t>tm418847</t>
  </si>
  <si>
    <t>The Silence</t>
  </si>
  <si>
    <t>With the world under attack by deadly creatures who hunt by sound, a teen and her family seek refuge outside the city and encounter a mysterious cult.</t>
  </si>
  <si>
    <t>tt8169224</t>
  </si>
  <si>
    <t>ts232107</t>
  </si>
  <si>
    <t>The Silent Sea</t>
  </si>
  <si>
    <t>During a perilous 24-hour mission on the moon, space explorers try to retrieve samples from an abandoned research facility steeped in classified secrets.</t>
  </si>
  <si>
    <t>tt11570202</t>
  </si>
  <si>
    <t>ts82550</t>
  </si>
  <si>
    <t>The Single Wives</t>
  </si>
  <si>
    <t>Dating coach Matthew Hussey helps four divorced women get back in the game, teaching them the ins-and-outs of the dating world, what men are thinking and how to get their attention.</t>
  </si>
  <si>
    <t>tt8694342</t>
  </si>
  <si>
    <t>ts56683</t>
  </si>
  <si>
    <t>The Sinner</t>
  </si>
  <si>
    <t>In a small New York town, a haunted detective hunts for answers about perplexing crimes while wrestling with his own demons.</t>
  </si>
  <si>
    <t>tt6048596</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</si>
  <si>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</si>
  <si>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</si>
  <si>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SERIES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</si>
  <si>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</si>
  <si>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</si>
  <si>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</si>
  <si>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</si>
  <si>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</si>
  <si>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</si>
  <si>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</si>
  <si>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</si>
  <si>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</si>
  <si>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ts292270</t>
  </si>
  <si>
    <t>The Snitch Cartel: Origins</t>
  </si>
  <si>
    <t>In Cali during the '60s and '70s, two brothers juggle family, romance and the joint pursuit of a burning ambition: to rule Colombia's drug industry.</t>
  </si>
  <si>
    <t>tt14417802</t>
  </si>
  <si>
    <t>tm847085</t>
  </si>
  <si>
    <t>The Social Dilemma</t>
  </si>
  <si>
    <t>This documentary-drama hybrid explores the dangerous human impact of social networking, with tech experts sounding the alarm on their own creations.</t>
  </si>
  <si>
    <t>tt11464826</t>
  </si>
  <si>
    <t>tm86803</t>
  </si>
  <si>
    <t>The Social Network</t>
  </si>
  <si>
    <t>The tale of a new breed of cultural insurgent: a punk genius who sparked a revolution and changed the face of human interaction for a generation, and perhaps forever.</t>
  </si>
  <si>
    <t>tt1285016</t>
  </si>
  <si>
    <t>ts86165</t>
  </si>
  <si>
    <t>The Society</t>
  </si>
  <si>
    <t>When everyone else mysteriously vanishes from their wealthy town, the teen residents of West Ham must forge their own society to survive.</t>
  </si>
  <si>
    <t>tt8778064</t>
  </si>
  <si>
    <t>ts286317</t>
  </si>
  <si>
    <t>The Sons of Sam: A Descent Into Darkness</t>
  </si>
  <si>
    <t>The Son of Sam case grew into a lifelong obsession for journalist Maury Terry, who became convinced that the murders were linked to a satanic cult.</t>
  </si>
  <si>
    <t>tt13156316</t>
  </si>
  <si>
    <t>ts288744</t>
  </si>
  <si>
    <t>The Sound of Magic</t>
  </si>
  <si>
    <t>An enigmatic magician living in an abandoned amusement park introduces magic into the life of a high schooler struggling with harsh realities.</t>
  </si>
  <si>
    <t>tt14460684</t>
  </si>
  <si>
    <t>tm983723</t>
  </si>
  <si>
    <t>The Sparks Brothers</t>
  </si>
  <si>
    <t>Take a musical odyssey through five weird and wonderful decades with brothers Ron &amp; Russell Mael, celebrating the inspiring legacy of Sparks: your favorite bandÃ¢â‚¬â„¢s favorite band.</t>
  </si>
  <si>
    <t>tt8610436</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</si>
  <si>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</si>
  <si>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</si>
  <si>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</si>
  <si>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</si>
  <si>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ts129445</t>
  </si>
  <si>
    <t>The Spy</t>
  </si>
  <si>
    <t>Based on the life of Israeli spy Eli Cohen.</t>
  </si>
  <si>
    <t>tt5952634</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</si>
  <si>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</si>
  <si>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</si>
  <si>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</si>
  <si>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</si>
  <si>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tm889647</t>
  </si>
  <si>
    <t>The Stand at Paxton County</t>
  </si>
  <si>
    <t>A military veteran comes home to find her father harassed by a sheriff intent on confiscating the livestock on their ranch under shady pretenses.</t>
  </si>
  <si>
    <t>tt8362228</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</si>
  <si>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</si>
  <si>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</si>
  <si>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</si>
  <si>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</si>
  <si>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ts58225</t>
  </si>
  <si>
    <t>The Standups</t>
  </si>
  <si>
    <t>Comedy's freshest voices take the stage in LA for six half-hour specials packed with sly jokes, hilarious anecdotes and awkward confessions.</t>
  </si>
  <si>
    <t>tt15250768</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</si>
  <si>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</si>
  <si>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</si>
  <si>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</si>
  <si>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</si>
  <si>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ts104485</t>
  </si>
  <si>
    <t>The Stranded</t>
  </si>
  <si>
    <t>When a tsunami strands dozens of teens on an island at their private school, they soon realize no rescuers are coming and they must save themselves.</t>
  </si>
  <si>
    <t>tt9310400</t>
  </si>
  <si>
    <t>ts224901</t>
  </si>
  <si>
    <t>The Stranger</t>
  </si>
  <si>
    <t>A web of secrets sends family man Adam Price on a desperate quest to uncover the truth about the people closest to him.</t>
  </si>
  <si>
    <t>tt9698480</t>
  </si>
  <si>
    <t>tm897466</t>
  </si>
  <si>
    <t>The Summit of the Gods</t>
  </si>
  <si>
    <t>A photojournalistÃ¢â‚¬â„¢s obsessive quest for the truth about the first expedition to Mt. Everest leads him to search for an esteemed climber who went missing.</t>
  </si>
  <si>
    <t>tt7014378</t>
  </si>
  <si>
    <t>ts269442</t>
  </si>
  <si>
    <t>The Surgeon's Cut</t>
  </si>
  <si>
    <t>They're philosophers, storytellers and pioneers in their fields. Four surgeons reflect on their lives and professions in this inspiring docuseries.</t>
  </si>
  <si>
    <t>tt13487106</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</si>
  <si>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</si>
  <si>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</si>
  <si>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</si>
  <si>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</si>
  <si>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tm137362</t>
  </si>
  <si>
    <t>The Texas Chainsaw Massacre</t>
  </si>
  <si>
    <t>After picking up a traumatized young hitchhiker, five friends find themselves stalked and hunted by a chainsaw-wielding killer and his family of equally psychopathic killers.</t>
  </si>
  <si>
    <t>tt0324216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</si>
  <si>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</si>
  <si>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</si>
  <si>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</si>
  <si>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</si>
  <si>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</si>
  <si>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</si>
  <si>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</si>
  <si>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</si>
  <si>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ts257271</t>
  </si>
  <si>
    <t>The Time It Takes</t>
  </si>
  <si>
    <t>Lina moves house, looks for a new job, and tries new things in an attempt to forget her first love. Starring Nadia de Santiago and ÃƒÂlvaro Cervantes.</t>
  </si>
  <si>
    <t>tt13322938</t>
  </si>
  <si>
    <t>tm368040</t>
  </si>
  <si>
    <t>The Titan</t>
  </si>
  <si>
    <t>On a bleak future Earth, a soldier endures a radical genetic transformation to save humanity. But his wife fears he's becoming more creature than man.</t>
  </si>
  <si>
    <t>tt6973848</t>
  </si>
  <si>
    <t>ts77525</t>
  </si>
  <si>
    <t>The Toys That Made Us</t>
  </si>
  <si>
    <t>The minds behind history's most iconic toy franchises discuss the rise -- and sometimes fall -- of their billion-dollar creations.</t>
  </si>
  <si>
    <t>tt7053920</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</si>
  <si>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</si>
  <si>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</si>
  <si>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</si>
  <si>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</si>
  <si>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tm840196</t>
  </si>
  <si>
    <t>The Trial of the Chicago 7</t>
  </si>
  <si>
    <t>What was supposed to be a peaceful protest turned into a violent clash with the police. What followed was one of the most notorious trials in history.</t>
  </si>
  <si>
    <t>tt1070874</t>
  </si>
  <si>
    <t>ts225544</t>
  </si>
  <si>
    <t>The Trials of Gabriel Fernandez</t>
  </si>
  <si>
    <t>A boyÃ¢â‚¬â„¢s brutal murder and the public trials of his guardians and social workers prompt questions about the systemÃ¢â‚¬â„¢s protection of vulnerable children.</t>
  </si>
  <si>
    <t>tt11822998</t>
  </si>
  <si>
    <t>ts82582</t>
  </si>
  <si>
    <t>The Truth Seekers</t>
  </si>
  <si>
    <t>A veteran cop forms an agency dedicated to solving cold cases, including those related to the team members' own painful and mysterious pasts.</t>
  </si>
  <si>
    <t>tt7131694</t>
  </si>
  <si>
    <t>ts116814</t>
  </si>
  <si>
    <t>The Twelve</t>
  </si>
  <si>
    <t>Twelve ordinary people are called for jury duty for a murder case as traumatizing as it is controversial in which a woman stands trial for killing her own blood.</t>
  </si>
  <si>
    <t>tt7605396</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</si>
  <si>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</si>
  <si>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</si>
  <si>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</si>
  <si>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</si>
  <si>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ts158608</t>
  </si>
  <si>
    <t>The Ultimate Braai Master</t>
  </si>
  <si>
    <t>A South African team competition on open fire cooking.</t>
  </si>
  <si>
    <t>tt3264864</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</si>
  <si>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</si>
  <si>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</si>
  <si>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SERIES's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</si>
  <si>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</si>
  <si>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ts333834</t>
  </si>
  <si>
    <t>The Ultimatum: Marry or Move On</t>
  </si>
  <si>
    <t>Get hitched or call it quits? Couples put their love to the test Ã¢â‚¬â€ while shacking up with other potential matches Ã¢â‚¬â€ in a provocative reality series.</t>
  </si>
  <si>
    <t>tt18396952</t>
  </si>
  <si>
    <t>ts76645</t>
  </si>
  <si>
    <t>The Umbrella Academy</t>
  </si>
  <si>
    <t>A family of former child heroes, now grown apart, must reunite to continue to protect the world.</t>
  </si>
  <si>
    <t>tt1312171</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</si>
  <si>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</si>
  <si>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</si>
  <si>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</si>
  <si>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</si>
  <si>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ts251072</t>
  </si>
  <si>
    <t>The Underclass</t>
  </si>
  <si>
    <t>After getting dropped from an elite program, a student gets tangled in the affairs of a high school gang while trying to find her own identity.</t>
  </si>
  <si>
    <t>tt12666950</t>
  </si>
  <si>
    <t>tm1092864</t>
  </si>
  <si>
    <t>The Unforgivable</t>
  </si>
  <si>
    <t>A woman is released from prison after serving a sentence for a violent crime and re-enters a society that refuses to forgive her past.</t>
  </si>
  <si>
    <t>tt11233960</t>
  </si>
  <si>
    <t>ts84555</t>
  </si>
  <si>
    <t>The Unknown Hitman: The Story of El Cholo AdriÃƒÂ¡n</t>
  </si>
  <si>
    <t>Based on real events, the fictional story of Mexican drug lord El Chato's number one hitman, El Cholo.</t>
  </si>
  <si>
    <t>tt6524440</t>
  </si>
  <si>
    <t>ts306322</t>
  </si>
  <si>
    <t>The Unlikely Murderer</t>
  </si>
  <si>
    <t>After the assassination of prime minister Olof Palme in 1986, Stig EngstrÃƒÂ¶m managed to elude justice right up to his death through a combination of audacity, luck, and a perplexed police force.</t>
  </si>
  <si>
    <t>tt13735930</t>
  </si>
  <si>
    <t>ts237556</t>
  </si>
  <si>
    <t>The Unremarkable Juanquini</t>
  </si>
  <si>
    <t>An inept magician pulls off the trick of his life: accidentally disappearing a wanted criminal during a police raid. Now he's going to pay for that.</t>
  </si>
  <si>
    <t>tt12189308</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</si>
  <si>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</si>
  <si>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</si>
  <si>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</si>
  <si>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</si>
  <si>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ts215683</t>
  </si>
  <si>
    <t>The Untamed</t>
  </si>
  <si>
    <t>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t>
  </si>
  <si>
    <t>tt10554898</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</si>
  <si>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</si>
  <si>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</si>
  <si>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</si>
  <si>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</si>
  <si>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ts105825</t>
  </si>
  <si>
    <t>The Valhalla Murders</t>
  </si>
  <si>
    <t>Police profiler Arnar is sent back home from Oslo to his native Iceland to investigate the country's first serial killer case. He teams up with the local senior cop Kata.</t>
  </si>
  <si>
    <t>tt9100822</t>
  </si>
  <si>
    <t>ts21247</t>
  </si>
  <si>
    <t>The Vampire Diaries</t>
  </si>
  <si>
    <t>The story of two vampire brothers obsessed with the same girl, who bears a striking resemblance to the beautiful but ruthless vampire they knew and loved in 1864.</t>
  </si>
  <si>
    <t>tt1405406</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</si>
  <si>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</si>
  <si>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</si>
  <si>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</si>
  <si>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</si>
  <si>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</si>
  <si>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</si>
  <si>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</si>
  <si>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</si>
  <si>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</si>
  <si>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</si>
  <si>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</si>
  <si>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</si>
  <si>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ts9</t>
  </si>
  <si>
    <t>The Walking Dead</t>
  </si>
  <si>
    <t>Sheriff's deputy Rick Grimes awakens from a coma to find a post-apocalyptic world dominated by flesh-eating zombies. He sets out to find his family and encounters many other survivors along the way.</t>
  </si>
  <si>
    <t>tt1520211</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</si>
  <si>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</si>
  <si>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</si>
  <si>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</si>
  <si>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</si>
  <si>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ts296179</t>
  </si>
  <si>
    <t>The War Next-door</t>
  </si>
  <si>
    <t>When two antagonistic families end up living next door in a posh neighborhood, the matriarchs ensue a full-scale war of unintended consequences.</t>
  </si>
  <si>
    <t>tt14821886</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</si>
  <si>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</si>
  <si>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</si>
  <si>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</si>
  <si>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</si>
  <si>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</si>
  <si>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</si>
  <si>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</si>
  <si>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</si>
  <si>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</si>
  <si>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</si>
  <si>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SERIESing Tatsu's domestic activities and intimidating inequality with his looks, as well as multiple encounters with his former colleagues and rivals in the Japanese Criminal Syndicate.</t>
  </si>
  <si>
    <t>tt13357124</t>
  </si>
  <si>
    <t>ts285471</t>
  </si>
  <si>
    <t>The Wedding Coach</t>
  </si>
  <si>
    <t>Former bride and forever comedian Jamie Lee shares her irreverent yet practical tips and tricks for wedding planning with struggling lovebirds.</t>
  </si>
  <si>
    <t>tt14210424</t>
  </si>
  <si>
    <t>tm425698</t>
  </si>
  <si>
    <t>The Wedding Guest</t>
  </si>
  <si>
    <t>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t>
  </si>
  <si>
    <t>tt7645780</t>
  </si>
  <si>
    <t>tm370392</t>
  </si>
  <si>
    <t>The Week Of</t>
  </si>
  <si>
    <t>The parents of a soon-to-be married couple make the final preparations for the wedding ceremony.</t>
  </si>
  <si>
    <t>tt6821012</t>
  </si>
  <si>
    <t>tm949309</t>
  </si>
  <si>
    <t>The White Tiger</t>
  </si>
  <si>
    <t>An ambitious Indian driver uses his wit and cunning to escape from poverty and rise to the top. An epic journey based on the New York Times bestseller.</t>
  </si>
  <si>
    <t>tt6571548</t>
  </si>
  <si>
    <t>tm1125844</t>
  </si>
  <si>
    <t>The Whole Truth</t>
  </si>
  <si>
    <t>When two siblings stumble on a strange hole in the wall of their grandparentsÃ¢â‚¬â„¢ house, horrifying incidents reveal sinister secrets about their family.</t>
  </si>
  <si>
    <t>tt15850662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</si>
  <si>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</si>
  <si>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</si>
  <si>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</si>
  <si>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</si>
  <si>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</si>
  <si>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</si>
  <si>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</si>
  <si>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</si>
  <si>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ts42127</t>
  </si>
  <si>
    <t>The Windsors</t>
  </si>
  <si>
    <t>Comedy soap opera re-imagining the lives of the British Royal Family as you have never seen them before.</t>
  </si>
  <si>
    <t>tt5692740</t>
  </si>
  <si>
    <t>ts57327</t>
  </si>
  <si>
    <t>The Witcher</t>
  </si>
  <si>
    <t>Geralt of Rivia, a mutated monster-hunter for hire, journeys toward his destiny in a turbulent world where people often prove more wicked than beasts.</t>
  </si>
  <si>
    <t>tt5180504</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</si>
  <si>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</si>
  <si>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</si>
  <si>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murderÃ¢â‚¬Â¦ Or did she?</t>
  </si>
  <si>
    <t>tt13315324</t>
  </si>
  <si>
    <t>tm416779</t>
  </si>
  <si>
    <t>The Woman in the Window</t>
  </si>
  <si>
    <t>An agoraphobic woman living alone in New York begins spying on her new neighbors only to witness a disturbing act of violence.</t>
  </si>
  <si>
    <t>tt6111574</t>
  </si>
  <si>
    <t>tm1094069</t>
  </si>
  <si>
    <t>The Women and the Murderer</t>
  </si>
  <si>
    <t>This documentary traces the capture of serial killer Guy Georges through the tireless work of two women: a police chief and a victim's mother.</t>
  </si>
  <si>
    <t>tt15216504</t>
  </si>
  <si>
    <t>tm372318</t>
  </si>
  <si>
    <t>The World Is Yours</t>
  </si>
  <si>
    <t>To escape his life of crime, a Paris drug dealer takes on one last job involving Spain, unhinged gangsters, his longtime crush and his scheming mother.</t>
  </si>
  <si>
    <t>tt6892462</t>
  </si>
  <si>
    <t>ts309676</t>
  </si>
  <si>
    <t>The World's Most Amazing Vacation Rentals</t>
  </si>
  <si>
    <t>With an eye for every budget, three travelers visit vacation rentals around the globe and share their expert tips and tricks in this reality series.</t>
  </si>
  <si>
    <t>tt14691382</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</si>
  <si>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</si>
  <si>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</si>
  <si>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</si>
  <si>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</si>
  <si>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ts53693</t>
  </si>
  <si>
    <t>The Worst Witch</t>
  </si>
  <si>
    <t>Join Mildred Hubble in CBBC's adaptation of The Worst Witch books, written by Jill Murphy.</t>
  </si>
  <si>
    <t>tt5721172</t>
  </si>
  <si>
    <t>ts90640</t>
  </si>
  <si>
    <t>The Writer</t>
  </si>
  <si>
    <t>When accused of a murder eerily parallel to a plot in his novel, a best-selling crime writer must navigate a web of hidden enemies.</t>
  </si>
  <si>
    <t>tt10312958</t>
  </si>
  <si>
    <t>tm886464</t>
  </si>
  <si>
    <t>The Wrong Missy</t>
  </si>
  <si>
    <t>A guy meets the woman of his dreams and invites her to his company's corporate retreat, but realizes he sent the invite to the wrong person.</t>
  </si>
  <si>
    <t>tt9619798</t>
  </si>
  <si>
    <t>ts79679</t>
  </si>
  <si>
    <t>The Yard</t>
  </si>
  <si>
    <t>After a fateful domestic clash, a devoted mother finds herself in prison and fighting to survive in hopes of reuniting with her daughter.</t>
  </si>
  <si>
    <t>tt7923832</t>
  </si>
  <si>
    <t>tm873159</t>
  </si>
  <si>
    <t>The Yin-Yang Master: Dream of Eternity</t>
  </si>
  <si>
    <t>Qing Ming, the Yin-Yang Master, took his master's last wish and went to the Captial Tiandu City to attend the heaven ceremony.</t>
  </si>
  <si>
    <t>tt11454718</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</si>
  <si>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</si>
  <si>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</si>
  <si>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</si>
  <si>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</si>
  <si>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tm244175</t>
  </si>
  <si>
    <t>The Zookeeper's Wife</t>
  </si>
  <si>
    <t>The account of keepers of the Warsaw Zoo, Jan and Antonina Zabinski, who helped save hundreds of people and animals during the Nazi invasion.</t>
  </si>
  <si>
    <t>tt1730768</t>
  </si>
  <si>
    <t>tm424074</t>
  </si>
  <si>
    <t>Then Came You</t>
  </si>
  <si>
    <t>An American hypochondriac who is working as a baggage handler is forced to confront his fears when a British teenager with a terminal illness enlists him to help her carry out her eccentric bucket list.</t>
  </si>
  <si>
    <t>tt4859168</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</si>
  <si>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</si>
  <si>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</si>
  <si>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</si>
  <si>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</si>
  <si>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</si>
  <si>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</si>
  <si>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</si>
  <si>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</si>
  <si>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ts131579</t>
  </si>
  <si>
    <t>Thieves of the Wood</t>
  </si>
  <si>
    <t>In 18th-century Flanders a soldier-turned-bandit becomes a local hero as he leads the oppressed and downtrodden in a revolt against the corrupt aristocracy.</t>
  </si>
  <si>
    <t>tt5766086</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</si>
  <si>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</si>
  <si>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</si>
  <si>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</si>
  <si>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</si>
  <si>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ts304468</t>
  </si>
  <si>
    <t>Thirty-Nine</t>
  </si>
  <si>
    <t>Leaning on each other through thick and thin, a trio of best friends stand together as they experience life, love and loss on the brink of turning 40.</t>
  </si>
  <si>
    <t>tt15309342</t>
  </si>
  <si>
    <t>tm444247</t>
  </si>
  <si>
    <t>This Changes Everything</t>
  </si>
  <si>
    <t>An investigative look and analysis of gender disparity in Hollywood, featuring accounts from well-known actors, executives and artists in the Industry.</t>
  </si>
  <si>
    <t>tt5795282</t>
  </si>
  <si>
    <t>ts284702</t>
  </si>
  <si>
    <t>This Is a Robbery: The World's Biggest Art Heist</t>
  </si>
  <si>
    <t>In 1990, two men dressed as cops con their way into a Boston museum and steal a fortune in art. Take a deep dive into this daring and notorious crime.</t>
  </si>
  <si>
    <t>tt14223858</t>
  </si>
  <si>
    <t>ts283528</t>
  </si>
  <si>
    <t>This Is Pop</t>
  </si>
  <si>
    <t>Uncover the real stories behind your favorite pop songs as this docuseries charts the impact of the festival scene, Auto-Tune, boy bands and more.</t>
  </si>
  <si>
    <t>tt14155414</t>
  </si>
  <si>
    <t>tm433048</t>
  </si>
  <si>
    <t>This Is the Night</t>
  </si>
  <si>
    <t>In the summer of 1982, as all of Staten Island anticipates the opening of a blockbuster boxing movie, an Italian-American family must confront its greatest challenges.</t>
  </si>
  <si>
    <t>tt8430548</t>
  </si>
  <si>
    <t>tm1027712</t>
  </si>
  <si>
    <t>This Little Love of Mine</t>
  </si>
  <si>
    <t>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t>
  </si>
  <si>
    <t>tt12546872</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</si>
  <si>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</si>
  <si>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</si>
  <si>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</si>
  <si>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tt0086815</t>
  </si>
  <si>
    <t>ts280693</t>
  </si>
  <si>
    <t>Thomas &amp; Friends: All Engines Go!</t>
  </si>
  <si>
    <t>In a reboot of the classic TV series, a younger Thomas The Tank Engine goes on adventures with all of his friends, as they work on The Island Of Sodor.</t>
  </si>
  <si>
    <t>tt14556544</t>
  </si>
  <si>
    <t>tm1107225</t>
  </si>
  <si>
    <t>Through My Window</t>
  </si>
  <si>
    <t>Raquel's longtime crush on her next-door neighbor turns into something more when he starts developing feelings for her, despite his family's objections.</t>
  </si>
  <si>
    <t>tt14463484</t>
  </si>
  <si>
    <t>tm1020073</t>
  </si>
  <si>
    <t>Thunder Force</t>
  </si>
  <si>
    <t>In a world where supervillains are commonplace, two estranged childhood best friends reunite after one devises a treatment that gives them powers to protect their city.</t>
  </si>
  <si>
    <t>tt10121392</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</si>
  <si>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</si>
  <si>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</si>
  <si>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</si>
  <si>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</si>
  <si>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tm979026</t>
  </si>
  <si>
    <t>tick, tick... BOOM!</t>
  </si>
  <si>
    <t>On the cusp of his 30th birthday, Jonathon Larson, a promising young theater composer, navigates love, friendship, and the pressures of life as an artist in New York City.</t>
  </si>
  <si>
    <t>tt8721424</t>
  </si>
  <si>
    <t>ts84904</t>
  </si>
  <si>
    <t>Tidelands</t>
  </si>
  <si>
    <t>Ex-con Cal McTeer's return to her hometown of Orphelin Bay blows the lid off a generations-long conspiracy of silence around murder, drugs and Sirens.</t>
  </si>
  <si>
    <t>tt6898970</t>
  </si>
  <si>
    <t>ts86726</t>
  </si>
  <si>
    <t>Tidying Up with Marie Kondo</t>
  </si>
  <si>
    <t>In a series of inspiring home makeovers, world-renowned tidying expert Marie Kondo helps clients clear out the clutter -- and choose joy.</t>
  </si>
  <si>
    <t>tt8115560</t>
  </si>
  <si>
    <t>ts189314</t>
  </si>
  <si>
    <t>Tiffany Haddish Presents: They Ready</t>
  </si>
  <si>
    <t>Tiffany Haddish introduces her favorite comedians in a series of stand-up performances.</t>
  </si>
  <si>
    <t>tt10085386</t>
  </si>
  <si>
    <t>ts34151</t>
  </si>
  <si>
    <t>TIGER &amp; BUNNY</t>
  </si>
  <si>
    <t>In an alternate New York City protected by a band of superheroes called NEXT, veteran Wild Tiger is forced to team up with rookie Barnaby Brooks Jr.</t>
  </si>
  <si>
    <t>tt2061527</t>
  </si>
  <si>
    <t>tm54780</t>
  </si>
  <si>
    <t>Tiger &amp; Bunny: The Beginning</t>
  </si>
  <si>
    <t>Set on an alternative Earth, Superheroes are celebrities and a high rating TV SERIES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</si>
  <si>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</si>
  <si>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ts227305</t>
  </si>
  <si>
    <t>Tiger King</t>
  </si>
  <si>
    <t>A zoo owner spirals out of control amid a cast of eccentric characters in this true murder-for-hire story from the underworld of big cat breeding.</t>
  </si>
  <si>
    <t>tt11823076</t>
  </si>
  <si>
    <t>ts319333</t>
  </si>
  <si>
    <t>Tiger King: The Doc Antle Story</t>
  </si>
  <si>
    <t>A lifelong SERIESman,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</si>
  <si>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</si>
  <si>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tm848996</t>
  </si>
  <si>
    <t>Tigertail</t>
  </si>
  <si>
    <t>A man reflects on the lost love of his youth and his long-ago journey from Taiwan to America as he begins to reconnect with his estranged daughter.</t>
  </si>
  <si>
    <t>tt8902948</t>
  </si>
  <si>
    <t>ts89696</t>
  </si>
  <si>
    <t>Tijuana</t>
  </si>
  <si>
    <t>When a prominent politician is murdered, the intrepid journalists of Frente Tijuana risk their lives to uncover the truth.</t>
  </si>
  <si>
    <t>tt8027624</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</si>
  <si>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</si>
  <si>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</si>
  <si>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</si>
  <si>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</si>
  <si>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tm7951</t>
  </si>
  <si>
    <t>Tim Allen: Rewires America</t>
  </si>
  <si>
    <t>This is arguably Tim Allen's best stand-up SERIES ever and this SERIES truly solidified Tim Allen's unique slant on masculinity becoming the backbone for his TV SERIES Ã¢â‚¬Å“Home Improvement.Ã¢â‚¬Â</t>
  </si>
  <si>
    <t>tt0294967</t>
  </si>
  <si>
    <t>ts55627</t>
  </si>
  <si>
    <t>Time: The Kalief Browder Story</t>
  </si>
  <si>
    <t>The story of a teenager wrongfully charged with theft and jailed at Riker's Island prison for over 1,000 days.</t>
  </si>
  <si>
    <t>tt6133034</t>
  </si>
  <si>
    <t>ts23319</t>
  </si>
  <si>
    <t>Timmy Time</t>
  </si>
  <si>
    <t>Timmy Time is a British animated pre-school children's comedy series created by the BBC and Aardman Animations. It started broadcasting in the UK on CBeebies on 6 April 2009. The SERIES is a spin off from the Shaun the Sheep animation which itself is a spin off from the Aardman series Wallace &amp; Gromit, which introduced the character of Shaun. The first two series ran for 26 episodes. In the United Kingdom, the SERIES's most recent run began in September 2011 on CBeebies. In Australia, season one commenced in May 2009 on ABC1 and season three started in May 2011 on ABC 4 Kids.</t>
  </si>
  <si>
    <t>tt1125758</t>
  </si>
  <si>
    <t>ts251618</t>
  </si>
  <si>
    <t>Tiny Creatures</t>
  </si>
  <si>
    <t>Little animals embark on big adventures across the U.S. in a dramatic nature series that explores their hidden worlds and epic survival stories.</t>
  </si>
  <si>
    <t>tt12759334</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</si>
  <si>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</si>
  <si>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</si>
  <si>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</si>
  <si>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</si>
  <si>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ts219895</t>
  </si>
  <si>
    <t>Tiny Pretty Things</t>
  </si>
  <si>
    <t>Follows the world of an elite ballet academy, and charts the rise and fall of young adults who live far from their homes, each standing on the verge of greatness or ruin.</t>
  </si>
  <si>
    <t>tt10767748</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</si>
  <si>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</si>
  <si>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</si>
  <si>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</si>
  <si>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</si>
  <si>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ts89372</t>
  </si>
  <si>
    <t>Titipo Titipo</t>
  </si>
  <si>
    <t>Titipo the train is out to prove that he's got what it takes to help the folks of Train Village ride the rails safely and reliably.</t>
  </si>
  <si>
    <t>tt12987396</t>
  </si>
  <si>
    <t>ts302056</t>
  </si>
  <si>
    <t>Titletown High</t>
  </si>
  <si>
    <t>In a Georgia town where football rules and winning is paramount, a high school team tackles romance, rivalries and real life while vying for a title.</t>
  </si>
  <si>
    <t>tt15192032</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</si>
  <si>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</si>
  <si>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</si>
  <si>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</si>
  <si>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</si>
  <si>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tm410435</t>
  </si>
  <si>
    <t>To All the Boys I've Loved Before</t>
  </si>
  <si>
    <t>Lara Jean's love life goes from imaginary to out of control when her secret letters to every boy she's ever fallen for are mysteriously mailed out.</t>
  </si>
  <si>
    <t>tt3846674</t>
  </si>
  <si>
    <t>tm860261</t>
  </si>
  <si>
    <t>To All the Boys: Always and Forever</t>
  </si>
  <si>
    <t>Senior year of high school takes center stage as Lara Jean returns from a family trip to Korea and considers her college plans Ã¢â‚¬â€ with and without Peter.</t>
  </si>
  <si>
    <t>tt10676012</t>
  </si>
  <si>
    <t>tm459512</t>
  </si>
  <si>
    <t>To All the Boys: P.S. I Still Love You</t>
  </si>
  <si>
    <t>Lara Jean and Peter have just taken their romance from pretend to officially real when another recipient of one of her love letters enters the picture.</t>
  </si>
  <si>
    <t>tt9354842</t>
  </si>
  <si>
    <t>ts105047</t>
  </si>
  <si>
    <t>To the Lake</t>
  </si>
  <si>
    <t>A terrible plague strikes and a group decides to risk their lives. Humanity struggles to survive as they face the end of their civilization.</t>
  </si>
  <si>
    <t>tt9151230</t>
  </si>
  <si>
    <t>ts262228</t>
  </si>
  <si>
    <t>Tobot Galaxy Detectives</t>
  </si>
  <si>
    <t>Young detective Tyler King tackles all kinds of mysteries with his friends, the Galaxy Detectives.</t>
  </si>
  <si>
    <t>tt12892186</t>
  </si>
  <si>
    <t>tm299761</t>
  </si>
  <si>
    <t>Toc Toc</t>
  </si>
  <si>
    <t>Toc Toc follows the adventures and misadventures of a group of patients with OCD dated at the same time.</t>
  </si>
  <si>
    <t>tt6060156</t>
  </si>
  <si>
    <t>ts53106</t>
  </si>
  <si>
    <t>Tokyo Trial</t>
  </si>
  <si>
    <t>In the wake of World War II, 11 Allied judges are tasked with weighing the fates of Japanese war criminals in a tense international trial.</t>
  </si>
  <si>
    <t>tt6422918</t>
  </si>
  <si>
    <t>tm366973</t>
  </si>
  <si>
    <t>Tom Segura: Disgraceful</t>
  </si>
  <si>
    <t>Tom Segura gives voice to the sordid thoughts you'd never say out loud, with blunt musings on porn, parking lot power struggles, parenthood and more.</t>
  </si>
  <si>
    <t>tt7379330</t>
  </si>
  <si>
    <t>ts314164</t>
  </si>
  <si>
    <t>Tomorrow</t>
  </si>
  <si>
    <t>Made half-human and half-spirit by accident, a young man is employed by a company of grim reapers in the underworld to carry out special missions.</t>
  </si>
  <si>
    <t>tt18926162</t>
  </si>
  <si>
    <t>ts236531</t>
  </si>
  <si>
    <t>Too Hot to Handle</t>
  </si>
  <si>
    <t>On the shores of paradise, gorgeous singles meet and mingle. But thereÃ¢â‚¬â„¢s a twist. To win a $100,000 grand prize, theyÃ¢â‚¬â„¢ll have to give up sex.</t>
  </si>
  <si>
    <t>tt12004280</t>
  </si>
  <si>
    <t>ts328617</t>
  </si>
  <si>
    <t>Too Hot to Handle: Brazil</t>
  </si>
  <si>
    <t>Sizzling hot young Brazilians meet at a dreamy beach resort. But for a shot at R$500,000 in this fun reality SERIES, they'll have to give up sex.</t>
  </si>
  <si>
    <t>tt14902484</t>
  </si>
  <si>
    <t>ts305890</t>
  </si>
  <si>
    <t>Too Hot to Handle: Latino</t>
  </si>
  <si>
    <t>Singles from Latin America and Spain are challenged to give up sex. But here, abstinence comes with a silver lining: US$100,000.</t>
  </si>
  <si>
    <t>tt15251764</t>
  </si>
  <si>
    <t>ts83224</t>
  </si>
  <si>
    <t>Toon</t>
  </si>
  <si>
    <t>Reclusive, socially awkward jingle composer Toon must navigate the nightmarish world of SERIES biz after a viral video skyrockets him to fame.</t>
  </si>
  <si>
    <t>tt5698140</t>
  </si>
  <si>
    <t>ts33338</t>
  </si>
  <si>
    <t>Top Boy</t>
  </si>
  <si>
    <t>A thrilling and raw crime drama following a gang of drug dealers in Hackney, London - an honest and gripping rendition of inner-city drug and gang culture.</t>
  </si>
  <si>
    <t>tt1830379</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</si>
  <si>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</si>
  <si>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</si>
  <si>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</si>
  <si>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</si>
  <si>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ts301196</t>
  </si>
  <si>
    <t>Top Secret UFO Projects: Declassified</t>
  </si>
  <si>
    <t>Though claims of extraterrestrial encounters have long been dismissed, many believe the existence of UFOs is not just likely, but a certainty.</t>
  </si>
  <si>
    <t>tt14992232</t>
  </si>
  <si>
    <t>ts26322</t>
  </si>
  <si>
    <t>Toradora!</t>
  </si>
  <si>
    <t>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t>
  </si>
  <si>
    <t>tt1279024</t>
  </si>
  <si>
    <t>tm242646</t>
  </si>
  <si>
    <t>Toro</t>
  </si>
  <si>
    <t>Toro (Spanish for "Bull")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</si>
  <si>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</si>
  <si>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</si>
  <si>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</si>
  <si>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</si>
  <si>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</si>
  <si>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</si>
  <si>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</si>
  <si>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</si>
  <si>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</si>
  <si>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ts86927</t>
  </si>
  <si>
    <t>Touch Your Heart</t>
  </si>
  <si>
    <t>Hoping to make a comeback after a bad scandal, an actress agrees to research a new role by taking a job as a secretary for a prickly attorney.</t>
  </si>
  <si>
    <t>tt9466990</t>
  </si>
  <si>
    <t>ts89282</t>
  </si>
  <si>
    <t>Toy Boy</t>
  </si>
  <si>
    <t>After seven years in a MÃƒÂ¡laga prison, a male stripper is released pending retrial and sets out to prove his lover framed him for her husband's murder.</t>
  </si>
  <si>
    <t>tt8693266</t>
  </si>
  <si>
    <t>ts22267</t>
  </si>
  <si>
    <t>Trailer Park Boys</t>
  </si>
  <si>
    <t>Follow the booze-fueled misadventures of three longtime pals and petty serial criminals who run scams from their Nova Scotia trailer park.</t>
  </si>
  <si>
    <t>tt0290988</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</si>
  <si>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</si>
  <si>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</si>
  <si>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</si>
  <si>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</si>
  <si>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ts51367</t>
  </si>
  <si>
    <t>Trailer Park Boys: Out of the Park: Europe</t>
  </si>
  <si>
    <t>A lot of liquor an whores, mustard and bologna, maybe some cigarettes and dope, but mostly just liquor and whores, cigarettes and balogna, as well as mustard and dope.</t>
  </si>
  <si>
    <t>tt5937754</t>
  </si>
  <si>
    <t>ts89583</t>
  </si>
  <si>
    <t>Trailer Park Boys: The Animated Series</t>
  </si>
  <si>
    <t>Nova ScotiaÃ¢â‚¬â„¢s favorite miscreants have always been super sketchy. Now, carrying on from the Season 12 finale, the boys have become complete cartoons.</t>
  </si>
  <si>
    <t>tt9814900</t>
  </si>
  <si>
    <t>tm22636</t>
  </si>
  <si>
    <t>Trailer Park Boys: The Movie</t>
  </si>
  <si>
    <t>Set in a separate storyline not related to the "Trailer Park Boys" Television SERIES,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</si>
  <si>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</si>
  <si>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ts88262</t>
  </si>
  <si>
    <t>Traitors</t>
  </si>
  <si>
    <t>1945 London. Feef is seduced by a rogue American spy into spying on her own country. Her task? To uncover a Russian agent in the heart of the British Government.</t>
  </si>
  <si>
    <t>tt7371896</t>
  </si>
  <si>
    <t>ts289261</t>
  </si>
  <si>
    <t>Transformers: BotBots</t>
  </si>
  <si>
    <t>When the lights go out at the mall, the BotBots come out to play! Meet a fun-loving crew of everyday objects that morph into robots at closing time.</t>
  </si>
  <si>
    <t>tt14202476</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</si>
  <si>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</si>
  <si>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</si>
  <si>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</si>
  <si>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</si>
  <si>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</si>
  <si>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</si>
  <si>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</si>
  <si>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</si>
  <si>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</si>
  <si>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</si>
  <si>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</si>
  <si>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</si>
  <si>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ts87043</t>
  </si>
  <si>
    <t>Transformers: Rescue Bots Academy</t>
  </si>
  <si>
    <t>Five students of the Rescue Bots Training Academy from CybertronÃ¢â‚¬â€Hot Shot, Whirl, Medix, Hoist and WedgeÃ¢â‚¬â€learn to respond to emergency situations and become heroes.</t>
  </si>
  <si>
    <t>tt9557874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</si>
  <si>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</si>
  <si>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</si>
  <si>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</si>
  <si>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</si>
  <si>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</si>
  <si>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</si>
  <si>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</si>
  <si>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</si>
  <si>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ts82500</t>
  </si>
  <si>
    <t>Treehouse Detectives</t>
  </si>
  <si>
    <t>When their animal friends need help, brother-and-sister team Toby and Teri use the clues and follow the facts toÃ‚Â solve mysteries inÃ‚Â their own backyard.</t>
  </si>
  <si>
    <t>tt8591984</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</si>
  <si>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</si>
  <si>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</si>
  <si>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</si>
  <si>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</si>
  <si>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tm306631</t>
  </si>
  <si>
    <t>Trevor Noah: Afraid of the Dark</t>
  </si>
  <si>
    <t>Trevor Noah stars in his first Netflix special.</t>
  </si>
  <si>
    <t>tt6562866</t>
  </si>
  <si>
    <t>tm440996</t>
  </si>
  <si>
    <t>Trevor Noah: Son of Patricia</t>
  </si>
  <si>
    <t>Trevor Noah gets out from behind the "Daily SERIES" desk and takes the stage for a stand-up special that touches on racism, immigration, camping and more.</t>
  </si>
  <si>
    <t>tt9170648</t>
  </si>
  <si>
    <t>ts256606</t>
  </si>
  <si>
    <t>Trial 4</t>
  </si>
  <si>
    <t>Charged as a teen in the 1993 killing of a Boston cop, Sean K. Ellis fights to prove his innocence while exposing police corruption and systemic racism.</t>
  </si>
  <si>
    <t>tt13363298</t>
  </si>
  <si>
    <t>ts237096</t>
  </si>
  <si>
    <t>Trial by Media</t>
  </si>
  <si>
    <t>In this true crime docuseries, some of the most dramatic trials of all time are examined with an emphasis on how the media may have impacted verdicts.</t>
  </si>
  <si>
    <t>tt11963042</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</si>
  <si>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</si>
  <si>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</si>
  <si>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</si>
  <si>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</si>
  <si>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ts87489</t>
  </si>
  <si>
    <t>Trigger Warning with Killer Mike</t>
  </si>
  <si>
    <t>In this funny and provocative series, rapper and activists Killer Mike puts his revolutionary ideas about achieving social change into action.</t>
  </si>
  <si>
    <t>tt9426194</t>
  </si>
  <si>
    <t>ts93054</t>
  </si>
  <si>
    <t>Trinkets</t>
  </si>
  <si>
    <t>An unexpected friendship forms when three teenage girls meet in Shoplifters Anonymous.</t>
  </si>
  <si>
    <t>tt9134194</t>
  </si>
  <si>
    <t>tm244207</t>
  </si>
  <si>
    <t>Triple Frontier</t>
  </si>
  <si>
    <t>Struggling to make ends meet, former special ops soldiers reunite for a high-stakes heist: stealing $75 million from a South American drug lord.</t>
  </si>
  <si>
    <t>tt1488606</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</si>
  <si>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</si>
  <si>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</si>
  <si>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</si>
  <si>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</si>
  <si>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ts331681</t>
  </si>
  <si>
    <t>Trivia Quest</t>
  </si>
  <si>
    <t>History, art, science, pop culture and more Ã¢â‚¬â€ quiz yourself across varying levels of difficulty in this interactive trivia series.</t>
  </si>
  <si>
    <t>tt18393972</t>
  </si>
  <si>
    <t>ts53249</t>
  </si>
  <si>
    <t>Trollhunters: Tales of Arcadia</t>
  </si>
  <si>
    <t>After uncovering a mysterious amulet, an average teen assumes an unlikely destiny and sets out to save two worlds.</t>
  </si>
  <si>
    <t>tt1734135</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</si>
  <si>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</si>
  <si>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</si>
  <si>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</si>
  <si>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</si>
  <si>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ts77852</t>
  </si>
  <si>
    <t>Trolls: The Beat Goes On!</t>
  </si>
  <si>
    <t>Queen Poppy tries to keep Troll Village's peace with the Bergens by inviting them to parties, playing their sports and preventing crime.</t>
  </si>
  <si>
    <t>tt7539608</t>
  </si>
  <si>
    <t>ts37200</t>
  </si>
  <si>
    <t>Trotro</t>
  </si>
  <si>
    <t>Trotro is a little donkey with a head full of ideas. He knows exactly what he likes and doesn't like. He's a positive and engaging hero, with whom young children will easily identify.</t>
  </si>
  <si>
    <t>tt1074443</t>
  </si>
  <si>
    <t>ts56480</t>
  </si>
  <si>
    <t>Troy: Fall of a City</t>
  </si>
  <si>
    <t>A rich story of love, intrigue, betrayal and belonging told from the perspective of the Trojan royal family at the heart of the siege of Troy.</t>
  </si>
  <si>
    <t>tt5103758</t>
  </si>
  <si>
    <t>ts74962</t>
  </si>
  <si>
    <t>True and the Rainbow Kingdom</t>
  </si>
  <si>
    <t>When something's wrong in the Rainbow Kingdom, bighearted guardian True and her best friend, Bartleby, are there to grant wishes and save the day.</t>
  </si>
  <si>
    <t>tt5607658</t>
  </si>
  <si>
    <t>tm90190</t>
  </si>
  <si>
    <t>True Grit</t>
  </si>
  <si>
    <t>Following the murder of her father by a hired hand, a 14-year-old farm girl sets out to capture the killer. To aid her, she hires the toughest U.S. Marshal she can findÃ¢â‚¬â€a man with 'true grit'Ã¢â‚¬â€Reuben J. 'Rooster' Cogburn.</t>
  </si>
  <si>
    <t>tt1403865</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</si>
  <si>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</si>
  <si>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</si>
  <si>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</si>
  <si>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</si>
  <si>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ts310057</t>
  </si>
  <si>
    <t>True Story</t>
  </si>
  <si>
    <t>A world-famous comedian desperately searches for a way out after a night in Philadelphia with his brother threatens to sabotage more than his success.</t>
  </si>
  <si>
    <t>tt13655456</t>
  </si>
  <si>
    <t>ts215862</t>
  </si>
  <si>
    <t>True Tunes</t>
  </si>
  <si>
    <t>True and her friends are dropping sweet, silly beats with freshly modern music videos set to the sounds of classic nursery rhyme songs.</t>
  </si>
  <si>
    <t>tt10522374</t>
  </si>
  <si>
    <t>ts80059</t>
  </si>
  <si>
    <t>Trump: An American Dream</t>
  </si>
  <si>
    <t>Friends, associates and critics reveal the truly American story of Donald Trump, the brash businessman who defied the odds to become U.S. president.</t>
  </si>
  <si>
    <t>tt7596008</t>
  </si>
  <si>
    <t>tm1179973</t>
  </si>
  <si>
    <t>Trust No One: The Hunt for the Crypto King</t>
  </si>
  <si>
    <t>When the young founder of a collapsing cryptocurrency exchange dies unexpectedly, irate investors suspect there's more to his death than meets the eye.</t>
  </si>
  <si>
    <t>tt15479902</t>
  </si>
  <si>
    <t>ts80962</t>
  </si>
  <si>
    <t>Tuca &amp; Bertie</t>
  </si>
  <si>
    <t>Free-spirited toucan Tuca and self-doubting song thrush Bertie are best friends -- and birds -- who guide each other through life's ups and downs.</t>
  </si>
  <si>
    <t>tt8036272</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</si>
  <si>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</si>
  <si>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</si>
  <si>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</si>
  <si>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</si>
  <si>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</si>
  <si>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</si>
  <si>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t>
  </si>
  <si>
    <t>tt7533878</t>
  </si>
  <si>
    <t>ts87008</t>
  </si>
  <si>
    <t>Turn Up Charlie</t>
  </si>
  <si>
    <t>A down-and-out DJ plots to rebuild his music career while working as a nanny for his famous best friend's wild 11-year-old daughter.</t>
  </si>
  <si>
    <t>tt8304498</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</si>
  <si>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</si>
  <si>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</si>
  <si>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</si>
  <si>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</si>
  <si>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ts113748</t>
  </si>
  <si>
    <t>Twelve Forever</t>
  </si>
  <si>
    <t>Reggie's dream is to be a kid forever. Her dream is so powerful that it creates its own fantasy world of perpetual youth.</t>
  </si>
  <si>
    <t>tt8009622</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</si>
  <si>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</si>
  <si>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</si>
  <si>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</si>
  <si>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</si>
  <si>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ts310331</t>
  </si>
  <si>
    <t>Twenty Somethings: Austin</t>
  </si>
  <si>
    <t>Set in Austin, Texas, this growing-up reality SERIES is where twenty-somethings find love, friendship and embark on a new adventure: life.</t>
  </si>
  <si>
    <t>tt15204216</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</si>
  <si>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</si>
  <si>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</si>
  <si>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</si>
  <si>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</si>
  <si>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ts121489</t>
  </si>
  <si>
    <t>Two Sentence Horror Stories</t>
  </si>
  <si>
    <t>This anthology series of terror features diverse characters facing primal fears in spine-chilling situations that stretch past daily routine.</t>
  </si>
  <si>
    <t>tt6873926</t>
  </si>
  <si>
    <t>tm1158704</t>
  </si>
  <si>
    <t>Tyler Perry's A Madea Homecoming</t>
  </si>
  <si>
    <t>Madea's back - hallelujer! And she's not putting up with any nonsense as family drama erupts at her great-grandson's college graduation celebration.</t>
  </si>
  <si>
    <t>tt14813966</t>
  </si>
  <si>
    <t>ts104483</t>
  </si>
  <si>
    <t>Typewriter</t>
  </si>
  <si>
    <t>Three young friends in Goa plan to search an old villa for ghosts, but when a new family moves in, the home's buried past resurfaces in chilling ways.</t>
  </si>
  <si>
    <t>tt9310372</t>
  </si>
  <si>
    <t>tm246485</t>
  </si>
  <si>
    <t>U Turn</t>
  </si>
  <si>
    <t>A journalist who intents to write an article on traffic rule breakers gets dragged into a whirlpool of murder cases and deception.</t>
  </si>
  <si>
    <t>tt6684398</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</si>
  <si>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</si>
  <si>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</si>
  <si>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</si>
  <si>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</si>
  <si>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tm103732</t>
  </si>
  <si>
    <t>Udaan</t>
  </si>
  <si>
    <t>Upon returning to his industrial hometown, a young man must decide whether to follow his own dreams or acquiesce to his father's plans for his future.</t>
  </si>
  <si>
    <t>tt1639426</t>
  </si>
  <si>
    <t>tm240162</t>
  </si>
  <si>
    <t>Udta Punjab</t>
  </si>
  <si>
    <t>The insurgence of substance abuse among the young in the Indian state of Punjab through the stories of a rock star, a migrant laborer, a doctor and a policeman.</t>
  </si>
  <si>
    <t>tt4434004</t>
  </si>
  <si>
    <t>ts79045</t>
  </si>
  <si>
    <t>Ugly Delicious</t>
  </si>
  <si>
    <t>Star chef David Chang leads friends on a mouthwatering, cross-cultural hunt for the world's most satisfying grub. All the flavor. None of the BS.</t>
  </si>
  <si>
    <t>tt7907916</t>
  </si>
  <si>
    <t>ts54050</t>
  </si>
  <si>
    <t>Ultimate Beastmaster</t>
  </si>
  <si>
    <t>In this intense obstacle course series, elite athletes from the U.S. and other countries compete for cash prizes, individual glory and national pride.</t>
  </si>
  <si>
    <t>tt5706758</t>
  </si>
  <si>
    <t>ts82361</t>
  </si>
  <si>
    <t>ULTRAMAN</t>
  </si>
  <si>
    <t>Decades ago, a hero from the stars left this world in peace. Now, the son of Ultraman must rise to protect the Earth from a new alien threat.</t>
  </si>
  <si>
    <t>tt8699270</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</si>
  <si>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</si>
  <si>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</si>
  <si>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</si>
  <si>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</si>
  <si>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ts78031</t>
  </si>
  <si>
    <t>Ultraviolet</t>
  </si>
  <si>
    <t>An online community of amateur sleuths use technology to solve crimes -- and make quirky friends -- in their quest for justice.</t>
  </si>
  <si>
    <t>tt7514746</t>
  </si>
  <si>
    <t>ts225787</t>
  </si>
  <si>
    <t>Unabomber: In His Own Words</t>
  </si>
  <si>
    <t>Anchored by a rare interview, this docuseries details Ted Kaczynski's path from a young intellectual to one of the most feared people in US history.</t>
  </si>
  <si>
    <t>tt11833494</t>
  </si>
  <si>
    <t>ts84056</t>
  </si>
  <si>
    <t>Unauthorized Living</t>
  </si>
  <si>
    <t>When a Galician shipper and drug lord hiding his Alzheimer's disease plans to retire, his second-in-command plots to steal the empire from the heir.</t>
  </si>
  <si>
    <t>tt6970700</t>
  </si>
  <si>
    <t>ts221904</t>
  </si>
  <si>
    <t>Unbelievable</t>
  </si>
  <si>
    <t>A teenager is charged with lying about her rape allegation, but two determined investigative female detectives discover a far more sinister truth.</t>
  </si>
  <si>
    <t>tt7909970</t>
  </si>
  <si>
    <t>ts21885</t>
  </si>
  <si>
    <t>Unbreakable Kimmy Schmidt</t>
  </si>
  <si>
    <t>When a woman is rescued from a doomsday cult and lands in New York City, she must navigate a world she didnÃ¢â‚¬â„¢t think even existed anymore.</t>
  </si>
  <si>
    <t>tt3339966</t>
  </si>
  <si>
    <t>tm885775</t>
  </si>
  <si>
    <t>Unbreakable Kimmy Schmidt: Kimmy vs. the Reverend</t>
  </si>
  <si>
    <t>Kimmy's a famous author and she's about to marry a prince! But first she has to foil the Reverend's evil plot. It's your move: What should Kimmy do next?</t>
  </si>
  <si>
    <t>tt10324166</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</si>
  <si>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</si>
  <si>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</si>
  <si>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</si>
  <si>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</si>
  <si>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</si>
  <si>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</si>
  <si>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</si>
  <si>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</si>
  <si>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tm174190</t>
  </si>
  <si>
    <t>Undefeated</t>
  </si>
  <si>
    <t>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t>
  </si>
  <si>
    <t>tt1860355</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</si>
  <si>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</si>
  <si>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</si>
  <si>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</si>
  <si>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</si>
  <si>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ts285106</t>
  </si>
  <si>
    <t>Under Suspicion: Uncovering the Wesphael Case</t>
  </si>
  <si>
    <t>This docuseries follows the high-profile case of Belgian politician Bernard Wesphael, who was accused of murdering his wife in 2013.</t>
  </si>
  <si>
    <t>tt14078186</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</si>
  <si>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</si>
  <si>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</si>
  <si>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</si>
  <si>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</si>
  <si>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</si>
  <si>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</si>
  <si>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</si>
  <si>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</si>
  <si>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ts88469</t>
  </si>
  <si>
    <t>Undercover</t>
  </si>
  <si>
    <t>Undercover agents infiltrate a drug kingpin's operation by posing as a couple at the campground where he spends his weekends. Inspired by real events.</t>
  </si>
  <si>
    <t>tt7263154</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</si>
  <si>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</si>
  <si>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</si>
  <si>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</si>
  <si>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</si>
  <si>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</si>
  <si>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</si>
  <si>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</si>
  <si>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</si>
  <si>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</si>
  <si>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</si>
  <si>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</si>
  <si>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</si>
  <si>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tm143299</t>
  </si>
  <si>
    <t>Ungli</t>
  </si>
  <si>
    <t>When a corrupt judicial system lets a drunken driver off scott-free, four gym friends become vigilantes to avenge the death of their trainer.</t>
  </si>
  <si>
    <t>tt2392447</t>
  </si>
  <si>
    <t>tm167232</t>
  </si>
  <si>
    <t>Unknown</t>
  </si>
  <si>
    <t>A man awakens from a coma, only to discover that someone has taken on his identity and that no one, (not even his wife), believes him. With the help of a young woman, he sets out to prove who he is.</t>
  </si>
  <si>
    <t>tt1401152</t>
  </si>
  <si>
    <t>ts144323</t>
  </si>
  <si>
    <t>Unnatural Selection</t>
  </si>
  <si>
    <t>Three high school students decide to escape the mundane urban environment and embark on a fishing adventure.</t>
  </si>
  <si>
    <t>tt11063952</t>
  </si>
  <si>
    <t>ts225522</t>
  </si>
  <si>
    <t>Unorthodox</t>
  </si>
  <si>
    <t>A Hasidic Jewish woman in Brooklyn flees to Berlin from an arranged marriage and is taken in by a group of musicians -- until her past comes calling.</t>
  </si>
  <si>
    <t>tt7607544</t>
  </si>
  <si>
    <t>ts29581</t>
  </si>
  <si>
    <t>Unriddle</t>
  </si>
  <si>
    <t>Detective Hu Xiaoman meets low level criminal Da Bao during an investigation of a missing heiress. Inspite of being on opposite sides of the law, the two work together to solve cases.</t>
  </si>
  <si>
    <t>tt12229764</t>
  </si>
  <si>
    <t>ts281928</t>
  </si>
  <si>
    <t>Unsolved Mysteries</t>
  </si>
  <si>
    <t>Real cases of perplexing disappearances, shocking murders and paranormal encounters fuel this gripping revival of the iconic documentary series.</t>
  </si>
  <si>
    <t>tt9642938</t>
  </si>
  <si>
    <t>ts78231</t>
  </si>
  <si>
    <t>Unsolved: The Murders of Tupac and The Notorious B.I.G.</t>
  </si>
  <si>
    <t>A chronicle of the two major police investigations by LAPD Detective Greg Kading into the deaths of Tupac and The Notorious B.I.G.</t>
  </si>
  <si>
    <t>tt6233618</t>
  </si>
  <si>
    <t>ts260502</t>
  </si>
  <si>
    <t>Until Life Do Us Part</t>
  </si>
  <si>
    <t>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</si>
  <si>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</si>
  <si>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tm478967</t>
  </si>
  <si>
    <t>Until Midnight</t>
  </si>
  <si>
    <t>When Salem, A newly wed man returns home, He finds an unexpected visitor with sinister intentions.</t>
  </si>
  <si>
    <t>tt7741602</t>
  </si>
  <si>
    <t>tm1091155</t>
  </si>
  <si>
    <t>Untold: Breaking Point</t>
  </si>
  <si>
    <t>Under pressure to continue a winning tradition in American tennis, Mardy Fish faced mental health challenges that changed his life on and off the court.</t>
  </si>
  <si>
    <t>tt15101938</t>
  </si>
  <si>
    <t>tm1082515</t>
  </si>
  <si>
    <t>Untold: Caitlyn Jenner</t>
  </si>
  <si>
    <t>Caitlyn Jenner's unlikely path to Olympic glory was inspirational. But her more challenging road to embracing her true self proved even more meaningful.</t>
  </si>
  <si>
    <t>tt15101946</t>
  </si>
  <si>
    <t>tm1082314</t>
  </si>
  <si>
    <t>Untold: Malice at the Palace</t>
  </si>
  <si>
    <t>Key figures from an infamous November 19th 2004 incident between players and fans at an NBA game in Michigan discuss the fight, its fallout and its lasting legacy.</t>
  </si>
  <si>
    <t>tt15085802</t>
  </si>
  <si>
    <t>tm466854</t>
  </si>
  <si>
    <t>Uriyadi 2</t>
  </si>
  <si>
    <t>A young man struggles for justice for the victims who are affected by the chemical plant leakage which lead to many deaths in the village.</t>
  </si>
  <si>
    <t>tt10121762</t>
  </si>
  <si>
    <t>ts83107</t>
  </si>
  <si>
    <t>V Wars</t>
  </si>
  <si>
    <t>After a mysterious disease begins transforming people into vampires, Dr. Luther Swann is pitted against his best friend, now a powerful vampire leader.</t>
  </si>
  <si>
    <t>tt7403736</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</si>
  <si>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</si>
  <si>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</si>
  <si>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</si>
  <si>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</si>
  <si>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ts85183</t>
  </si>
  <si>
    <t>Vai Anitta</t>
  </si>
  <si>
    <t>Go behind the scenes with Brazilian superstar Anitta as the singer reveals how she's consolidating her international career.</t>
  </si>
  <si>
    <t>tt8961530</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</si>
  <si>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</si>
  <si>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</si>
  <si>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</si>
  <si>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</si>
  <si>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ts236501</t>
  </si>
  <si>
    <t>Valeria</t>
  </si>
  <si>
    <t>A writer in a creative and marital crisis finds refuge and support in her three best friends. Based on the novels by Elisabet Benavent.</t>
  </si>
  <si>
    <t>tt9731288</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</si>
  <si>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</si>
  <si>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</si>
  <si>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</si>
  <si>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</si>
  <si>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ts25765</t>
  </si>
  <si>
    <t>Vampire Knight</t>
  </si>
  <si>
    <t>Yuki Cross, along with her best friend Zero, attempts to keep the peace between humans and vampires at Cross Academy, but personal issues soon threaten the situation.</t>
  </si>
  <si>
    <t>tt1209393</t>
  </si>
  <si>
    <t>ts315066</t>
  </si>
  <si>
    <t>Vampires</t>
  </si>
  <si>
    <t>A Paris teen who's half human, half vampire grapples with her emerging powers and family turmoil as she's pursued by a secret vampire community.</t>
  </si>
  <si>
    <t>tt11829316</t>
  </si>
  <si>
    <t>tm931686</t>
  </si>
  <si>
    <t>Vampires vs. the Bronx</t>
  </si>
  <si>
    <t>Three gutsy kids from a rapidly gentrifying Bronx neighborhood stumble upon a sinister plot to suck all the life from their beloved community.</t>
  </si>
  <si>
    <t>tt8976576</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</si>
  <si>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</si>
  <si>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</si>
  <si>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t>
  </si>
  <si>
    <t>tt5197820</t>
  </si>
  <si>
    <t>ts41485</t>
  </si>
  <si>
    <t>Vanished 46</t>
  </si>
  <si>
    <t>A genetics professor experiments with a treatment for his comatose sister that blends medical and shamanic cures, but unlocks a shocking side effect.</t>
  </si>
  <si>
    <t>tt5606154</t>
  </si>
  <si>
    <t>tm374395</t>
  </si>
  <si>
    <t>Vanjagar Ulagam</t>
  </si>
  <si>
    <t>A woman is murdered and her neighbour is picked up as a suspect. Meanwhile, a journalist believes he can use this murder to lure an elusive gangster, with help from the guyÃ¢â‚¬â„¢s former accomplice.</t>
  </si>
  <si>
    <t>tt7933564</t>
  </si>
  <si>
    <t>ts75164</t>
  </si>
  <si>
    <t>VeggieTales in the City</t>
  </si>
  <si>
    <t>With exciting trips to the big city, the ski slopes and beyond, the Veggie friends expand their horizons and learn valuable faith-based lessons.</t>
  </si>
  <si>
    <t>tt6562134</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</si>
  <si>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</si>
  <si>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</si>
  <si>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</si>
  <si>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</si>
  <si>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ts20336</t>
  </si>
  <si>
    <t>Velvet</t>
  </si>
  <si>
    <t>In 1950s Spain, the heir to a fashion house romances a beautiful seamstress who works for the company, despite the objections of his family.</t>
  </si>
  <si>
    <t>tt2955402</t>
  </si>
  <si>
    <t>tm332071</t>
  </si>
  <si>
    <t>Velvet Buzzsaw</t>
  </si>
  <si>
    <t>Big money artists and mega-collectors pay a high price when art collides with commerce.Ã‚Â After a series of paintings by an unknown artist are discovered, a supernatural force enacts revenge on those who have allowed their greed to get in the way of art.</t>
  </si>
  <si>
    <t>tt7043012</t>
  </si>
  <si>
    <t>ts306135</t>
  </si>
  <si>
    <t>Vendetta: Truth, Lies and The Mafia</t>
  </si>
  <si>
    <t>Sicily boasts a bold "Anti-Mafia" coalition. But what happens when those trying to bring down organized crime are accused of being criminals themselves?</t>
  </si>
  <si>
    <t>tt14216574</t>
  </si>
  <si>
    <t>tm313683</t>
  </si>
  <si>
    <t>Veronica</t>
  </si>
  <si>
    <t>Madrid, June 1991. After celebrating a session of Ouija with her friends, VerÃƒÂ³nica is besieged by dangerous supernatural presences that threaten to harm her entire family.</t>
  </si>
  <si>
    <t>tt4276868</t>
  </si>
  <si>
    <t>ts38090</t>
  </si>
  <si>
    <t>Versailles</t>
  </si>
  <si>
    <t>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t>
  </si>
  <si>
    <t>tt3830558</t>
  </si>
  <si>
    <t>tm224255</t>
  </si>
  <si>
    <t>Very Big Shot</t>
  </si>
  <si>
    <t>A dark comedy about brothers running a drug-dealing business out of their takeout pizzeria.</t>
  </si>
  <si>
    <t>tt4971824</t>
  </si>
  <si>
    <t>tm285107</t>
  </si>
  <si>
    <t>Victoria &amp; Abdul</t>
  </si>
  <si>
    <t>Queen Victoria strikes up an unlikely friendship with a young Indian clerk named Abdul Karim.</t>
  </si>
  <si>
    <t>tt5816682</t>
  </si>
  <si>
    <t>ts30311</t>
  </si>
  <si>
    <t>Victorious</t>
  </si>
  <si>
    <t>Aspiring singer Tori Vega navigates life while attending a performing arts high school called Hollywood Arts.</t>
  </si>
  <si>
    <t>tt1604099</t>
  </si>
  <si>
    <t>ts63295</t>
  </si>
  <si>
    <t>Vientos de agua</t>
  </si>
  <si>
    <t>Vientos de agua is a 2006 cult Argentine- Spanish mini TV series created by Juan JosÃƒÂ©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</si>
  <si>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</si>
  <si>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ts270910</t>
  </si>
  <si>
    <t>Vikings: Valhalla</t>
  </si>
  <si>
    <t>In this sequel to "Vikings," a hundred years have passed and a new generation of legendary heroes arises to forge its own destiny Ã¢â‚¬â€ and make history.</t>
  </si>
  <si>
    <t>tt11311302</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</si>
  <si>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</si>
  <si>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</si>
  <si>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</si>
  <si>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</si>
  <si>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</si>
  <si>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</si>
  <si>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</si>
  <si>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</si>
  <si>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tm432022</t>
  </si>
  <si>
    <t>Violet Evergarden: The Movie</t>
  </si>
  <si>
    <t>As the world moves on from the war and technological advances bring changes to her life, Violet still hopes to see her lost commanding officer again.</t>
  </si>
  <si>
    <t>tt8652818</t>
  </si>
  <si>
    <t>tm447514</t>
  </si>
  <si>
    <t>Vir Das: Losing It</t>
  </si>
  <si>
    <t>The world's got a lot of problems, but Vir Das has a lot of answers as he discusses travel, religion, his childhood and more in this stand-up special.</t>
  </si>
  <si>
    <t>tt9315848</t>
  </si>
  <si>
    <t>ts89840</t>
  </si>
  <si>
    <t>Virgin River</t>
  </si>
  <si>
    <t>After seeing an ad for a midwife, a recently divorced big-city nurse moves to the redwood forests of California, where she meets an intriguing man.</t>
  </si>
  <si>
    <t>tt9077530</t>
  </si>
  <si>
    <t>tm314863</t>
  </si>
  <si>
    <t>Vivo</t>
  </si>
  <si>
    <t>A music-loving kinkajou named Vivo embarks on the journey of a lifetime to fulfill his destiny and deliver a love song for an old friend.</t>
  </si>
  <si>
    <t>tt6338498</t>
  </si>
  <si>
    <t>ts53101</t>
  </si>
  <si>
    <t>Voice</t>
  </si>
  <si>
    <t>It's 3 minutes for hearers, but a life for the callers. A crime thriller chasing even the slightest sounds to rescue people's lives calling for urgent help.</t>
  </si>
  <si>
    <t>tt6212854</t>
  </si>
  <si>
    <t>ts257243</t>
  </si>
  <si>
    <t>Voices of Fire</t>
  </si>
  <si>
    <t>Pharrell Williams's hometown community leaders attempt to build one of the world's most inspiring gospel choirs.</t>
  </si>
  <si>
    <t>tt13329282</t>
  </si>
  <si>
    <t>ts314135</t>
  </si>
  <si>
    <t>VOIR</t>
  </si>
  <si>
    <t>Film lovers examine the cinematic moments that thrilled, perplexed, challenged and forever changed them in this collection of visual essays.</t>
  </si>
  <si>
    <t>tt15677070</t>
  </si>
  <si>
    <t>ts42137</t>
  </si>
  <si>
    <t>Voltron: Legendary Defender</t>
  </si>
  <si>
    <t>Five unlikely teenage heroes and their flying robot lions unite to form the megapowerful Voltron and defend the universe from evil.</t>
  </si>
  <si>
    <t>tt5580664</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</si>
  <si>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</si>
  <si>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</si>
  <si>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</si>
  <si>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</si>
  <si>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ts272669</t>
  </si>
  <si>
    <t>Waffles + Mochi</t>
  </si>
  <si>
    <t>Curious puppet pals Waffles and Mochi travel the world exploring the wonders of food and culture while learning how to cook with fresh ingredients.</t>
  </si>
  <si>
    <t>tt14035218</t>
  </si>
  <si>
    <t>tm22342</t>
  </si>
  <si>
    <t>Waist Deep</t>
  </si>
  <si>
    <t>An ex-convict (Tyrese) gets tangled up with a gang after his car is hijacked with his son inside.</t>
  </si>
  <si>
    <t>tt0456020</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</si>
  <si>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</si>
  <si>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</si>
  <si>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</si>
  <si>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</si>
  <si>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ts38159</t>
  </si>
  <si>
    <t>Wakfu</t>
  </si>
  <si>
    <t>Follow Yogu and his friends Amalia, Evangelyne, Tristepin, Ruel and Az as they try to rescue the world of Wakfu from destruction.</t>
  </si>
  <si>
    <t>tt1807824</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</si>
  <si>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</si>
  <si>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</si>
  <si>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</si>
  <si>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</si>
  <si>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ts83455</t>
  </si>
  <si>
    <t>Wanderlust</t>
  </si>
  <si>
    <t>A therapist tries to save her marriage after a cycling accident causes them to reassess their relationship.</t>
  </si>
  <si>
    <t>tt7608238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</si>
  <si>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</si>
  <si>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</si>
  <si>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</si>
  <si>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</si>
  <si>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tm204163</t>
  </si>
  <si>
    <t>War Dogs</t>
  </si>
  <si>
    <t>Based on the true story of two young men, David Packouz and Efraim Diveroli, who won a $300 million contract from the Pentagon to arm America's allies in Afghanistan.</t>
  </si>
  <si>
    <t>tt2005151</t>
  </si>
  <si>
    <t>tm233294</t>
  </si>
  <si>
    <t>War Machine</t>
  </si>
  <si>
    <t>A rock star general bent on winning the Ã¢â‚¬Å“impossibleÃ¢â‚¬Â war in Afghanistan takes us inside the complex machinery of modern war. Inspired by the true story of General Stanley McChrystal.</t>
  </si>
  <si>
    <t>tt4758646</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</si>
  <si>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</si>
  <si>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</si>
  <si>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</si>
  <si>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</si>
  <si>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tm166548</t>
  </si>
  <si>
    <t>Warrior</t>
  </si>
  <si>
    <t>The youngest son of an alcoholic former boxer returns home, where he's trained by his father for competition in a mixed martial arts tournament Ã¢â‚¬â€œ a path that puts the fighter on a collision course with his estranged, older brother.</t>
  </si>
  <si>
    <t>tt1291584</t>
  </si>
  <si>
    <t>ts84646</t>
  </si>
  <si>
    <t>A war veteran plagued by guilt over his final mission teams up with his best friend's widow to infiltrate a dangerous Copenhagen biker gang.</t>
  </si>
  <si>
    <t>tt9249090</t>
  </si>
  <si>
    <t>ts89210</t>
  </si>
  <si>
    <t>Warrior Nun</t>
  </si>
  <si>
    <t>After waking up in a morgue, an orphaned teen discovers she now possesses superpowers as the chosen Halo-Bearer for a secret sect of demon-hunting nuns.</t>
  </si>
  <si>
    <t>tt9059350</t>
  </si>
  <si>
    <t>ts223242</t>
  </si>
  <si>
    <t>Was It Love?</t>
  </si>
  <si>
    <t>After 14 years devoid of romance, a struggling movie producer and single mom faces the unexpected arrival of 4 men into her lifeÃ¢â‚¬â€an author, an actor, a CEO, and a younger manÃ¢â‚¬â€who might just revive her dormant desire for love.</t>
  </si>
  <si>
    <t>tt12525622</t>
  </si>
  <si>
    <t>tm316311</t>
  </si>
  <si>
    <t>Wasp Network</t>
  </si>
  <si>
    <t>Havana, Cuba, 1990. RenÃƒÂ© GonzÃƒÂ¡lez, an airplane pilot, unexpectedly flees the country, leaving behind his wife Olga and his daughter Irma, and begins a new life in Miami, where he becomes a member of an anti-Castro organization.</t>
  </si>
  <si>
    <t>tt6834140</t>
  </si>
  <si>
    <t>ts52821</t>
  </si>
  <si>
    <t>Watership Down</t>
  </si>
  <si>
    <t>Fleeing their doomed warren, a group of rabbits struggle to find and defend a new home.</t>
  </si>
  <si>
    <t>tt5670764</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</si>
  <si>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</si>
  <si>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</si>
  <si>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</si>
  <si>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</si>
  <si>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</si>
  <si>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</si>
  <si>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</si>
  <si>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</si>
  <si>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</si>
  <si>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</si>
  <si>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</si>
  <si>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</si>
  <si>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ts270616</t>
  </si>
  <si>
    <t>We Are: The Brooklyn Saints</t>
  </si>
  <si>
    <t>A Brooklyn youth football program and its selfless coaches provide a safe haven for kids to compete and learn lessons that will take them far in life.</t>
  </si>
  <si>
    <t>tt13656220</t>
  </si>
  <si>
    <t>tm974366</t>
  </si>
  <si>
    <t>We Can Be Heroes</t>
  </si>
  <si>
    <t>When alien invaders capture Earth's superheroes, their kids must learn to work together to save their parents - and the planet.</t>
  </si>
  <si>
    <t>tt10600398</t>
  </si>
  <si>
    <t>ts80671</t>
  </si>
  <si>
    <t>We Speak Dance</t>
  </si>
  <si>
    <t>Trained dancer Vandana Hart travels the world to learn traditional and urban dance styles from the local experts who know them best.</t>
  </si>
  <si>
    <t>tt7737500</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</si>
  <si>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</si>
  <si>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</si>
  <si>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</si>
  <si>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</si>
  <si>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tm433462</t>
  </si>
  <si>
    <t>We Summon the Darkness</t>
  </si>
  <si>
    <t>Three best friends attending a heavy-metal SERIES cross paths with sadistic killers after they travel to a secluded country home for an after party.</t>
  </si>
  <si>
    <t>tt8058874</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</si>
  <si>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</si>
  <si>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</si>
  <si>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</si>
  <si>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</si>
  <si>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ts288545</t>
  </si>
  <si>
    <t>We the People</t>
  </si>
  <si>
    <t>Learn the basics of rights and citizenship with upbeat songs by popular artists like Janelle MonÃƒÂ¡e, H.E.R., Adam Lambert, Brandi Carlile and more.</t>
  </si>
  <si>
    <t>tt14770480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</si>
  <si>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</si>
  <si>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</si>
  <si>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</si>
  <si>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</si>
  <si>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tm234069</t>
  </si>
  <si>
    <t>Wedding Association 2: Circumcision</t>
  </si>
  <si>
    <t>Ismail and his old screwball crew land themselves in hot water when his grandson's circumcision evolves into a buzz-making citywide event.</t>
  </si>
  <si>
    <t>tt5114588</t>
  </si>
  <si>
    <t>tm439484</t>
  </si>
  <si>
    <t>Welcome Home</t>
  </si>
  <si>
    <t>A couple try to repair their damaged union in an Italian vacation paradise. Then they discover the owner's intentions.</t>
  </si>
  <si>
    <t>tt6829180</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</si>
  <si>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</si>
  <si>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</si>
  <si>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</si>
  <si>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</si>
  <si>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</si>
  <si>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</si>
  <si>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</si>
  <si>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</si>
  <si>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</si>
  <si>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</si>
  <si>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</si>
  <si>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</si>
  <si>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ts78217</t>
  </si>
  <si>
    <t>Welcome to the Family</t>
  </si>
  <si>
    <t>You don't choose family, family chooses you.</t>
  </si>
  <si>
    <t>tt7490342</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</si>
  <si>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</si>
  <si>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</si>
  <si>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</si>
  <si>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</si>
  <si>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</si>
  <si>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</si>
  <si>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</si>
  <si>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</si>
  <si>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ts35682</t>
  </si>
  <si>
    <t>Wentworth</t>
  </si>
  <si>
    <t>Bea Smith is locked up while awaiting trial for the attempted murder of her husband and must learn how life works in prison. A modern adaptation and sequel of the iconic Prisoner series.</t>
  </si>
  <si>
    <t>tt2433738</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</si>
  <si>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</si>
  <si>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</si>
  <si>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</si>
  <si>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</si>
  <si>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ts84644</t>
  </si>
  <si>
    <t>Westside</t>
  </si>
  <si>
    <t>Nine struggling musicians share the spotlight in this deeply personal reality series about the challenges and thrills of staging a Hollywood SERIEScase.</t>
  </si>
  <si>
    <t>tt8693758</t>
  </si>
  <si>
    <t>ts35775</t>
  </si>
  <si>
    <t>Wet Hot American Summer: First Day of Camp</t>
  </si>
  <si>
    <t>It's the first day of camp in this outrageous prequel to the hilarious 2001 cult classic movie. And at Camp Firewood, anything can happen.</t>
  </si>
  <si>
    <t>tt4341672</t>
  </si>
  <si>
    <t>ts74823</t>
  </si>
  <si>
    <t>Wet Hot American Summer: Ten Years Later</t>
  </si>
  <si>
    <t>A decade after their wild summer as junior counselors, the gang reunites for a weekend of bonding, hanky-panky and hair-raising adventures.</t>
  </si>
  <si>
    <t>tt5669272</t>
  </si>
  <si>
    <t>ts83491</t>
  </si>
  <si>
    <t>WHAT / IF</t>
  </si>
  <si>
    <t>In this neo-noir thriller series, a pair of cash-strapped newlyweds accept a lucrative but morally dubious offer from a mysterious female benefactor.</t>
  </si>
  <si>
    <t>tt8860450</t>
  </si>
  <si>
    <t>tm476959</t>
  </si>
  <si>
    <t>What Did I Mess</t>
  </si>
  <si>
    <t>The romp revolves around a dinner party hosted by the young and vicacious Nayla to introduce Fares, the love of her life, to Silvio, her new fiancÃƒÂ©.</t>
  </si>
  <si>
    <t>tt9163340</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</si>
  <si>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</si>
  <si>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</si>
  <si>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</si>
  <si>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</si>
  <si>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ts84341</t>
  </si>
  <si>
    <t>What She Put on the Table</t>
  </si>
  <si>
    <t>Based on the life of TV chef Fu Pei-mei, this drama follows two women -- one rich, the other poor -- who fortuitously cross paths in 1950s Taiwan.</t>
  </si>
  <si>
    <t>tt7073222</t>
  </si>
  <si>
    <t>tm187118</t>
  </si>
  <si>
    <t>What the Fish</t>
  </si>
  <si>
    <t>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t>
  </si>
  <si>
    <t>tt3357416</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</si>
  <si>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</si>
  <si>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</si>
  <si>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</si>
  <si>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</si>
  <si>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ts25028</t>
  </si>
  <si>
    <t>Wheel of Fortune</t>
  </si>
  <si>
    <t>This game SERIES sees contestants solve word puzzles, similar to those used in Hangman, to win cash and prizes determined by spinning a giant carnival wheel.</t>
  </si>
  <si>
    <t>tt0072584</t>
  </si>
  <si>
    <t>tm346467</t>
  </si>
  <si>
    <t>Wheelman</t>
  </si>
  <si>
    <t>A getaway driver for a bank robbery realizes he has been double crossed and races to find out who betrayed him.</t>
  </si>
  <si>
    <t>tt5723286</t>
  </si>
  <si>
    <t>tm954543</t>
  </si>
  <si>
    <t>Wheels of Fortune</t>
  </si>
  <si>
    <t>To claim a big inheritance, a down-on-his-luck mechanic must win a series of competitions as outlined in his birth father's will.</t>
  </si>
  <si>
    <t>tt9735976</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</si>
  <si>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</si>
  <si>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</si>
  <si>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</si>
  <si>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</si>
  <si>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ts82913</t>
  </si>
  <si>
    <t>When They See Us</t>
  </si>
  <si>
    <t>Five teens from Harlem become trapped in a nightmare when they're falsely accused of a brutal attack in Central Park.</t>
  </si>
  <si>
    <t>tt7137906</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</si>
  <si>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</si>
  <si>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</si>
  <si>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</si>
  <si>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</si>
  <si>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tm320670</t>
  </si>
  <si>
    <t>White Fang</t>
  </si>
  <si>
    <t>A loyal wolfdogÃ¢â‚¬â„¢s curiosity leads him on the adventure of a lifetime while serving a series of three distinctly different masters.</t>
  </si>
  <si>
    <t>tt7016508</t>
  </si>
  <si>
    <t>ts57082</t>
  </si>
  <si>
    <t>White Gold</t>
  </si>
  <si>
    <t>The story of a double-glazing SERIESroom in Essex in the 80s, led by charismatic Vincent Swan, and his unscrupulous sales team, Brian Fitzpatrick and Martin Lavender.</t>
  </si>
  <si>
    <t>tt6010920</t>
  </si>
  <si>
    <t>tm1185367</t>
  </si>
  <si>
    <t>White Hot: The Rise &amp; Fall of Abercrombie &amp; Fitch</t>
  </si>
  <si>
    <t>All the cool kids were wearing it. This documentary explores A&amp;F's pop culture reign in the late '90s and early 2000s and how it thrived on exclusion.</t>
  </si>
  <si>
    <t>tt19034522</t>
  </si>
  <si>
    <t>ts106536</t>
  </si>
  <si>
    <t>White Lines</t>
  </si>
  <si>
    <t>A woman tries to solve the mysterious death of her brother, a famous DJ who disappeared from Ibiza many years ago.</t>
  </si>
  <si>
    <t>tt9073958</t>
  </si>
  <si>
    <t>ts52981</t>
  </si>
  <si>
    <t>White Rabbit Project</t>
  </si>
  <si>
    <t>Kari Byron, Tory Belleci and Grant Imahara rank history's greatest inventions, heists and more.</t>
  </si>
  <si>
    <t>tt6048644</t>
  </si>
  <si>
    <t>ts222049</t>
  </si>
  <si>
    <t>Who Killed Malcolm X?</t>
  </si>
  <si>
    <t>Activist Abdur-Rahman Muhammad begins his own investigation into the perplexing details surrounding the assassination of civil rights leader Malcolm X.</t>
  </si>
  <si>
    <t>tt10948316</t>
  </si>
  <si>
    <t>ts283080</t>
  </si>
  <si>
    <t>Who Killed Sara?</t>
  </si>
  <si>
    <t>Hell-bent on exacting revenge and proving he was framed for his sister's murder, ÃƒÂlex sets out to unearth much more than the crime's real culprit.</t>
  </si>
  <si>
    <t>tt11937816</t>
  </si>
  <si>
    <t>ts296563</t>
  </si>
  <si>
    <t>Who Rules The World</t>
  </si>
  <si>
    <t>A legendary wuxia romance that focuses on the decade-long romance between Hei Fengxi and Bai Fengxi, and the adventures they embark on together.</t>
  </si>
  <si>
    <t>tt14950036</t>
  </si>
  <si>
    <t>tm313293</t>
  </si>
  <si>
    <t>Whose Streets?</t>
  </si>
  <si>
    <t>A nonfiction account of the Ferguson uprising told by the people who lived it, this is an unflinching look at how the killing of 18-year-old Michael Brown inspired a community to fight backÃ¢â‚¬â€and sparked a global movement.</t>
  </si>
  <si>
    <t>tt6185288</t>
  </si>
  <si>
    <t>ts254767</t>
  </si>
  <si>
    <t>Whose Vote Counts, Explained</t>
  </si>
  <si>
    <t>The right to vote is at the foundation of America's democracy. But not every vote is created equal. How does the system work, and can it be fixed?</t>
  </si>
  <si>
    <t>tt13005714</t>
  </si>
  <si>
    <t>tm1030283</t>
  </si>
  <si>
    <t>Why Did You Kill Me?</t>
  </si>
  <si>
    <t>The line between justice and revenge blurs when a devastated family uses social media to track down the people who killed 24-year-old Crystal Theobald.</t>
  </si>
  <si>
    <t>tt14318430</t>
  </si>
  <si>
    <t>ts257345</t>
  </si>
  <si>
    <t>Wild Abandon</t>
  </si>
  <si>
    <t>In the haze of a midlife crisis, an architect begins living a double life as a punk while members of his family lead their own crisis-ridden lives.</t>
  </si>
  <si>
    <t>tt13317478</t>
  </si>
  <si>
    <t>ts84780</t>
  </si>
  <si>
    <t>Wild District</t>
  </si>
  <si>
    <t>After surrendering to BogotÃƒÂ¡ police, an ex-guerrilla avoids prison by working undercover to investigate a ruthless enforcer of government corruption.</t>
  </si>
  <si>
    <t>tt8105958</t>
  </si>
  <si>
    <t>tm189171</t>
  </si>
  <si>
    <t>Wild Tango</t>
  </si>
  <si>
    <t>A biopic based on the life of one of the pioneer argentine rock stars 'Tanguito'. The movie tells the story of his rise and fall from grace, encompassed in violent times of a military regime.</t>
  </si>
  <si>
    <t>tt0108291</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</si>
  <si>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</si>
  <si>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</si>
  <si>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</si>
  <si>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</si>
  <si>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ts79229</t>
  </si>
  <si>
    <t>Wild Wild Country</t>
  </si>
  <si>
    <t>When a controversial cult leader builds a utopian city in the Oregon desert, conflict with the locals escalates into a national scandal.</t>
  </si>
  <si>
    <t>tt7768848</t>
  </si>
  <si>
    <t>tm244259</t>
  </si>
  <si>
    <t>Wind River</t>
  </si>
  <si>
    <t>An FBI agent teams with the town's veteran game tracker to investigate a murder that occurred on a Native American reservation.</t>
  </si>
  <si>
    <t>tt6185846</t>
  </si>
  <si>
    <t>tm1083293</t>
  </si>
  <si>
    <t>Windfall</t>
  </si>
  <si>
    <t>A man breaks into a tech billionaire's empty vacation home, but things go sideways when the arrogant mogul and his wife arrive for a last-minute getaway.</t>
  </si>
  <si>
    <t>tt15035360</t>
  </si>
  <si>
    <t>tm458553</t>
  </si>
  <si>
    <t>Wine Country</t>
  </si>
  <si>
    <t>A group of friends head to the land of oaky Chardonnays and big, bold Cabernet Sauvignons for one member of the squadÃ¢â‚¬â„¢s 50th birthday party.</t>
  </si>
  <si>
    <t>tt8169446</t>
  </si>
  <si>
    <t>ts22318</t>
  </si>
  <si>
    <t>Winx Club</t>
  </si>
  <si>
    <t>In a magical universe, witches, warriors begin fighting in the name of good .vs. evil! At a magic school, five teenage girls are selected to defend the universe with their magic.</t>
  </si>
  <si>
    <t>tt3233214</t>
  </si>
  <si>
    <t>tm434625</t>
  </si>
  <si>
    <t>Wish Dragon</t>
  </si>
  <si>
    <t>Determined teen Din is longing to reconnect with his childhood best friend when he meets a wish-granting dragon who SERIESs him the magic of possibilities.</t>
  </si>
  <si>
    <t>tt5562070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</si>
  <si>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</si>
  <si>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</si>
  <si>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</si>
  <si>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</si>
  <si>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</si>
  <si>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</si>
  <si>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</si>
  <si>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</si>
  <si>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</si>
  <si>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</si>
  <si>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</si>
  <si>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</si>
  <si>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ts77014</t>
  </si>
  <si>
    <t>Wolf</t>
  </si>
  <si>
    <t>Tasked with risky missions across Turkey, members of a special-operations police unit confront danger and tragedy both on the field and at home.</t>
  </si>
  <si>
    <t>tt7146600</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</si>
  <si>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</si>
  <si>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</si>
  <si>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</si>
  <si>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</si>
  <si>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ts82739</t>
  </si>
  <si>
    <t>Women of the Night</t>
  </si>
  <si>
    <t>Haunted by a shadowy past, the wife of a rising star in Amsterdam's mayoral office finds herself drawn into the cityÃ¢â‚¬â„¢s underworld of sex and drugs.</t>
  </si>
  <si>
    <t>tt7785420</t>
  </si>
  <si>
    <t>tm321295</t>
  </si>
  <si>
    <t>Woodshock</t>
  </si>
  <si>
    <t>Theresa, a haunted young woman spiraling in the wake of profound loss, is torn between her fractured emotional state and the reality-altering effects of a potent cannabinoid drug.</t>
  </si>
  <si>
    <t>tt4677924</t>
  </si>
  <si>
    <t>ts42347</t>
  </si>
  <si>
    <t>Word Party</t>
  </si>
  <si>
    <t>Meet Bailey, Franny, Kip and Lulu. They're adorable baby animals, and they want you to join the party and help them learn!</t>
  </si>
  <si>
    <t>tt5235950</t>
  </si>
  <si>
    <t>ts251607</t>
  </si>
  <si>
    <t>Word Party Songs</t>
  </si>
  <si>
    <t>Sing along and dance with Bailey, Franny, Kip, Lulu and Tilly in this collection of music videos that will get you in the mood to move and groove!</t>
  </si>
  <si>
    <t>tt12748268</t>
  </si>
  <si>
    <t>tm916997</t>
  </si>
  <si>
    <t>Work It</t>
  </si>
  <si>
    <t>A brilliant but clumsy high school senior vows to get into her late father's alma mater by transforming herself and a misfit squad into dance champions.</t>
  </si>
  <si>
    <t>tt10276470</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</si>
  <si>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</si>
  <si>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</si>
  <si>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t>
  </si>
  <si>
    <t>tt6143796</t>
  </si>
  <si>
    <t>ts54100</t>
  </si>
  <si>
    <t>World of Winx</t>
  </si>
  <si>
    <t>The Winx travel all over the world searching for talent for WOW. and preventing the mysterious talent thief from kidnapping them.</t>
  </si>
  <si>
    <t>tt5874596</t>
  </si>
  <si>
    <t>tm36644</t>
  </si>
  <si>
    <t>World Trade Center</t>
  </si>
  <si>
    <t>Two police officers struggle to survive when they become trapped beneath the rubble of the World Trade Center on September 11, 2001.</t>
  </si>
  <si>
    <t>tt0469641</t>
  </si>
  <si>
    <t>ts251621</t>
  </si>
  <si>
    <t>World's Most Wanted</t>
  </si>
  <si>
    <t>Heinous criminals have avoided capture despite massive rewards and global investigations. This docuseries profiles some of the worldÃ¢â‚¬â„¢s most wanted.</t>
  </si>
  <si>
    <t>tt12753698</t>
  </si>
  <si>
    <t>ts75263</t>
  </si>
  <si>
    <t>Wormwood</t>
  </si>
  <si>
    <t>In this genre-bending tale, Errol Morris explores the mysterious death of a U.S. scientist entangled in a secret Cold War program known as MK-Ultra.</t>
  </si>
  <si>
    <t>tt1149367</t>
  </si>
  <si>
    <t>ts282840</t>
  </si>
  <si>
    <t>Worn Stories</t>
  </si>
  <si>
    <t>In this funny, heartfelt and moving docuseries, real people unpack the fascinating and quirky stories around their most meaningful pieces of clothing.</t>
  </si>
  <si>
    <t>tt14177168</t>
  </si>
  <si>
    <t>ts94677</t>
  </si>
  <si>
    <t>Worst Roommate Ever</t>
  </si>
  <si>
    <t>Violent scammers. Cold killers. These terrifying true stories are some of the right-wing cohabitation experiences one can ever imagine.</t>
  </si>
  <si>
    <t>tt8323702</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</si>
  <si>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</si>
  <si>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</si>
  <si>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</si>
  <si>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</si>
  <si>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</si>
  <si>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</si>
  <si>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</si>
  <si>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</si>
  <si>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ts88283</t>
  </si>
  <si>
    <t>Wu Assassins</t>
  </si>
  <si>
    <t>The last in a line of Chosen Ones, a wannabe chef teams up with a homicide detective to unravel an ancient mystery and take down supernatural assassins.</t>
  </si>
  <si>
    <t>tt8652642</t>
  </si>
  <si>
    <t>ts38710</t>
  </si>
  <si>
    <t>Wynonna Earp</t>
  </si>
  <si>
    <t>Wyatt Earp's great granddaughter Wynonna battles demons and other creatures with her unique abilities and a posse of dysfunctional allies - the only thing that can bring the paranormal to justice.</t>
  </si>
  <si>
    <t>tt4878326</t>
  </si>
  <si>
    <t>tm155382</t>
  </si>
  <si>
    <t>X: Past Is Present</t>
  </si>
  <si>
    <t>When a middle-aged filmmaker meets an alluring stranger at a party, he's haunted by troubling memories of his past relationships.</t>
  </si>
  <si>
    <t>tt5207116</t>
  </si>
  <si>
    <t>ts343432</t>
  </si>
  <si>
    <t>Yakamoz S-245</t>
  </si>
  <si>
    <t>After disaster strikes the Earth, a marine biologist on a research mission in a submarine must fight to advance the process into a conspiracy.</t>
  </si>
  <si>
    <t>tt13317454</t>
  </si>
  <si>
    <t>ts90280</t>
  </si>
  <si>
    <t>Yankee</t>
  </si>
  <si>
    <t>On the run from the police, an Arizona man crosses into Mexico and gets deeply involved in drug trafficking, with the help of modern technology.</t>
  </si>
  <si>
    <t>tt9046782</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</si>
  <si>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</si>
  <si>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</si>
  <si>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</si>
  <si>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</si>
  <si>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tm854786</t>
  </si>
  <si>
    <t>Yeh Ballet</t>
  </si>
  <si>
    <t>Discovered by an eccentric ballet master, two gifted but underprivileged Mumbai teens face bigotry and disapproval as they pursue their dancing dreams.</t>
  </si>
  <si>
    <t>tt10230436</t>
  </si>
  <si>
    <t>tm992260</t>
  </si>
  <si>
    <t>Yes Day</t>
  </si>
  <si>
    <t>A mom and dad who usually say no decide to say yes to their kids' wildest requests Ã¢â‚¬â€ with a few ground rules Ã¢â‚¬â€ on a whirlwind day of fun and adventure.</t>
  </si>
  <si>
    <t>tt8521876</t>
  </si>
  <si>
    <t>tm460124</t>
  </si>
  <si>
    <t>Yes, God, Yes</t>
  </si>
  <si>
    <t>Alice, a young innocent Catholic girl, is tempted into masturbating after an AOL chat suddenly turns sexual, however is conflicted as the act would be considered a sin.</t>
  </si>
  <si>
    <t>tt8949056</t>
  </si>
  <si>
    <t>ts84372</t>
  </si>
  <si>
    <t>YG Future Strategy Office</t>
  </si>
  <si>
    <t>Kpop star Seungri, BIGBANG youngest member, tries to lead a team of blumbing staff at YG's Future Strategy Office in this mockumentary sitcom.</t>
  </si>
  <si>
    <t>tt8129694</t>
  </si>
  <si>
    <t>ts89363</t>
  </si>
  <si>
    <t>YooHoo to the Rescue</t>
  </si>
  <si>
    <t>In a series of magical missions, quick-witted YooHoo and his can-do crew travel the globe to help animals in need.</t>
  </si>
  <si>
    <t>tt9817288</t>
  </si>
  <si>
    <t>ts79813</t>
  </si>
  <si>
    <t>You</t>
  </si>
  <si>
    <t>A dangerously charming, intensely obsessive young man goes to extreme measures to insert himself into the lives of those he is transfixed by.</t>
  </si>
  <si>
    <t>tt7335184</t>
  </si>
  <si>
    <t>ts214280</t>
  </si>
  <si>
    <t>You Cannot Hide</t>
  </si>
  <si>
    <t>A nurse and her daughter flee her husband's drug-trafficking past in Mexico and assume new identities in Spain, but still face danger in Madrid.</t>
  </si>
  <si>
    <t>tt10367990</t>
  </si>
  <si>
    <t>ts89231</t>
  </si>
  <si>
    <t>You vs. Wild</t>
  </si>
  <si>
    <t>In this interactive series, you'll make key decisions to help Bear Grylls survive, thrive and complete missions in the harshest environments on Earth.</t>
  </si>
  <si>
    <t>tt10044952</t>
  </si>
  <si>
    <t>tm56574</t>
  </si>
  <si>
    <t>You've Got Mail</t>
  </si>
  <si>
    <t>Book superstore magnate, Joe Fox and independent book shop owner, Kathleen Kelly fall in love in the anonymity of the InternetÃ¢â‚¬â€both blissfully unaware that he's trying to put her out of business.</t>
  </si>
  <si>
    <t>tt0128853</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</si>
  <si>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</si>
  <si>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</si>
  <si>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t>
  </si>
  <si>
    <t>tt2084712</t>
  </si>
  <si>
    <t>ts287976</t>
  </si>
  <si>
    <t>Young Royals</t>
  </si>
  <si>
    <t>Prince Wilhelm adjusts to life at his prestigious new boarding school, Hillerska, but following his heart proves more challenging than anticipated.</t>
  </si>
  <si>
    <t>tt14664414</t>
  </si>
  <si>
    <t>ts103702</t>
  </si>
  <si>
    <t>Young Wallander</t>
  </si>
  <si>
    <t>Follow recently graduated police officer Kurt Wallander as he investigates his first case.</t>
  </si>
  <si>
    <t>tt9359220</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</si>
  <si>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</si>
  <si>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</si>
  <si>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</si>
  <si>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</si>
  <si>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ts313902</t>
  </si>
  <si>
    <t>Your Life is a Joke</t>
  </si>
  <si>
    <t>Comedian Oliver Polak gets to know celebrities at some of their favorite spots before roasting them with good-natured stand-up sets.</t>
  </si>
  <si>
    <t>tt15663868</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</si>
  <si>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</si>
  <si>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</si>
  <si>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</si>
  <si>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</si>
  <si>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</si>
  <si>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</si>
  <si>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</si>
  <si>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</si>
  <si>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ts25252</t>
  </si>
  <si>
    <t>Yu-Gi-Oh!</t>
  </si>
  <si>
    <t>A timid young boy who loves all sorts of games, one day solves an ancient puzzle known as the Millennium Puzzle, causing his body to play host to a mysterious spirit with the personality of a gambler.</t>
  </si>
  <si>
    <t>tt4834194</t>
  </si>
  <si>
    <t>tm408890</t>
  </si>
  <si>
    <t>YucatÃƒÂ¡n</t>
  </si>
  <si>
    <t>Two white collar thieves compete fiercely against the other trying to steal to an old baker the millions he won on the lotto.</t>
  </si>
  <si>
    <t>tt6502956</t>
  </si>
  <si>
    <t>tm93004</t>
  </si>
  <si>
    <t>Yuva</t>
  </si>
  <si>
    <t>Michael, Arjun and Lallan, three men from three different strata of society, cross paths one morning in Calcutta and change one another's lives forever.</t>
  </si>
  <si>
    <t>tt0382383</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</si>
  <si>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</si>
  <si>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</si>
  <si>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</si>
  <si>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</si>
  <si>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</si>
  <si>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</si>
  <si>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</si>
  <si>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</si>
  <si>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</si>
  <si>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</si>
  <si>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</si>
  <si>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</si>
  <si>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ts75104</t>
  </si>
  <si>
    <t>Zbrodnia</t>
  </si>
  <si>
    <t>The peaceful lives of the residents inhabiting a seaside town are shaken following a series of macabre crimes.</t>
  </si>
  <si>
    <t>tt4173216</t>
  </si>
  <si>
    <t>ts282155</t>
  </si>
  <si>
    <t>Zero</t>
  </si>
  <si>
    <t>A teenager who can make herself invisible is used by an idiot to take control of the neighborhood and then meets a mysterious art student.</t>
  </si>
  <si>
    <t>tt10619486</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</si>
  <si>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</si>
  <si>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</si>
  <si>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</si>
  <si>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</si>
  <si>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tm840936</t>
  </si>
  <si>
    <t>ZoÃƒÂ©: Panoramas</t>
  </si>
  <si>
    <t>A unique and introspective look inside one of Latin America's biggest rock bands: ZoÃƒÂ©. The film takes you on a contemplative and audiovisual journey through one of the bands decisive years.</t>
  </si>
  <si>
    <t>tt5158844</t>
  </si>
  <si>
    <t>ts82281</t>
  </si>
  <si>
    <t>Zoids Wild</t>
  </si>
  <si>
    <t>A quest for freedom and legendary treasure begins when a cheerful young adventurer follows his father's footsteps to become the greatest Zoids hunter.</t>
  </si>
  <si>
    <t>tt12317724</t>
  </si>
  <si>
    <t>tm182026</t>
  </si>
  <si>
    <t>Zokkomon</t>
  </si>
  <si>
    <t>An orphan is abused and abandoned, believed to be dead, and upon his return is first feared as a ghost, and then projected as a superhero.</t>
  </si>
  <si>
    <t>tt1605790</t>
  </si>
  <si>
    <t>tm1000147</t>
  </si>
  <si>
    <t>Zone 414</t>
  </si>
  <si>
    <t>In the near future on a colony of state-of-the-art robots, a private investigator is hired by the colony's creator to bring his missing daughter home.</t>
  </si>
  <si>
    <t>tt8545482</t>
  </si>
  <si>
    <t>ts35354</t>
  </si>
  <si>
    <t>Zoo</t>
  </si>
  <si>
    <t>Set amidst a wave of violent animal attacks sweeping across the planet, a young renegade scientist is thrust into a race to unlock the mystery behind this pandemic before time runs out for animals and humans alike.</t>
  </si>
  <si>
    <t>tt3250026</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</si>
  <si>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</si>
  <si>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</si>
  <si>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</si>
  <si>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</si>
  <si>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ts41995</t>
  </si>
  <si>
    <t>Zumbo's Just Desserts</t>
  </si>
  <si>
    <t>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t>
  </si>
  <si>
    <t>tt7239256</t>
  </si>
  <si>
    <t>Sum of runtime</t>
  </si>
  <si>
    <t>Row Labels</t>
  </si>
  <si>
    <t>Grand Total</t>
  </si>
  <si>
    <t>Sum of imdb_votes</t>
  </si>
  <si>
    <t>Sum of imdb_score</t>
  </si>
  <si>
    <t>Count of 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</si>
</sst>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40404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ABB296E6-EE21-4552-AA48-83E76727BA0B}"/>
  </tableStyles>
  <colors>
    <mruColors>
      <color rgb="FF8BCD43"/>
      <color rgb="FFC6E6A2"/>
      <color rgb="FF404040"/>
      <color rgb="FF92D050"/>
      <color rgb="FF0D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Excercise_EM_Dashboard.xlsx]Dashboard!PivotTable3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8BCD43"/>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Dashboard!$D$71</c:f>
              <c:strCache>
                <c:ptCount val="1"/>
                <c:pt idx="0">
                  <c:v>Total</c:v>
                </c:pt>
              </c:strCache>
            </c:strRef>
          </c:tx>
          <c:spPr>
            <a:solidFill>
              <a:srgbClr val="8BCD43"/>
            </a:solidFill>
            <a:ln>
              <a:noFill/>
            </a:ln>
            <a:effectLst/>
            <a:sp3d/>
          </c:spPr>
          <c:invertIfNegative val="0"/>
          <c:cat>
            <c:strRef>
              <c:f>Dashboard!$C$72:$C$102</c:f>
              <c:strCache>
                <c:ptCount val="30"/>
                <c:pt idx="0">
                  <c:v>Argo</c:v>
                </c:pt>
                <c:pt idx="1">
                  <c:v>Black Mirror</c:v>
                </c:pt>
                <c:pt idx="2">
                  <c:v>Blade Runner 2049</c:v>
                </c:pt>
                <c:pt idx="3">
                  <c:v>Blood Diamond</c:v>
                </c:pt>
                <c:pt idx="4">
                  <c:v>Breaking Bad</c:v>
                </c:pt>
                <c:pt idx="5">
                  <c:v>Crazy, Stupid, Love.</c:v>
                </c:pt>
                <c:pt idx="6">
                  <c:v>Django Unchained</c:v>
                </c:pt>
                <c:pt idx="7">
                  <c:v>Don't Look Up</c:v>
                </c:pt>
                <c:pt idx="8">
                  <c:v>Dunkirk</c:v>
                </c:pt>
                <c:pt idx="9">
                  <c:v>Forrest Gump</c:v>
                </c:pt>
                <c:pt idx="10">
                  <c:v>Full Metal Jacket</c:v>
                </c:pt>
                <c:pt idx="11">
                  <c:v>Her</c:v>
                </c:pt>
                <c:pt idx="12">
                  <c:v>House of Cards</c:v>
                </c:pt>
                <c:pt idx="13">
                  <c:v>How to Train Your Dragon</c:v>
                </c:pt>
                <c:pt idx="14">
                  <c:v>Inception</c:v>
                </c:pt>
                <c:pt idx="15">
                  <c:v>Into the Wild</c:v>
                </c:pt>
                <c:pt idx="16">
                  <c:v>Looper</c:v>
                </c:pt>
                <c:pt idx="17">
                  <c:v>Monty Python and the Holy Grail</c:v>
                </c:pt>
                <c:pt idx="18">
                  <c:v>Nightcrawler</c:v>
                </c:pt>
                <c:pt idx="19">
                  <c:v>Saving Private Ryan</c:v>
                </c:pt>
                <c:pt idx="20">
                  <c:v>Sherlock Holmes</c:v>
                </c:pt>
                <c:pt idx="21">
                  <c:v>Silver Linings Playbook</c:v>
                </c:pt>
                <c:pt idx="22">
                  <c:v>Stranger Things</c:v>
                </c:pt>
                <c:pt idx="23">
                  <c:v>Taxi Driver</c:v>
                </c:pt>
                <c:pt idx="24">
                  <c:v>The Bourne Ultimatum</c:v>
                </c:pt>
                <c:pt idx="25">
                  <c:v>The Conjuring</c:v>
                </c:pt>
                <c:pt idx="26">
                  <c:v>The Hateful Eight</c:v>
                </c:pt>
                <c:pt idx="27">
                  <c:v>The Imitation Game</c:v>
                </c:pt>
                <c:pt idx="28">
                  <c:v>The Social Network</c:v>
                </c:pt>
                <c:pt idx="29">
                  <c:v>The Walking Dead</c:v>
                </c:pt>
              </c:strCache>
            </c:strRef>
          </c:cat>
          <c:val>
            <c:numRef>
              <c:f>Dashboard!$D$72:$D$102</c:f>
              <c:numCache>
                <c:formatCode>General</c:formatCode>
                <c:ptCount val="30"/>
                <c:pt idx="0">
                  <c:v>600392</c:v>
                </c:pt>
                <c:pt idx="1">
                  <c:v>515577</c:v>
                </c:pt>
                <c:pt idx="2">
                  <c:v>539864</c:v>
                </c:pt>
                <c:pt idx="3">
                  <c:v>536858</c:v>
                </c:pt>
                <c:pt idx="4">
                  <c:v>1727694</c:v>
                </c:pt>
                <c:pt idx="5">
                  <c:v>507878</c:v>
                </c:pt>
                <c:pt idx="6">
                  <c:v>1472668</c:v>
                </c:pt>
                <c:pt idx="7">
                  <c:v>498447</c:v>
                </c:pt>
                <c:pt idx="8">
                  <c:v>619645</c:v>
                </c:pt>
                <c:pt idx="9">
                  <c:v>1994599</c:v>
                </c:pt>
                <c:pt idx="10">
                  <c:v>723306</c:v>
                </c:pt>
                <c:pt idx="11">
                  <c:v>586679</c:v>
                </c:pt>
                <c:pt idx="12">
                  <c:v>494092</c:v>
                </c:pt>
                <c:pt idx="13">
                  <c:v>719717</c:v>
                </c:pt>
                <c:pt idx="14">
                  <c:v>2268288</c:v>
                </c:pt>
                <c:pt idx="15">
                  <c:v>611379</c:v>
                </c:pt>
                <c:pt idx="16">
                  <c:v>566791</c:v>
                </c:pt>
                <c:pt idx="17">
                  <c:v>530877</c:v>
                </c:pt>
                <c:pt idx="18">
                  <c:v>523686</c:v>
                </c:pt>
                <c:pt idx="19">
                  <c:v>1346020</c:v>
                </c:pt>
                <c:pt idx="20">
                  <c:v>620154</c:v>
                </c:pt>
                <c:pt idx="21">
                  <c:v>697481</c:v>
                </c:pt>
                <c:pt idx="22">
                  <c:v>989090</c:v>
                </c:pt>
                <c:pt idx="23">
                  <c:v>795222</c:v>
                </c:pt>
                <c:pt idx="24">
                  <c:v>627009</c:v>
                </c:pt>
                <c:pt idx="25">
                  <c:v>491048</c:v>
                </c:pt>
                <c:pt idx="26">
                  <c:v>570138</c:v>
                </c:pt>
                <c:pt idx="27">
                  <c:v>748654</c:v>
                </c:pt>
                <c:pt idx="28">
                  <c:v>681286</c:v>
                </c:pt>
                <c:pt idx="29">
                  <c:v>945125</c:v>
                </c:pt>
              </c:numCache>
            </c:numRef>
          </c:val>
          <c:extLst>
            <c:ext xmlns:c16="http://schemas.microsoft.com/office/drawing/2014/chart" uri="{C3380CC4-5D6E-409C-BE32-E72D297353CC}">
              <c16:uniqueId val="{00000000-C6E8-4081-87F5-03E90C40E020}"/>
            </c:ext>
          </c:extLst>
        </c:ser>
        <c:dLbls>
          <c:showLegendKey val="0"/>
          <c:showVal val="0"/>
          <c:showCatName val="0"/>
          <c:showSerName val="0"/>
          <c:showPercent val="0"/>
          <c:showBubbleSize val="0"/>
        </c:dLbls>
        <c:gapWidth val="150"/>
        <c:shape val="box"/>
        <c:axId val="843622016"/>
        <c:axId val="843624536"/>
        <c:axId val="0"/>
      </c:bar3DChart>
      <c:catAx>
        <c:axId val="84362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24536"/>
        <c:crosses val="autoZero"/>
        <c:auto val="1"/>
        <c:lblAlgn val="ctr"/>
        <c:lblOffset val="100"/>
        <c:noMultiLvlLbl val="0"/>
      </c:catAx>
      <c:valAx>
        <c:axId val="84362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Excercise_EM_Dashboard.xlsx]Dashboard!PivotTable4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rgbClr val="92D05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D0D0D"/>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Dashboard!$G$71</c:f>
              <c:strCache>
                <c:ptCount val="1"/>
                <c:pt idx="0">
                  <c:v>Total</c:v>
                </c:pt>
              </c:strCache>
            </c:strRef>
          </c:tx>
          <c:spPr>
            <a:solidFill>
              <a:srgbClr val="92D050"/>
            </a:solidFill>
          </c:spPr>
          <c:dPt>
            <c:idx val="0"/>
            <c:bubble3D val="0"/>
            <c:spPr>
              <a:solidFill>
                <a:srgbClr val="92D050"/>
              </a:solidFill>
              <a:ln w="25400">
                <a:solidFill>
                  <a:schemeClr val="lt1"/>
                </a:solidFill>
              </a:ln>
              <a:effectLst/>
              <a:sp3d contourW="25400">
                <a:contourClr>
                  <a:schemeClr val="lt1"/>
                </a:contourClr>
              </a:sp3d>
            </c:spPr>
          </c:dPt>
          <c:dPt>
            <c:idx val="1"/>
            <c:bubble3D val="0"/>
            <c:spPr>
              <a:solidFill>
                <a:srgbClr val="92D050"/>
              </a:solidFill>
              <a:ln w="25400">
                <a:solidFill>
                  <a:schemeClr val="lt1"/>
                </a:solidFill>
              </a:ln>
              <a:effectLst/>
              <a:sp3d contourW="25400">
                <a:contourClr>
                  <a:schemeClr val="lt1"/>
                </a:contourClr>
              </a:sp3d>
            </c:spPr>
          </c:dPt>
          <c:dPt>
            <c:idx val="2"/>
            <c:bubble3D val="0"/>
            <c:spPr>
              <a:solidFill>
                <a:srgbClr val="92D050"/>
              </a:solidFill>
              <a:ln w="25400">
                <a:solidFill>
                  <a:schemeClr val="lt1"/>
                </a:solidFill>
              </a:ln>
              <a:effectLst/>
              <a:sp3d contourW="25400">
                <a:contourClr>
                  <a:schemeClr val="lt1"/>
                </a:contourClr>
              </a:sp3d>
            </c:spPr>
          </c:dPt>
          <c:dPt>
            <c:idx val="3"/>
            <c:bubble3D val="0"/>
            <c:spPr>
              <a:solidFill>
                <a:srgbClr val="92D050"/>
              </a:solidFill>
              <a:ln w="25400">
                <a:solidFill>
                  <a:schemeClr val="lt1"/>
                </a:solidFill>
              </a:ln>
              <a:effectLst/>
              <a:sp3d contourW="25400">
                <a:contourClr>
                  <a:schemeClr val="lt1"/>
                </a:contourClr>
              </a:sp3d>
            </c:spPr>
          </c:dPt>
          <c:dPt>
            <c:idx val="4"/>
            <c:bubble3D val="0"/>
            <c:spPr>
              <a:solidFill>
                <a:srgbClr val="92D050"/>
              </a:solidFill>
              <a:ln w="25400">
                <a:solidFill>
                  <a:schemeClr val="lt1"/>
                </a:solidFill>
              </a:ln>
              <a:effectLst/>
              <a:sp3d contourW="25400">
                <a:contourClr>
                  <a:schemeClr val="lt1"/>
                </a:contourClr>
              </a:sp3d>
            </c:spPr>
          </c:dPt>
          <c:dPt>
            <c:idx val="5"/>
            <c:bubble3D val="0"/>
            <c:spPr>
              <a:solidFill>
                <a:srgbClr val="92D050"/>
              </a:solidFill>
              <a:ln w="25400">
                <a:solidFill>
                  <a:schemeClr val="lt1"/>
                </a:solidFill>
              </a:ln>
              <a:effectLst/>
              <a:sp3d contourW="25400">
                <a:contourClr>
                  <a:schemeClr val="lt1"/>
                </a:contourClr>
              </a:sp3d>
            </c:spPr>
          </c:dPt>
          <c:dPt>
            <c:idx val="6"/>
            <c:bubble3D val="0"/>
            <c:spPr>
              <a:solidFill>
                <a:srgbClr val="92D050"/>
              </a:solidFill>
              <a:ln w="25400">
                <a:solidFill>
                  <a:schemeClr val="lt1"/>
                </a:solidFill>
              </a:ln>
              <a:effectLst/>
              <a:sp3d contourW="25400">
                <a:contourClr>
                  <a:schemeClr val="lt1"/>
                </a:contourClr>
              </a:sp3d>
            </c:spPr>
          </c:dPt>
          <c:dPt>
            <c:idx val="7"/>
            <c:bubble3D val="0"/>
            <c:spPr>
              <a:solidFill>
                <a:srgbClr val="92D050"/>
              </a:solidFill>
              <a:ln w="25400">
                <a:solidFill>
                  <a:schemeClr val="lt1"/>
                </a:solidFill>
              </a:ln>
              <a:effectLst/>
              <a:sp3d contourW="25400">
                <a:contourClr>
                  <a:schemeClr val="lt1"/>
                </a:contourClr>
              </a:sp3d>
            </c:spPr>
          </c:dPt>
          <c:dPt>
            <c:idx val="8"/>
            <c:bubble3D val="0"/>
            <c:spPr>
              <a:solidFill>
                <a:srgbClr val="92D050"/>
              </a:solidFill>
              <a:ln w="25400">
                <a:solidFill>
                  <a:schemeClr val="lt1"/>
                </a:solidFill>
              </a:ln>
              <a:effectLst/>
              <a:sp3d contourW="25400">
                <a:contourClr>
                  <a:schemeClr val="lt1"/>
                </a:contourClr>
              </a:sp3d>
            </c:spPr>
          </c:dPt>
          <c:dPt>
            <c:idx val="9"/>
            <c:bubble3D val="0"/>
            <c:spPr>
              <a:solidFill>
                <a:srgbClr val="92D050"/>
              </a:solidFill>
              <a:ln w="25400">
                <a:solidFill>
                  <a:schemeClr val="lt1"/>
                </a:solidFill>
              </a:ln>
              <a:effectLst/>
              <a:sp3d contourW="25400">
                <a:contourClr>
                  <a:schemeClr val="lt1"/>
                </a:contourClr>
              </a:sp3d>
            </c:spPr>
          </c:dPt>
          <c:dPt>
            <c:idx val="10"/>
            <c:bubble3D val="0"/>
            <c:spPr>
              <a:solidFill>
                <a:srgbClr val="92D050"/>
              </a:solidFill>
              <a:ln w="25400">
                <a:solidFill>
                  <a:schemeClr val="lt1"/>
                </a:solidFill>
              </a:ln>
              <a:effectLst/>
              <a:sp3d contourW="25400">
                <a:contourClr>
                  <a:schemeClr val="lt1"/>
                </a:contourClr>
              </a:sp3d>
            </c:spPr>
          </c:dPt>
          <c:dPt>
            <c:idx val="11"/>
            <c:bubble3D val="0"/>
            <c:spPr>
              <a:solidFill>
                <a:srgbClr val="92D050"/>
              </a:solidFill>
              <a:ln w="25400">
                <a:solidFill>
                  <a:schemeClr val="lt1"/>
                </a:solidFill>
              </a:ln>
              <a:effectLst/>
              <a:sp3d contourW="25400">
                <a:contourClr>
                  <a:schemeClr val="lt1"/>
                </a:contourClr>
              </a:sp3d>
            </c:spPr>
          </c:dPt>
          <c:dPt>
            <c:idx val="12"/>
            <c:bubble3D val="0"/>
            <c:spPr>
              <a:solidFill>
                <a:srgbClr val="92D050"/>
              </a:solidFill>
              <a:ln w="25400">
                <a:solidFill>
                  <a:schemeClr val="lt1"/>
                </a:solidFill>
              </a:ln>
              <a:effectLst/>
              <a:sp3d contourW="25400">
                <a:contourClr>
                  <a:schemeClr val="lt1"/>
                </a:contourClr>
              </a:sp3d>
            </c:spPr>
          </c:dPt>
          <c:dPt>
            <c:idx val="13"/>
            <c:bubble3D val="0"/>
            <c:spPr>
              <a:solidFill>
                <a:srgbClr val="92D050"/>
              </a:solidFill>
              <a:ln w="25400">
                <a:solidFill>
                  <a:schemeClr val="lt1"/>
                </a:solidFill>
              </a:ln>
              <a:effectLst/>
              <a:sp3d contourW="25400">
                <a:contourClr>
                  <a:schemeClr val="lt1"/>
                </a:contourClr>
              </a:sp3d>
            </c:spPr>
          </c:dPt>
          <c:dPt>
            <c:idx val="14"/>
            <c:bubble3D val="0"/>
            <c:spPr>
              <a:solidFill>
                <a:srgbClr val="92D050"/>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anchor="ctr" anchorCtr="1"/>
              <a:lstStyle/>
              <a:p>
                <a:pPr>
                  <a:defRPr sz="900" b="0" i="0" u="none" strike="noStrike" kern="1200" baseline="0">
                    <a:solidFill>
                      <a:srgbClr val="0D0D0D"/>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Dashboard!$F$72:$F$87</c:f>
              <c:strCache>
                <c:ptCount val="15"/>
                <c:pt idx="0">
                  <c:v>Thomas &amp; Friends: All Engines Go!</c:v>
                </c:pt>
                <c:pt idx="1">
                  <c:v>Racket Boys</c:v>
                </c:pt>
                <c:pt idx="2">
                  <c:v>FRED 3: Camp Fred</c:v>
                </c:pt>
                <c:pt idx="3">
                  <c:v>Hajwala: The Missing Engine</c:v>
                </c:pt>
                <c:pt idx="4">
                  <c:v>Hype House</c:v>
                </c:pt>
                <c:pt idx="5">
                  <c:v>A House of Blocks</c:v>
                </c:pt>
                <c:pt idx="6">
                  <c:v>Nothing to Lose</c:v>
                </c:pt>
                <c:pt idx="7">
                  <c:v>Bobbleheads: The Movie</c:v>
                </c:pt>
                <c:pt idx="8">
                  <c:v>The Goop Lab</c:v>
                </c:pt>
                <c:pt idx="9">
                  <c:v>Cosmic Sin</c:v>
                </c:pt>
                <c:pt idx="10">
                  <c:v>Byron Baes</c:v>
                </c:pt>
                <c:pt idx="11">
                  <c:v>Luccas Neto in: Summer Camp</c:v>
                </c:pt>
                <c:pt idx="12">
                  <c:v>Jiu Jitsu</c:v>
                </c:pt>
                <c:pt idx="13">
                  <c:v>Rogue Warfare: The Hunt</c:v>
                </c:pt>
                <c:pt idx="14">
                  <c:v>An Imperfect Murder</c:v>
                </c:pt>
              </c:strCache>
            </c:strRef>
          </c:cat>
          <c:val>
            <c:numRef>
              <c:f>Dashboard!$G$72:$G$87</c:f>
              <c:numCache>
                <c:formatCode>General</c:formatCode>
                <c:ptCount val="15"/>
                <c:pt idx="0">
                  <c:v>1.7</c:v>
                </c:pt>
                <c:pt idx="1">
                  <c:v>1.8</c:v>
                </c:pt>
                <c:pt idx="2">
                  <c:v>2</c:v>
                </c:pt>
                <c:pt idx="3">
                  <c:v>2.1</c:v>
                </c:pt>
                <c:pt idx="4">
                  <c:v>2.2999999999999998</c:v>
                </c:pt>
                <c:pt idx="5">
                  <c:v>2.2999999999999998</c:v>
                </c:pt>
                <c:pt idx="6">
                  <c:v>2.2999999999999998</c:v>
                </c:pt>
                <c:pt idx="7">
                  <c:v>2.4</c:v>
                </c:pt>
                <c:pt idx="8">
                  <c:v>2.5</c:v>
                </c:pt>
                <c:pt idx="9">
                  <c:v>2.5</c:v>
                </c:pt>
                <c:pt idx="10">
                  <c:v>2.6</c:v>
                </c:pt>
                <c:pt idx="11">
                  <c:v>2.8</c:v>
                </c:pt>
                <c:pt idx="12">
                  <c:v>2.9</c:v>
                </c:pt>
                <c:pt idx="13">
                  <c:v>3.1</c:v>
                </c:pt>
                <c:pt idx="14">
                  <c:v>3.1</c:v>
                </c:pt>
              </c:numCache>
            </c:numRef>
          </c:val>
          <c:extLst>
            <c:ext xmlns:c16="http://schemas.microsoft.com/office/drawing/2014/chart" uri="{C3380CC4-5D6E-409C-BE32-E72D297353CC}">
              <c16:uniqueId val="{00000000-E8A4-4D4E-B58E-ECB1DDF4D355}"/>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5186500888099463"/>
          <c:y val="0.24715082489688789"/>
          <c:w val="0.33333333333333331"/>
          <c:h val="0.70204309772633822"/>
        </c:manualLayout>
      </c:layout>
      <c:overlay val="0"/>
      <c:spPr>
        <a:noFill/>
        <a:ln>
          <a:noFill/>
        </a:ln>
        <a:effectLst/>
      </c:spPr>
      <c:txPr>
        <a:bodyPr rot="0" spcFirstLastPara="1" vertOverflow="ellipsis" vert="horz" wrap="square" anchor="ctr" anchorCtr="1"/>
        <a:lstStyle/>
        <a:p>
          <a:pPr>
            <a:defRPr sz="900" b="0" i="0" u="none" strike="noStrike" kern="1200" spc="100" normalizeH="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Excercise_EM_Dashboard.xlsx]Dashboard!PivotTable5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rgbClr val="8BCD4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BCD43"/>
          </a:solidFill>
          <a:ln w="19050">
            <a:solidFill>
              <a:schemeClr val="lt1"/>
            </a:solidFill>
          </a:ln>
          <a:effectLst/>
        </c:spPr>
      </c:pivotFmt>
      <c:pivotFmt>
        <c:idx val="2"/>
        <c:spPr>
          <a:solidFill>
            <a:srgbClr val="C6E6A2"/>
          </a:solidFill>
          <a:ln w="19050">
            <a:solidFill>
              <a:schemeClr val="lt1"/>
            </a:solidFill>
          </a:ln>
          <a:effectLst/>
        </c:spPr>
      </c:pivotFmt>
    </c:pivotFmts>
    <c:plotArea>
      <c:layout>
        <c:manualLayout>
          <c:layoutTarget val="inner"/>
          <c:xMode val="edge"/>
          <c:yMode val="edge"/>
          <c:x val="0.22646937882764656"/>
          <c:y val="0.26328484981044037"/>
          <c:w val="0.41147353455818025"/>
          <c:h val="0.68578922426363376"/>
        </c:manualLayout>
      </c:layout>
      <c:pieChart>
        <c:varyColors val="1"/>
        <c:ser>
          <c:idx val="0"/>
          <c:order val="0"/>
          <c:tx>
            <c:strRef>
              <c:f>Dashboard!$J$71</c:f>
              <c:strCache>
                <c:ptCount val="1"/>
                <c:pt idx="0">
                  <c:v>Total</c:v>
                </c:pt>
              </c:strCache>
            </c:strRef>
          </c:tx>
          <c:spPr>
            <a:solidFill>
              <a:srgbClr val="8BCD43"/>
            </a:solidFill>
          </c:spPr>
          <c:dPt>
            <c:idx val="0"/>
            <c:bubble3D val="0"/>
            <c:spPr>
              <a:solidFill>
                <a:srgbClr val="C6E6A2"/>
              </a:solidFill>
              <a:ln w="19050">
                <a:solidFill>
                  <a:schemeClr val="lt1"/>
                </a:solidFill>
              </a:ln>
              <a:effectLst/>
            </c:spPr>
            <c:extLst>
              <c:ext xmlns:c16="http://schemas.microsoft.com/office/drawing/2014/chart" uri="{C3380CC4-5D6E-409C-BE32-E72D297353CC}">
                <c16:uniqueId val="{00000003-EE41-417C-AB09-38AFB47A189E}"/>
              </c:ext>
            </c:extLst>
          </c:dPt>
          <c:dPt>
            <c:idx val="1"/>
            <c:bubble3D val="0"/>
            <c:explosion val="10"/>
            <c:spPr>
              <a:solidFill>
                <a:srgbClr val="8BCD43"/>
              </a:solidFill>
              <a:ln w="19050">
                <a:solidFill>
                  <a:schemeClr val="lt1"/>
                </a:solidFill>
              </a:ln>
              <a:effectLst/>
            </c:spPr>
            <c:extLst>
              <c:ext xmlns:c16="http://schemas.microsoft.com/office/drawing/2014/chart" uri="{C3380CC4-5D6E-409C-BE32-E72D297353CC}">
                <c16:uniqueId val="{00000002-EE41-417C-AB09-38AFB47A189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Dashboard!$I$72:$I$74</c:f>
              <c:strCache>
                <c:ptCount val="2"/>
                <c:pt idx="0">
                  <c:v>MOVIE</c:v>
                </c:pt>
                <c:pt idx="1">
                  <c:v>SERIES</c:v>
                </c:pt>
              </c:strCache>
            </c:strRef>
          </c:cat>
          <c:val>
            <c:numRef>
              <c:f>Dashboard!$J$72:$J$74</c:f>
              <c:numCache>
                <c:formatCode>General</c:formatCode>
                <c:ptCount val="2"/>
                <c:pt idx="0">
                  <c:v>138951</c:v>
                </c:pt>
                <c:pt idx="1">
                  <c:v>57500</c:v>
                </c:pt>
              </c:numCache>
            </c:numRef>
          </c:val>
          <c:extLst>
            <c:ext xmlns:c16="http://schemas.microsoft.com/office/drawing/2014/chart" uri="{C3380CC4-5D6E-409C-BE32-E72D297353CC}">
              <c16:uniqueId val="{00000000-EE41-417C-AB09-38AFB47A189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593247516421364"/>
          <c:y val="0.49282667791526058"/>
          <c:w val="0.15353376666339794"/>
          <c:h val="0.23380811773528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Excercise_EM_Dashboard.xlsx]Dashboard!PivotTable6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rgbClr val="8BCD4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61319905933744"/>
          <c:y val="0.27042272717474214"/>
          <c:w val="0.6629220106351954"/>
          <c:h val="0.58143987727970947"/>
        </c:manualLayout>
      </c:layout>
      <c:bar3DChart>
        <c:barDir val="bar"/>
        <c:grouping val="stacked"/>
        <c:varyColors val="0"/>
        <c:ser>
          <c:idx val="0"/>
          <c:order val="0"/>
          <c:tx>
            <c:strRef>
              <c:f>Dashboard!$M$71</c:f>
              <c:strCache>
                <c:ptCount val="1"/>
                <c:pt idx="0">
                  <c:v>Total</c:v>
                </c:pt>
              </c:strCache>
            </c:strRef>
          </c:tx>
          <c:spPr>
            <a:solidFill>
              <a:srgbClr val="8BCD43"/>
            </a:solidFill>
            <a:ln>
              <a:noFill/>
            </a:ln>
            <a:effectLst/>
            <a:sp3d/>
          </c:spPr>
          <c:invertIfNegative val="0"/>
          <c:cat>
            <c:strRef>
              <c:f>Dashboard!$L$72:$L$77</c:f>
              <c:strCache>
                <c:ptCount val="5"/>
                <c:pt idx="0">
                  <c:v>ERASED</c:v>
                </c:pt>
                <c:pt idx="1">
                  <c:v>Cowboy Bebop</c:v>
                </c:pt>
                <c:pt idx="2">
                  <c:v>Warrior</c:v>
                </c:pt>
                <c:pt idx="3">
                  <c:v>Shooter</c:v>
                </c:pt>
                <c:pt idx="4">
                  <c:v>The Gift</c:v>
                </c:pt>
              </c:strCache>
            </c:strRef>
          </c:cat>
          <c:val>
            <c:numRef>
              <c:f>Dashboard!$M$72:$M$77</c:f>
              <c:numCache>
                <c:formatCode>General</c:formatCode>
                <c:ptCount val="5"/>
                <c:pt idx="0">
                  <c:v>16.3</c:v>
                </c:pt>
                <c:pt idx="1">
                  <c:v>15.5</c:v>
                </c:pt>
                <c:pt idx="2">
                  <c:v>14.899999999999999</c:v>
                </c:pt>
                <c:pt idx="3">
                  <c:v>14.7</c:v>
                </c:pt>
                <c:pt idx="4">
                  <c:v>14.1</c:v>
                </c:pt>
              </c:numCache>
            </c:numRef>
          </c:val>
          <c:extLst>
            <c:ext xmlns:c16="http://schemas.microsoft.com/office/drawing/2014/chart" uri="{C3380CC4-5D6E-409C-BE32-E72D297353CC}">
              <c16:uniqueId val="{00000000-6E31-4173-AAAE-0F91DADD9962}"/>
            </c:ext>
          </c:extLst>
        </c:ser>
        <c:dLbls>
          <c:showLegendKey val="0"/>
          <c:showVal val="0"/>
          <c:showCatName val="0"/>
          <c:showSerName val="0"/>
          <c:showPercent val="0"/>
          <c:showBubbleSize val="0"/>
        </c:dLbls>
        <c:gapWidth val="150"/>
        <c:shape val="box"/>
        <c:axId val="843665936"/>
        <c:axId val="843663776"/>
        <c:axId val="0"/>
      </c:bar3DChart>
      <c:catAx>
        <c:axId val="84366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63776"/>
        <c:crosses val="autoZero"/>
        <c:auto val="1"/>
        <c:lblAlgn val="ctr"/>
        <c:lblOffset val="100"/>
        <c:noMultiLvlLbl val="0"/>
      </c:catAx>
      <c:valAx>
        <c:axId val="8436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Excercise_EM_Dashboard.xlsx]Dashboard!PivotTable7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ln w="12700" cap="rnd">
            <a:solidFill>
              <a:srgbClr val="8BCD43"/>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Dashboard!$P$71</c:f>
              <c:strCache>
                <c:ptCount val="1"/>
                <c:pt idx="0">
                  <c:v>Total</c:v>
                </c:pt>
              </c:strCache>
            </c:strRef>
          </c:tx>
          <c:spPr>
            <a:ln w="12700" cap="rnd">
              <a:solidFill>
                <a:srgbClr val="8BCD43"/>
              </a:solidFill>
              <a:round/>
            </a:ln>
            <a:effectLst/>
          </c:spPr>
          <c:marker>
            <c:symbol val="circle"/>
            <c:size val="5"/>
            <c:spPr>
              <a:solidFill>
                <a:schemeClr val="accent1"/>
              </a:solidFill>
              <a:ln w="9525">
                <a:solidFill>
                  <a:schemeClr val="accent1"/>
                </a:solidFill>
              </a:ln>
              <a:effectLst/>
            </c:spPr>
          </c:marker>
          <c:cat>
            <c:strRef>
              <c:f>Dashboard!$O$72:$O$82</c:f>
              <c:strCache>
                <c:ptCount val="10"/>
                <c:pt idx="0">
                  <c:v>Christine</c:v>
                </c:pt>
                <c:pt idx="1">
                  <c:v>Extraction</c:v>
                </c:pt>
                <c:pt idx="2">
                  <c:v>Jodhaa Akbar</c:v>
                </c:pt>
                <c:pt idx="3">
                  <c:v>Kabhi Alvida Naa Kehna</c:v>
                </c:pt>
                <c:pt idx="4">
                  <c:v>Kabhi Khushi Kabhie Gham</c:v>
                </c:pt>
                <c:pt idx="5">
                  <c:v>Lagaan: Once Upon a Time in India</c:v>
                </c:pt>
                <c:pt idx="6">
                  <c:v>Monster</c:v>
                </c:pt>
                <c:pt idx="7">
                  <c:v>Once Upon a Time in America</c:v>
                </c:pt>
                <c:pt idx="8">
                  <c:v>The Irishman</c:v>
                </c:pt>
                <c:pt idx="9">
                  <c:v>What's Your Raashee?</c:v>
                </c:pt>
              </c:strCache>
            </c:strRef>
          </c:cat>
          <c:val>
            <c:numRef>
              <c:f>Dashboard!$P$72:$P$82</c:f>
              <c:numCache>
                <c:formatCode>General</c:formatCode>
                <c:ptCount val="10"/>
                <c:pt idx="0">
                  <c:v>205</c:v>
                </c:pt>
                <c:pt idx="1">
                  <c:v>208</c:v>
                </c:pt>
                <c:pt idx="2">
                  <c:v>213</c:v>
                </c:pt>
                <c:pt idx="3">
                  <c:v>193</c:v>
                </c:pt>
                <c:pt idx="4">
                  <c:v>210</c:v>
                </c:pt>
                <c:pt idx="5">
                  <c:v>224</c:v>
                </c:pt>
                <c:pt idx="6">
                  <c:v>208</c:v>
                </c:pt>
                <c:pt idx="7">
                  <c:v>229</c:v>
                </c:pt>
                <c:pt idx="8">
                  <c:v>209</c:v>
                </c:pt>
                <c:pt idx="9">
                  <c:v>192</c:v>
                </c:pt>
              </c:numCache>
            </c:numRef>
          </c:val>
          <c:smooth val="0"/>
          <c:extLst>
            <c:ext xmlns:c16="http://schemas.microsoft.com/office/drawing/2014/chart" uri="{C3380CC4-5D6E-409C-BE32-E72D297353CC}">
              <c16:uniqueId val="{00000000-152F-4187-95D5-26EEC239FB9D}"/>
            </c:ext>
          </c:extLst>
        </c:ser>
        <c:dLbls>
          <c:showLegendKey val="0"/>
          <c:showVal val="0"/>
          <c:showCatName val="0"/>
          <c:showSerName val="0"/>
          <c:showPercent val="0"/>
          <c:showBubbleSize val="0"/>
        </c:dLbls>
        <c:marker val="1"/>
        <c:smooth val="0"/>
        <c:axId val="843668816"/>
        <c:axId val="843669176"/>
      </c:lineChart>
      <c:catAx>
        <c:axId val="8436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69176"/>
        <c:crosses val="autoZero"/>
        <c:auto val="1"/>
        <c:lblAlgn val="ctr"/>
        <c:lblOffset val="100"/>
        <c:noMultiLvlLbl val="0"/>
      </c:catAx>
      <c:valAx>
        <c:axId val="843669176"/>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366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D0D0D"/>
    </a:solidFill>
    <a:ln w="9525" cap="flat" cmpd="sng" algn="ctr">
      <a:solidFill>
        <a:srgbClr val="92D05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348727</xdr:colOff>
      <xdr:row>4</xdr:row>
      <xdr:rowOff>93680</xdr:rowOff>
    </xdr:from>
    <xdr:to>
      <xdr:col>2</xdr:col>
      <xdr:colOff>1443317</xdr:colOff>
      <xdr:row>6</xdr:row>
      <xdr:rowOff>95091</xdr:rowOff>
    </xdr:to>
    <xdr:sp macro="" textlink="$A$72">
      <xdr:nvSpPr>
        <xdr:cNvPr id="2" name="TextBox 1">
          <a:extLst>
            <a:ext uri="{FF2B5EF4-FFF2-40B4-BE49-F238E27FC236}">
              <a16:creationId xmlns:a16="http://schemas.microsoft.com/office/drawing/2014/main" id="{BA513D98-1A06-92CF-724B-C9A094ABCBCC}"/>
            </a:ext>
          </a:extLst>
        </xdr:cNvPr>
        <xdr:cNvSpPr txBox="1"/>
      </xdr:nvSpPr>
      <xdr:spPr>
        <a:xfrm>
          <a:off x="2123739" y="810856"/>
          <a:ext cx="1094590" cy="3600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049872-854D-4FF4-B024-B1499DD229EF}" type="TxLink">
            <a:rPr lang="en-US" sz="2000" b="1" i="0" u="none" strike="noStrike">
              <a:solidFill>
                <a:srgbClr val="92D050"/>
              </a:solidFill>
              <a:latin typeface="Calibri"/>
              <a:ea typeface="Calibri"/>
              <a:cs typeface="Calibri"/>
            </a:rPr>
            <a:pPr algn="ctr"/>
            <a:t>196451</a:t>
          </a:fld>
          <a:endParaRPr lang="en-IN" sz="2000" b="1">
            <a:solidFill>
              <a:srgbClr val="92D050"/>
            </a:solidFill>
          </a:endParaRPr>
        </a:p>
      </xdr:txBody>
    </xdr:sp>
    <xdr:clientData/>
  </xdr:twoCellAnchor>
  <xdr:twoCellAnchor>
    <xdr:from>
      <xdr:col>9</xdr:col>
      <xdr:colOff>626634</xdr:colOff>
      <xdr:row>4</xdr:row>
      <xdr:rowOff>106231</xdr:rowOff>
    </xdr:from>
    <xdr:to>
      <xdr:col>11</xdr:col>
      <xdr:colOff>134471</xdr:colOff>
      <xdr:row>6</xdr:row>
      <xdr:rowOff>107642</xdr:rowOff>
    </xdr:to>
    <xdr:sp macro="" textlink="$B$75">
      <xdr:nvSpPr>
        <xdr:cNvPr id="3" name="TextBox 2">
          <a:extLst>
            <a:ext uri="{FF2B5EF4-FFF2-40B4-BE49-F238E27FC236}">
              <a16:creationId xmlns:a16="http://schemas.microsoft.com/office/drawing/2014/main" id="{45C9DCF4-956C-4302-8695-24E0C234FBCF}"/>
            </a:ext>
          </a:extLst>
        </xdr:cNvPr>
        <xdr:cNvSpPr txBox="1"/>
      </xdr:nvSpPr>
      <xdr:spPr>
        <a:xfrm>
          <a:off x="10765716" y="823407"/>
          <a:ext cx="1094590" cy="3600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0F93F4-E611-47BD-B830-F9B8F46A3AF6}" type="TxLink">
            <a:rPr lang="en-US" sz="2000" b="1" i="0" u="none" strike="noStrike">
              <a:solidFill>
                <a:srgbClr val="92D050"/>
              </a:solidFill>
              <a:latin typeface="Calibri"/>
              <a:ea typeface="Calibri"/>
              <a:cs typeface="Calibri"/>
            </a:rPr>
            <a:pPr algn="ctr"/>
            <a:t>1482</a:t>
          </a:fld>
          <a:endParaRPr lang="en-IN" sz="2000" b="1">
            <a:solidFill>
              <a:srgbClr val="92D050"/>
            </a:solidFill>
          </a:endParaRPr>
        </a:p>
      </xdr:txBody>
    </xdr:sp>
    <xdr:clientData/>
  </xdr:twoCellAnchor>
  <xdr:twoCellAnchor>
    <xdr:from>
      <xdr:col>0</xdr:col>
      <xdr:colOff>815340</xdr:colOff>
      <xdr:row>7</xdr:row>
      <xdr:rowOff>45720</xdr:rowOff>
    </xdr:from>
    <xdr:to>
      <xdr:col>11</xdr:col>
      <xdr:colOff>833718</xdr:colOff>
      <xdr:row>28</xdr:row>
      <xdr:rowOff>76200</xdr:rowOff>
    </xdr:to>
    <xdr:graphicFrame macro="">
      <xdr:nvGraphicFramePr>
        <xdr:cNvPr id="4" name="Chart 3">
          <a:extLst>
            <a:ext uri="{FF2B5EF4-FFF2-40B4-BE49-F238E27FC236}">
              <a16:creationId xmlns:a16="http://schemas.microsoft.com/office/drawing/2014/main" id="{A824D45A-43B2-93CB-A63E-D5F8B2600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807720</xdr:colOff>
      <xdr:row>28</xdr:row>
      <xdr:rowOff>134471</xdr:rowOff>
    </xdr:from>
    <xdr:to>
      <xdr:col>5</xdr:col>
      <xdr:colOff>1455419</xdr:colOff>
      <xdr:row>44</xdr:row>
      <xdr:rowOff>150605</xdr:rowOff>
    </xdr:to>
    <xdr:graphicFrame macro="">
      <xdr:nvGraphicFramePr>
        <xdr:cNvPr id="5" name="Chart 4">
          <a:extLst>
            <a:ext uri="{FF2B5EF4-FFF2-40B4-BE49-F238E27FC236}">
              <a16:creationId xmlns:a16="http://schemas.microsoft.com/office/drawing/2014/main" id="{D04936A9-A44C-EDFF-1D35-9DB5B19CA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1524000</xdr:colOff>
      <xdr:row>28</xdr:row>
      <xdr:rowOff>152399</xdr:rowOff>
    </xdr:from>
    <xdr:to>
      <xdr:col>11</xdr:col>
      <xdr:colOff>851647</xdr:colOff>
      <xdr:row>44</xdr:row>
      <xdr:rowOff>150604</xdr:rowOff>
    </xdr:to>
    <xdr:graphicFrame macro="">
      <xdr:nvGraphicFramePr>
        <xdr:cNvPr id="6" name="Chart 5">
          <a:extLst>
            <a:ext uri="{FF2B5EF4-FFF2-40B4-BE49-F238E27FC236}">
              <a16:creationId xmlns:a16="http://schemas.microsoft.com/office/drawing/2014/main" id="{1C434407-CD2A-69C7-680A-39E72F0C7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800100</xdr:colOff>
      <xdr:row>45</xdr:row>
      <xdr:rowOff>41238</xdr:rowOff>
    </xdr:from>
    <xdr:to>
      <xdr:col>5</xdr:col>
      <xdr:colOff>1455420</xdr:colOff>
      <xdr:row>60</xdr:row>
      <xdr:rowOff>141514</xdr:rowOff>
    </xdr:to>
    <xdr:graphicFrame macro="">
      <xdr:nvGraphicFramePr>
        <xdr:cNvPr id="7" name="Chart 6">
          <a:extLst>
            <a:ext uri="{FF2B5EF4-FFF2-40B4-BE49-F238E27FC236}">
              <a16:creationId xmlns:a16="http://schemas.microsoft.com/office/drawing/2014/main" id="{18D41FC7-4657-0A73-23C5-50CD1EEA0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1532965</xdr:colOff>
      <xdr:row>45</xdr:row>
      <xdr:rowOff>33618</xdr:rowOff>
    </xdr:from>
    <xdr:to>
      <xdr:col>11</xdr:col>
      <xdr:colOff>860613</xdr:colOff>
      <xdr:row>60</xdr:row>
      <xdr:rowOff>141514</xdr:rowOff>
    </xdr:to>
    <xdr:graphicFrame macro="">
      <xdr:nvGraphicFramePr>
        <xdr:cNvPr id="8" name="Chart 7">
          <a:extLst>
            <a:ext uri="{FF2B5EF4-FFF2-40B4-BE49-F238E27FC236}">
              <a16:creationId xmlns:a16="http://schemas.microsoft.com/office/drawing/2014/main" id="{159A1EE6-1751-6110-2441-0B7C4778D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717176</xdr:colOff>
      <xdr:row>0</xdr:row>
      <xdr:rowOff>179293</xdr:rowOff>
    </xdr:from>
    <xdr:to>
      <xdr:col>3</xdr:col>
      <xdr:colOff>10886</xdr:colOff>
      <xdr:row>4</xdr:row>
      <xdr:rowOff>35859</xdr:rowOff>
    </xdr:to>
    <xdr:sp macro="" textlink="">
      <xdr:nvSpPr>
        <xdr:cNvPr id="9" name="Oval 8">
          <a:extLst>
            <a:ext uri="{FF2B5EF4-FFF2-40B4-BE49-F238E27FC236}">
              <a16:creationId xmlns:a16="http://schemas.microsoft.com/office/drawing/2014/main" id="{2D66D00E-8B0D-6D64-822E-F602D743D855}"/>
            </a:ext>
          </a:extLst>
        </xdr:cNvPr>
        <xdr:cNvSpPr/>
      </xdr:nvSpPr>
      <xdr:spPr>
        <a:xfrm>
          <a:off x="1675119" y="179293"/>
          <a:ext cx="2287281" cy="596795"/>
        </a:xfrm>
        <a:prstGeom prst="ellipse">
          <a:avLst/>
        </a:prstGeom>
        <a:solidFill>
          <a:srgbClr val="8BC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 Sum of Runtime	</a:t>
          </a:r>
        </a:p>
      </xdr:txBody>
    </xdr:sp>
    <xdr:clientData/>
  </xdr:twoCellAnchor>
  <xdr:twoCellAnchor>
    <xdr:from>
      <xdr:col>9</xdr:col>
      <xdr:colOff>98611</xdr:colOff>
      <xdr:row>1</xdr:row>
      <xdr:rowOff>26894</xdr:rowOff>
    </xdr:from>
    <xdr:to>
      <xdr:col>11</xdr:col>
      <xdr:colOff>634015</xdr:colOff>
      <xdr:row>4</xdr:row>
      <xdr:rowOff>62754</xdr:rowOff>
    </xdr:to>
    <xdr:sp macro="" textlink="">
      <xdr:nvSpPr>
        <xdr:cNvPr id="10" name="Oval 9">
          <a:extLst>
            <a:ext uri="{FF2B5EF4-FFF2-40B4-BE49-F238E27FC236}">
              <a16:creationId xmlns:a16="http://schemas.microsoft.com/office/drawing/2014/main" id="{4C1437C1-4252-4A9D-BC5C-B7049D7B05B3}"/>
            </a:ext>
          </a:extLst>
        </xdr:cNvPr>
        <xdr:cNvSpPr/>
      </xdr:nvSpPr>
      <xdr:spPr>
        <a:xfrm>
          <a:off x="10821040" y="211951"/>
          <a:ext cx="2168261" cy="591032"/>
        </a:xfrm>
        <a:prstGeom prst="ellipse">
          <a:avLst/>
        </a:prstGeom>
        <a:solidFill>
          <a:srgbClr val="8BC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a:t>
          </a:r>
          <a:r>
            <a:rPr lang="en-IN" sz="1100" b="1" baseline="0">
              <a:solidFill>
                <a:schemeClr val="tx1"/>
              </a:solidFill>
            </a:rPr>
            <a:t> Number of Series</a:t>
          </a:r>
          <a:endParaRPr lang="en-IN" sz="1100" b="1">
            <a:solidFill>
              <a:schemeClr val="tx1"/>
            </a:solidFill>
          </a:endParaRPr>
        </a:p>
      </xdr:txBody>
    </xdr:sp>
    <xdr:clientData/>
  </xdr:twoCellAnchor>
  <xdr:twoCellAnchor editAs="oneCell">
    <xdr:from>
      <xdr:col>11</xdr:col>
      <xdr:colOff>899160</xdr:colOff>
      <xdr:row>48</xdr:row>
      <xdr:rowOff>85997</xdr:rowOff>
    </xdr:from>
    <xdr:to>
      <xdr:col>13</xdr:col>
      <xdr:colOff>550817</xdr:colOff>
      <xdr:row>60</xdr:row>
      <xdr:rowOff>130628</xdr:rowOff>
    </xdr:to>
    <mc:AlternateContent xmlns:mc="http://schemas.openxmlformats.org/markup-compatibility/2006">
      <mc:Choice xmlns:a14="http://schemas.microsoft.com/office/drawing/2010/main" Requires="a14">
        <xdr:graphicFrame macro="">
          <xdr:nvGraphicFramePr>
            <xdr:cNvPr id="11" name="age_certification">
              <a:extLst>
                <a:ext uri="{FF2B5EF4-FFF2-40B4-BE49-F238E27FC236}">
                  <a16:creationId xmlns:a16="http://schemas.microsoft.com/office/drawing/2014/main" id="{7948343D-258B-72FC-2CC1-8F7A804951EC}"/>
                </a:ext>
              </a:extLst>
            </xdr:cNvPr>
            <xdr:cNvGraphicFramePr/>
          </xdr:nvGraphicFramePr>
          <xdr:xfrm>
            <a:off x="0" y="0"/>
            <a:ext cx="0" cy="0"/>
          </xdr:xfrm>
          <a:graphic>
            <a:graphicData uri="http://schemas.microsoft.com/office/drawing/2010/slicer">
              <sle:slicer xmlns:sle="http://schemas.microsoft.com/office/drawing/2010/slicer" name="age_certification"/>
            </a:graphicData>
          </a:graphic>
        </xdr:graphicFrame>
      </mc:Choice>
      <mc:Fallback>
        <xdr:sp macro="" textlink="">
          <xdr:nvSpPr>
            <xdr:cNvPr id="0" name=""/>
            <xdr:cNvSpPr>
              <a:spLocks noTextEdit="1"/>
            </xdr:cNvSpPr>
          </xdr:nvSpPr>
          <xdr:spPr>
            <a:xfrm>
              <a:off x="13254446" y="8968740"/>
              <a:ext cx="1828800" cy="2265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877389</xdr:colOff>
      <xdr:row>7</xdr:row>
      <xdr:rowOff>42454</xdr:rowOff>
    </xdr:from>
    <xdr:to>
      <xdr:col>13</xdr:col>
      <xdr:colOff>529046</xdr:colOff>
      <xdr:row>48</xdr:row>
      <xdr:rowOff>43543</xdr:rowOff>
    </xdr:to>
    <mc:AlternateContent xmlns:mc="http://schemas.openxmlformats.org/markup-compatibility/2006">
      <mc:Choice xmlns:a14="http://schemas.microsoft.com/office/drawing/2010/main" Requires="a14">
        <xdr:graphicFrame macro="">
          <xdr:nvGraphicFramePr>
            <xdr:cNvPr id="12" name="release_year">
              <a:extLst>
                <a:ext uri="{FF2B5EF4-FFF2-40B4-BE49-F238E27FC236}">
                  <a16:creationId xmlns:a16="http://schemas.microsoft.com/office/drawing/2014/main" id="{B81415D4-4CAC-8854-CF8C-1CC486F254D3}"/>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13232675" y="1337854"/>
              <a:ext cx="1828800" cy="7588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 refreshedDate="45497.466075115743" createdVersion="8" refreshedVersion="8" minRefreshableVersion="3" recordCount="2983" xr:uid="{8BC17CCB-AE90-4144-8E24-F3A980E310C6}">
  <cacheSource type="worksheet">
    <worksheetSource ref="A1:K2984" sheet="Sheet1"/>
  </cacheSource>
  <cacheFields count="11">
    <cacheField name="index" numFmtId="0">
      <sharedItems containsSemiMixedTypes="0" containsString="0" containsNumber="1" containsInteger="1" minValue="0" maxValue="5275"/>
    </cacheField>
    <cacheField name="id" numFmtId="0">
      <sharedItems/>
    </cacheField>
    <cacheField name="title" numFmtId="0">
      <sharedItems containsMixedTypes="1" containsNumber="1" containsInteger="1" minValue="76" maxValue="76" count="2964">
        <s v="(Un)Well"/>
        <s v="#ABtalks"/>
        <s v="100 Days My Prince"/>
        <s v="100 Humans: Life's Questions. Answered."/>
        <s v="13 Reasons Why"/>
        <s v="13 Reasons Why: Beyond the Reasons"/>
        <s v="137 Shots"/>
        <s v="1898: Our Last Men in the Philippines"/>
        <s v="2 Hearts"/>
        <s v="2 States"/>
        <s v="20 Minutes"/>
        <s v="21 Again"/>
        <s v="21 Bridges"/>
        <s v="28 Faces of the Moon"/>
        <s v="3 Idiots"/>
        <s v="3 Ninjas Kick Back"/>
        <s v="30 Rock"/>
        <s v="3Below: Tales of Arcadia"/>
        <s v="44 Cats"/>
        <s v="45 RPM"/>
        <s v="4K Fireplace"/>
        <s v="50M2"/>
        <s v="6 Bullets"/>
        <s v="6 Underground"/>
        <s v="60 Days In"/>
        <s v="7 Days Out"/>
        <s v="7 Prisoners"/>
        <s v="72 Dangerous Animals: Asia"/>
        <s v="72 Dangerous Places to Live"/>
        <n v="76"/>
        <s v="7SEEDS"/>
        <s v="800 Meters"/>
        <s v="A Babysitter's Guide to Monster Hunting"/>
        <s v="A Bad Moms Christmas"/>
        <s v="A Boy Called Christmas"/>
        <s v="A Boy Named Flora A"/>
        <s v="A California Christmas"/>
        <s v="A California Christmas: City Lights"/>
        <s v="A Champion Heart"/>
        <s v="A Chaster Marriage"/>
        <s v="A Christmas Prince"/>
        <s v="A Christmas Prince: The Royal Wedding"/>
        <s v="A Cinderella Story"/>
        <s v="A Cinderella Story: Christmas Wish"/>
        <s v="A Cop Movie"/>
        <s v="A Fairly Odd Summer"/>
        <s v="A Family"/>
        <s v="A Go! Go! Cory Carson Halloween"/>
        <s v="A Haunted House 2"/>
        <s v="A House of Blocks"/>
        <s v="A Korean Odyssey"/>
        <s v="A Little Help with Carol Burnett"/>
        <s v="A Love So Beautiful"/>
        <s v="A Monster Calls"/>
        <s v="A Nightmare on Elm Street"/>
        <s v="A Perfect Day for Arsenide"/>
        <s v="A Princess for Christmas"/>
        <s v="A Remarkable Tale"/>
        <s v="A River Runs Through It"/>
        <s v="A Second Chance: Rivals!"/>
        <s v="A Series of Unfortunate Events"/>
        <s v="A Shaun the Sheep Movie: Farmageddon"/>
        <s v="A Silent Voice: The Movie"/>
        <s v="A Tale Dark &amp; Grimm"/>
        <s v="A Touch of Green"/>
        <s v="A Trash Truck Christmas"/>
        <s v="A Very Country Christmas"/>
        <s v="A Very Harold &amp; Kumar Christmas"/>
        <s v="A Very Secret Service"/>
        <s v="A Very Special Love"/>
        <s v="A Walk Among the Tombstones"/>
        <s v="A Witches' Ball"/>
        <s v="A-X-L"/>
        <s v="A.I.C.O. -Incarnation-"/>
        <s v="Ã§Â³â€“Ã§Â³â€“Online"/>
        <s v="ÃÂ¢Ã‘â‚¬ÃÂ¸ ÃÂºÃÂ¾Ã‘â€šÃÂ°"/>
        <s v="Aagey Se Right"/>
        <s v="Aamir"/>
        <s v="Abby Hatcher"/>
        <s v="ABCD"/>
        <s v="ABCD 2"/>
        <s v="Abducted in Plain Sight"/>
        <s v="Abla Fahita: Drama Queen"/>
        <s v="Abstract: The Art of Design"/>
        <s v="Absurd Planet"/>
        <s v="Abyss"/>
        <s v="Accident"/>
        <s v="Accidentally In Love"/>
        <s v="Action Pack"/>
        <s v="Acts of Vengeance"/>
        <s v="Ad Vitam"/>
        <s v="Adam by Eve: A Live in Animation"/>
        <s v="Adam Devine: Best Time of Our Lives"/>
        <s v="Adam Sandler: 100% Fresh"/>
        <s v="Adel Karam: Live from Beirut"/>
        <s v="Adrift"/>
        <s v="Adventure Beast"/>
        <s v="Adventures of Sonic the Hedgehog"/>
        <s v="Afflicted"/>
        <s v="Afronta!"/>
        <s v="After"/>
        <s v="After Life"/>
        <s v="After We Collided"/>
        <s v="After We Fell"/>
        <s v="Against the Tide"/>
        <s v="Age of Rebellion"/>
        <s v="Age of Samurai: Battle for Japan"/>
        <s v="Age of Tanks"/>
        <s v="Aggretsuko"/>
        <s v="AI Love You"/>
        <s v="Aileen Wuornos: American Boogeywoman"/>
        <s v="Aiyyaa"/>
        <s v="AJ and the Queen"/>
        <s v="Ajab Prem Ki Ghazab Kahani"/>
        <s v="Ajin"/>
        <s v="Al Hayba"/>
        <s v="Ala Vaikunthapurramuloo"/>
        <s v="Alessandro Cattelan: One Simple Question"/>
        <s v="Alex Strangelove"/>
        <s v="Alexa &amp; Katie"/>
        <s v="Ali &amp; Alia"/>
        <s v="Ali Baba and the 7 Dwarfs"/>
        <s v="Ali Wong: Don Wong"/>
        <s v="Alias Grace"/>
        <s v="Alice in Borderland"/>
        <s v="Alice JÃƒÂºnior"/>
        <s v="Alien TV"/>
        <s v="Alien Worlds"/>
        <s v="All About the Washingtons"/>
        <s v="All American"/>
        <s v="All Day and a Night"/>
        <s v="All Hail King Julien"/>
        <s v="All Hail King Julien: Exiled"/>
        <s v="All I Wish"/>
        <s v="All of Us Are Dead"/>
        <s v="All Together Now"/>
        <s v="Alma Matters: Inside the IIT Dream"/>
        <s v="Almost Happy"/>
        <s v="Alone"/>
        <s v="Alpha and Omega"/>
        <s v="AlRawabi School for Girls"/>
        <s v="Altered Carbon"/>
        <s v="Always a Witch"/>
        <s v="Always Be My Maybe"/>
        <s v="Amateur"/>
        <s v="Amazing Interiors"/>
        <s v="Amend: The Fight for America"/>
        <s v="America: The Motion Picture"/>
        <s v="America's Next Top Model"/>
        <s v="American Murder: The Family Next Door"/>
        <s v="American Ultra"/>
        <s v="American Vandal"/>
        <s v="Amina"/>
        <s v="AMO"/>
        <s v="An astrological guide for broken hearts"/>
        <s v="An Evening with Beverly Luff Linn"/>
        <s v="An Imperfect Murder"/>
        <s v="Anaamika"/>
        <s v="Anaconda"/>
        <s v="Anatomy of a Scandal"/>
        <s v="And Then Came Lola"/>
        <s v="Andhadhun"/>
        <s v="AngÃƒÂ¨le"/>
        <s v="Angel Beats!"/>
        <s v="Angela's Christmas Wish"/>
        <s v="Angry Birds Toons"/>
        <s v="Angry Birds: Summer Madness"/>
        <s v="Animal"/>
        <s v="Animal Crackers"/>
        <s v="Animal World"/>
        <s v="Anitta: Made in HonÃƒÂ³rio"/>
        <s v="Annabelle: Creation"/>
        <s v="Anne with an E"/>
        <s v="Annie"/>
        <s v="anohana: The Flower We Saw That Day"/>
        <s v="Anon"/>
        <s v="Anonymously Yours"/>
        <s v="Another Life"/>
        <s v="Another Miss Oh"/>
        <s v="Anxious People"/>
        <s v="Any Given Sunday"/>
        <s v="Apache: The Life of Carlos Tevez"/>
        <s v="Apaches"/>
        <s v="Apollo 10Ã‚Â½: A Space Age Childhood"/>
        <s v="Apostle"/>
        <s v="Aquarius"/>
        <s v="Aranyak"/>
        <s v="Arashi's Diary: Voyage"/>
        <s v="Arcane"/>
        <s v="Archibald's Next Big Thing"/>
        <s v="Archive 81"/>
        <s v="Are You Afraid of the Dark?"/>
        <s v="Are You The One?"/>
        <s v="Ares"/>
        <s v="Argo"/>
        <s v="Arjun: The Warrior Prince"/>
        <s v="Army of the Dead"/>
        <s v="Army of Thieves"/>
        <s v="ARQ"/>
        <s v="Arrested Development"/>
        <s v="Arrow"/>
        <s v="Arthur Christmas"/>
        <s v="Ash vs Evil Dead"/>
        <s v="Ashes of Love"/>
        <s v="Ashley Garcia: Genius in Love"/>
        <s v="Ask the Storybots"/>
        <s v="Astronomy Club: The Sketch SERIES"/>
        <s v="At Dolphin Bay"/>
        <s v="Atelier"/>
        <s v="Athlete A"/>
        <s v="Atlantics"/>
        <s v="Attack on Titan"/>
        <s v="Attenborough's Life in Colour"/>
        <s v="Atypical"/>
        <s v="Audible"/>
        <s v="Audrey"/>
        <s v="Aunty Donna's Big Ol House of Fun"/>
        <s v="Autumn's Concerto"/>
        <s v="Ava"/>
        <s v="Avatar: The Last Airbender"/>
        <s v="Avvai Shanmugi"/>
        <s v="Awake"/>
        <s v="Awake: The Million Dollar Game"/>
        <s v="Awakenings"/>
        <s v="Away"/>
        <s v="Aziz Ansari: Nightclub Comedian"/>
        <s v="B: The Beginning"/>
        <s v="BÃ„Âhubali: The Beginning"/>
        <s v="Baby"/>
        <s v="Babylon Berlin"/>
        <s v="Back Street Girls: Goku Dolls"/>
        <s v="Back to 15"/>
        <s v="Back to 1989"/>
        <s v="Back to the Outback"/>
        <s v="Bad Blood"/>
        <s v="Bad Boy Billionaires: India"/>
        <s v="Bad Genius"/>
        <s v="Bad Sport"/>
        <s v="Bad Vegan: Fame. Fraud. Fugitives."/>
        <s v="Badanamu Stories"/>
        <s v="Badla"/>
        <s v="Bake Squad"/>
        <s v="BAKI"/>
        <s v="Baki Hanma"/>
        <s v="Baking Impossible"/>
        <s v="Bakugan: Battle Planet"/>
        <s v="Banana Split"/>
        <s v="Bangistan"/>
        <s v="Bangkok Breaking"/>
        <s v="Bangkok Buddies"/>
        <s v="Barbarians"/>
        <s v="Barbie: Dreamhouse Adventures"/>
        <s v="Barbie: Life in the Dreamhouse"/>
        <s v="Barbie: Princess Adventure"/>
        <s v="Bard of Blood"/>
        <s v="Barfi!"/>
        <s v="Basketball or Nothing"/>
        <s v="Bastille Day"/>
        <s v="Bathtubs Over Broadway"/>
        <s v="Batman: The Killing Joke"/>
        <s v="Battle"/>
        <s v="Battle Kitty"/>
        <s v="Battleship"/>
        <s v="Bbuddah Hoga Terra Baap"/>
        <s v="BEASTARS"/>
        <s v="Beasts of No Nation"/>
        <s v="Beat Bugs"/>
        <s v="Because This Is My First Life"/>
        <s v="Beckett"/>
        <s v="Becoming"/>
        <s v="Becoming Champions"/>
        <s v="Beerfest"/>
        <s v="Before I Wake"/>
        <s v="Begin Again"/>
        <s v="Behind Enemy Lines"/>
        <s v="Behind Her Eyes"/>
        <s v="Beirut"/>
        <s v="Bella and the Bulldogs"/>
        <s v="Ben &amp; Holly's Little Kingdom"/>
        <s v="Benchwarmers 2: Breaking Balls"/>
        <s v="Benji"/>
        <s v="Bennett's War"/>
        <s v="Berlin Syndrome"/>
        <s v="Berserk: The Golden Age Arc I - The Egg of the King"/>
        <s v="Berserk: The Golden Age Arc II - The Battle for Doldrey"/>
        <s v="Berserk: The Golden Age Arc III - The Advent"/>
        <s v="Best Leftovers Ever!"/>
        <s v="Best Lover"/>
        <s v="Best.Worst.Weekend.Ever."/>
        <s v="Betaal"/>
        <s v="Bethany Hamilton: Unstoppable"/>
        <s v="Better Call Saul"/>
        <s v="Better Than Us"/>
        <s v="Between"/>
        <s v="Beyond Evil"/>
        <s v="Beyond Skyline"/>
        <s v="Beyond Stranger Things"/>
        <s v="Bhai - Vyakti Ki Valli 2"/>
        <s v="Bheem vs Aliens"/>
        <s v="Big Eyes"/>
        <s v="Big Fish"/>
        <s v="Big Mouth"/>
        <s v="Big Time Movie"/>
        <s v="Big Time Rush"/>
        <s v="Bigbug"/>
        <s v="Bigfoot Family"/>
        <s v="Biggie: I Got a Story to Tell"/>
        <s v="Bill Burr: You People Are All The Same"/>
        <s v="Bill Nye Saves the World"/>
        <s v="Billu"/>
        <s v="Biohackers"/>
        <s v="Bird Box"/>
        <s v="Birth of the Dragon"/>
        <s v="Black"/>
        <s v="Black &amp; White"/>
        <s v="Black Butler"/>
        <s v="Black Crows"/>
        <s v="Black Dog"/>
        <s v="Black Earth Rising"/>
        <s v="Black Friday"/>
        <s v="Black Ink Crew New York"/>
        <s v="Black Lightning"/>
        <s v="Black Mirror"/>
        <s v="Black Mirror: Bandersnatch"/>
        <s v="Black Money Love"/>
        <s v="Black Space"/>
        <s v="Black Spot"/>
        <s v="Black Summer"/>
        <s v="Blackhat"/>
        <s v="BLACKPINK: Light Up the Sky"/>
        <s v="Blade"/>
        <s v="Blade II"/>
        <s v="Blade Runner 2049"/>
        <s v="Blade: Trinity"/>
        <s v="Blame!"/>
        <s v="Blazing Transfer Students"/>
        <s v="Bleach"/>
        <s v="Bleach the Movie: Fade to Black"/>
        <s v="Bleach the Movie: Hell Verse"/>
        <s v="Bling Empire"/>
        <s v="Blood and Bone"/>
        <s v="Blood Brothers: Malcolm X &amp; Muhammad Ali"/>
        <s v="Blood Diamond"/>
        <s v="Blood Money"/>
        <s v="Bloodline"/>
        <s v="Blow"/>
        <s v="Blown Away"/>
        <s v="Blown Away: Christmas"/>
        <s v="Blue Exorcist"/>
        <s v="Blue Period"/>
        <s v="Bluffmaster!"/>
        <s v="BNA"/>
        <s v="Bo Burnham: Inside"/>
        <s v="Bob Ross: Happy Accidents, Betrayal &amp; Greed"/>
        <s v="Bobbleheads: The Movie"/>
        <s v="Bobby Kennedy for President"/>
        <s v="Body of Lies"/>
        <s v="Bodyguard"/>
        <s v="BoJack Horseman"/>
        <s v="BolÃƒÂ­var: Una lucha admirable"/>
        <s v="Bombay Begums"/>
        <s v="Bombay Rose"/>
        <s v="Bombay Talkies"/>
        <s v="Bon Cop Bad Cop"/>
        <s v="Bonding"/>
        <s v="Bonnie and Clyde"/>
        <s v="Booba: Food Puzzle"/>
        <s v="Bookmarks: Celebrating Black Voices"/>
        <s v="Borderliner"/>
        <s v="Bordertown"/>
        <s v="Borgen"/>
        <s v="Borges"/>
        <s v="Born Racer"/>
        <s v="Boss"/>
        <s v="Boss &amp; Me"/>
        <s v="Bottersnikes &amp; Gumbles"/>
        <s v="Boys Over Flowers"/>
        <s v="Brain on Fire"/>
        <s v="Brainchild"/>
        <s v="Brand New Cherry Flavor"/>
        <s v="Bread Barbershop"/>
        <s v="BREAK IT ALL: The History of Rock in Latin America"/>
        <s v="Breakfast, Lunch &amp; Dinner"/>
        <s v="Breaking Bad"/>
        <s v="Breakout"/>
        <s v="Brews Brothers"/>
        <s v="Brick Mansions"/>
        <s v="Bridgerton"/>
        <s v="Bright"/>
        <s v="Bright: Samurai Soul"/>
        <s v="Broken Idol: The Undoing of Diomedes DÃƒÂ­az"/>
        <s v="Brothers"/>
        <s v="Bruised"/>
        <s v="Bubble"/>
        <s v="Budapest"/>
        <s v="Buddi"/>
        <s v="Buddy Thunderstruck"/>
        <s v="Bulgasal: Immortal Souls"/>
        <s v="Bullet Head"/>
        <s v="Bully"/>
        <s v="Bumping Mics with Jeff Ross &amp; Dave Attell"/>
        <s v="BUNK'D"/>
        <s v="Buried by the Bernards"/>
        <s v="Busted!"/>
        <s v="By the Sea"/>
        <s v="Bygones Be Bygones"/>
        <s v="Byron Baes"/>
        <s v="C/o Kancharapalem"/>
        <s v="Cable Girls"/>
        <s v="Caliphate"/>
        <s v="Call My Agent Bollywood"/>
        <s v="Call My Agent!"/>
        <s v="Call the Midwife"/>
        <s v="Camp Confidential: America's Secret Nazis"/>
        <s v="Can You Hear Me?"/>
        <s v="Can't Cope, Won't Cope"/>
        <s v="Candy Jar"/>
        <s v="Canine Intervention"/>
        <s v="Cannon Busters"/>
        <s v="Capitani"/>
        <s v="Captain Underpants: Mega Blissmas"/>
        <s v="Car Masters: Rust to Riches"/>
        <s v="Cardcaptor Sakura"/>
        <s v="Care Bears and Cousins"/>
        <s v="Cargo"/>
        <s v="Carmel: Who Killed Maria Marta?"/>
        <s v="Carmen Sandiego"/>
        <s v="Carole &amp; Tuesday"/>
        <s v="Castlevania"/>
        <s v="Cat Burglar"/>
        <s v="Cat People"/>
        <s v="Catch and Release"/>
        <s v="Catching Killers"/>
        <s v="Cathedral of the Sea"/>
        <s v="Cells at Work!"/>
        <s v="Centaurworld"/>
        <s v="Chaahat"/>
        <s v="Challenger: The Final Flight"/>
        <s v="Chalte Chalte"/>
        <s v="Chamatkar"/>
        <s v="Chambers"/>
        <s v="Champions"/>
        <s v="Chance Pe Dance"/>
        <s v="Chaos"/>
        <s v="Chappelle's Home Team - Earthquake: Legendary"/>
        <s v="Chappelle's SERIES"/>
        <s v="Chappie"/>
        <s v="CharitÃƒÂ©"/>
        <s v="Charlie and the Chocolate Factory"/>
        <s v="Charlie Says"/>
        <s v="Charlie's Colorforms City"/>
        <s v="Charmed"/>
        <s v="Chasing Cameron"/>
        <s v="Check The Store Next Door"/>
        <s v="Cheer"/>
        <s v="Cheer Squad"/>
        <s v="Chef's Table"/>
        <s v="Chef's Table: BBQ"/>
        <s v="Chef's Table: France"/>
        <s v="Chelsea"/>
        <s v="Chelsea Does"/>
        <s v="Chennai Express"/>
        <s v="Chhota Bheem &amp; Krishna in Mayanagari"/>
        <s v="Chhota Bheem &amp; Krishna vs Zimbara"/>
        <s v="Chhota Bheem and the ShiNobi Secret"/>
        <s v="Chhota Bheem Aur Hanuman"/>
        <s v="Chhota Bheem Aur Krishna"/>
        <s v="Chhota Bheem Dus pe Dus"/>
        <s v="Chhota Bheem In Dholakpur to Kathmandu"/>
        <s v="Chhota Bheem in the Incan Adventure"/>
        <s v="Chhota Bheem Master of Shaolin"/>
        <s v="Chhota Bheem Neeli Pahaadi"/>
        <s v="Chicago Med"/>
        <s v="Chicago Party Aunt"/>
        <s v="Chico Bon Bon and the Very Berry Holiday"/>
        <s v="Children of Adam"/>
        <s v="Children of the Whales"/>
        <s v="Chillar Party"/>
        <s v="Chilling Adventures of Sabrina"/>
        <s v="Chip and Potato"/>
        <s v="Chippa"/>
        <s v="Chloe"/>
        <s v="Chocolate City: Vegas Strip"/>
        <s v="Chosen"/>
        <s v="Chota Bheem Aur Ganesh in the Amazing Odyssey"/>
        <s v="Chris D'Elia: Incorrigible"/>
        <s v="Chris Rock Total Blackout: The Tamborine Extended Cut"/>
        <s v="Christine"/>
        <s v="Christmas Flow"/>
        <s v="Christmas Wedding Planner"/>
        <s v="Christmas with the Kranks"/>
        <s v="Chup Chup Ke"/>
        <s v="Cinderella and Four Knights"/>
        <s v="City of Ghosts"/>
        <s v="City of God: 10 Years Later"/>
        <s v="Clark"/>
        <s v="Classmates Minus"/>
        <s v="Clean with Passion for Now"/>
        <s v="Cleaner"/>
        <s v="Cleo &amp; Cuquin"/>
        <s v="Clickbait"/>
        <s v="Cliffhanger"/>
        <s v="Clive Davis: The Soundtrack of Our Lives"/>
        <s v="Close"/>
        <s v="Close Your Eyes Before It's Dark"/>
        <s v="Closer"/>
        <s v="Cloudy with a Chance of Meatballs"/>
        <s v="Cloudy with a Chance of Meatballs 2"/>
        <s v="Club de Cuervos"/>
        <s v="Club de Cuervos Presents: The Ballad of Hugo SÃƒÂ¡nchez"/>
        <s v="Coach Carter"/>
        <s v="Coach Snoop"/>
        <s v="Cobra Kai"/>
        <s v="Cocaine"/>
        <s v="Cocaine Coast"/>
        <s v="Cocaine Cowboys: The Kings of Miami"/>
        <s v="Coco y Raulito: Carrusel de ternura"/>
        <s v="Cocomelon"/>
        <s v="Cocomong"/>
        <s v="Code Geass: Lelouch of the Rebellion"/>
        <s v="Code Lyoko"/>
        <s v="Coin Heist"/>
        <s v="Colin in Black &amp; White"/>
        <s v="Collateral"/>
        <s v="Collateral Beauty"/>
        <s v="Comedian"/>
        <s v="Comedians in Cars Getting Coffee"/>
        <s v="COMEDIANS of the world"/>
        <s v="Coming Out Colton"/>
        <s v="Coming Soon"/>
        <s v="Community"/>
        <s v="Concrete Cowboy"/>
        <s v="Connected"/>
        <s v="Conspiracy"/>
        <s v="Contagion"/>
        <s v="Control Z"/>
        <s v="Convergence: Courage in a Crisis"/>
        <s v="Conversations with a Killer: The John Wayne Gacy Tapes"/>
        <s v="Conversations with a Killer: The Ted Bundy Tapes"/>
        <s v="Cook Off"/>
        <s v="Cooked"/>
        <s v="Cooked With Cannabis"/>
        <s v="Cooking With Paris"/>
        <s v="Cop Car"/>
        <s v="Cop Out"/>
        <s v="Cops and Robbers"/>
        <s v="Coronavirus, Explained"/>
        <s v="Corpse Bride"/>
        <s v="Cosmic Sin"/>
        <s v="Countdown: Inspiration4 Mission to Space"/>
        <s v="Country Comfort"/>
        <s v="Country Ever After"/>
        <s v="Cousins"/>
        <s v="Cowboy Bebop"/>
        <s v="Cracow Monsters"/>
        <s v="Crashing"/>
        <s v="Crazy Ex-Girlfriend"/>
        <s v="Crazy, Stupid, Love."/>
        <s v="Creating The Queen's Gambit"/>
        <s v="Creep"/>
        <s v="Creep 2"/>
        <s v="Creeped Out"/>
        <s v="Cricket Fever: Mumbai Indians"/>
        <s v="Crime Diaries: Night Out"/>
        <s v="Crime Diaries: The Candidate"/>
        <s v="Crime Scene: The Times Square Killer"/>
        <s v="Crime Scene: The Vanishing at the Cecil Hotel"/>
        <s v="Crime Stories: India Detectives"/>
        <s v="Criminal Minds"/>
        <s v="Criminal: Germany"/>
        <s v="Criminal: UK"/>
        <s v="Crimson Peak"/>
        <s v="Crip Camp: A Disability Revolution"/>
        <s v="Crooked House"/>
        <s v="Crouching Tiger, Hidden Dragon: Sword of Destiny"/>
        <s v="Croupier"/>
        <s v="Cry Babies Magic Tears"/>
        <s v="Cuckoo"/>
        <s v="Cupcake &amp; Dino - General Services"/>
        <s v="Cursed"/>
        <s v="Cut Throat City"/>
        <s v="Cuties"/>
        <s v="Cyborg 009: Call of Justice"/>
        <s v="Da 5 Bloods"/>
        <s v="Dabbe 5: Zehr-i Cin"/>
        <s v="Dad Stop Embarrassing Me!"/>
        <s v="Dale's Supermarket Sweep"/>
        <s v="Damnation"/>
        <s v="Dangal"/>
        <s v="Danger Mouse"/>
        <s v="Daniel Sloss: Live SERIESs"/>
        <s v="Dare Me"/>
        <s v="Dark"/>
        <s v="Dark Desire"/>
        <s v="Dark Matter"/>
        <s v="Dark Shadows"/>
        <s v="Dark Skies"/>
        <s v="Dark Tourist"/>
        <s v="Darkest Hour"/>
        <s v="Darwin's Game"/>
        <s v="Dash &amp; Lily"/>
        <s v="Daughter from Another Mother"/>
        <s v="Dave Chappelle: Sticks &amp; Stones"/>
        <s v="David Attenborough: A Life on Our Planet"/>
        <s v="Dawn of the Croods"/>
        <s v="Day of the Dead: Bloodline"/>
        <s v="Daybreak"/>
        <s v="DC Super Hero Girls"/>
        <s v="DC's Legends of Tomorrow"/>
        <s v="Dead Set"/>
        <s v="Dead to Me"/>
        <s v="Deadwind"/>
        <s v="Deaf U"/>
        <s v="Dealer"/>
        <s v="Dear My Friends"/>
        <s v="Dear White People"/>
        <s v="Death at a Funeral"/>
        <s v="Death by Magic"/>
        <s v="DEATH NOTE"/>
        <s v="Death of Me"/>
        <s v="Debt Collectors"/>
        <s v="Deck the Halls"/>
        <s v="Decoupled"/>
        <s v="Dedemin FiÃ…Å¸i"/>
        <s v="Dedh Ishqiya"/>
        <s v="Degrassi: Next Class"/>
        <s v="Delhi Crime"/>
        <s v="Deliha"/>
        <s v="Deliha 2"/>
        <s v="Delta Farce"/>
        <s v="DeMarcus Family Rules"/>
        <s v="Demon Slayer: Kimetsu no Yaiba"/>
        <s v="Demonic"/>
        <s v="Den of Thieves"/>
        <s v="Den-noh Coil"/>
        <s v="Dennis &amp; Gnasher Unleashed!"/>
        <s v="Dennis the Menace"/>
        <s v="Department"/>
        <s v="DeRay Davis: How to Act Black"/>
        <s v="Derek"/>
        <s v="Derry Girls"/>
        <s v="Designated Survivor"/>
        <s v="Desperado"/>
        <s v="Destination Wedding"/>
        <s v="Detention"/>
        <s v="Dev.D"/>
        <s v="Devilman Crybaby"/>
        <s v="Devotion, a Story of Love and Desire"/>
        <s v="Dhan Dhana Dhan Goal"/>
        <s v="Dharam Sankat Mein"/>
        <s v="Dharmakshetra"/>
        <s v="Dhh"/>
        <s v="Dhoondte Reh Jaaoge"/>
        <s v="Diablero"/>
        <s v="Diamond Lover"/>
        <s v="Diana: The Musical"/>
        <s v="Dick Johnson Is Dead"/>
        <s v="Did You Hear About the Morgans?"/>
        <s v="Dil Chahta Hai"/>
        <s v="Dil Dhadakne Do"/>
        <s v="Dil Se.."/>
        <s v="Dinotrux"/>
        <s v="Dinotrux: Supercharged"/>
        <s v="Dirty Harry"/>
        <s v="Dirty John"/>
        <s v="Dirty Lines"/>
        <s v="Dirty Money"/>
        <s v="Disenchantment"/>
        <s v="Disjointed"/>
        <s v="Dive Club"/>
        <s v="Django Unchained"/>
        <s v="Do Dooni Chaar"/>
        <s v="Documentary Now!"/>
        <s v="Dogs"/>
        <s v="Dogs in Space"/>
        <s v="Dogs of Berlin"/>
        <s v="Dokidoki! PreCure"/>
        <s v="Dolemite Is My Name"/>
        <s v="Dolly Kitty and Those Twinkling Stars"/>
        <s v="Dolly Parton's Christmas on the Square"/>
        <s v="Dolly Parton's Heartstrings"/>
        <s v="Don"/>
        <s v="Don't F**k with Cats: Hunting an Internet Killer"/>
        <s v="Don't Look Up"/>
        <s v="Donnie Brasco"/>
        <s v="Doom: Annihilation"/>
        <s v="Dope"/>
        <s v="Dorohedoro"/>
        <s v="Dostana"/>
        <s v="DOTA: Dragon's Blood"/>
        <s v="Double Team"/>
        <s v="Double World"/>
        <s v="Dovlatov"/>
        <s v="Down to Earth with Zac Efron"/>
        <s v="Downfall: The Case Against Boeing"/>
        <s v="Downton Abbey"/>
        <s v="Dracula"/>
        <s v="Dragon Pilot: Hisone and Masotan"/>
        <s v="Dragon Quest: Your Story"/>
        <s v="Dragons: Race to the Edge"/>
        <s v="Dragons: Rescue Riders"/>
        <s v="Dream Home Makeover"/>
        <s v="Dreamer: Inspired By a True Story"/>
        <s v="Dreamworks Happy Holidays from Madagascar"/>
        <s v="DreamWorks Home: For the Holidays"/>
        <s v="DreamWorks Shrek's Swamp Stories"/>
        <s v="DreamWorks Spooky Stories"/>
        <s v="Drifting Dragons"/>
        <s v="Drishyam"/>
        <s v="Droppin' Cash: Los Angeles"/>
        <s v="Drug Lords"/>
        <s v="Drug Squad: Costa del Sol"/>
        <s v="Drunken to Love You"/>
        <s v="Duck Duck Goose"/>
        <s v="Due Date"/>
        <s v="Dumplin'"/>
        <s v="Dunkirk"/>
        <s v="Duplicate"/>
        <s v="Dynasty"/>
        <s v="Dynasty Warriors"/>
        <s v="Eagle Eye"/>
        <s v="Earthquake Bird"/>
        <s v="EastSiders"/>
        <s v="Easy"/>
        <s v="Eddie Murphy Raw"/>
        <s v="Eden"/>
        <s v="Edgar Rice Burroughs' Tarzan and Jane"/>
        <s v="Edge of Fear"/>
        <s v="Edge of the Universe"/>
        <s v="Edha"/>
        <s v="Effie Gray"/>
        <s v="Einsatzgruppen: The Nazi Death Squads"/>
        <s v="Ek Main Aur Ekk Tu"/>
        <s v="El Camino: A Breaking Bad Movie"/>
        <s v="El cartel 2 - La guerra total"/>
        <s v="El Chapo"/>
        <s v="El Chema"/>
        <s v="El DragÃƒÂ³n: Return of a Warrior"/>
        <s v="El Final del ParaÃƒÂ­so"/>
        <s v="El marginal"/>
        <s v="El Reemplazante"/>
        <s v="Elena"/>
        <s v="Elf Pets: Santa's St. Bernards Save Christmas"/>
        <s v="Eli"/>
        <s v="Elite"/>
        <s v="Elite Short Stories: Carla Samuel"/>
        <s v="Elite Short Stories: GuzmÃƒÂ¡n Caye Rebe"/>
        <s v="Elite Short Stories: Nadia GuzmÃƒÂ¡n"/>
        <s v="Elite Short Stories: Omar Ander Alexis"/>
        <s v="Elite Short Stories: Patrick"/>
        <s v="Elize Matsunaga: Once Upon a Crime"/>
        <s v="Elves"/>
        <s v="Emily in Paris"/>
        <s v="Empire State"/>
        <s v="Endless Love"/>
        <s v="English Babu Desi Mem"/>
        <s v="Enissa Amani: Ehrenwort"/>
        <s v="Enola Holmes"/>
        <s v="ERASED"/>
        <s v="Eric Andre: Legalize Everything"/>
        <s v="Escape from Mr. Lemoncello's Library"/>
        <s v="Escape from Planet Earth"/>
        <s v="Eternal Love"/>
        <s v="Eternally Confused and Eager for Love"/>
        <s v="Eurovision Song Contest: The Story of Fire Saga"/>
        <s v="Ever After High"/>
        <s v="Everybody Knows"/>
        <s v="Everything Must Go"/>
        <s v="Everything Sucks!"/>
        <s v="Everything Will Be Fine"/>
        <s v="Evil Genius"/>
        <s v="Examination of Conscience"/>
        <s v="Exhibit A"/>
        <s v="Expedition Happiness"/>
        <s v="Explained"/>
        <s v="Extinction"/>
        <s v="Extraction"/>
        <s v="Extremely Wicked, Shockingly Evil and Vile"/>
        <s v="F is for Family"/>
        <s v="Fallet"/>
        <s v="Falling Into Your Smile"/>
        <s v="Falsa identidad"/>
        <s v="Familiar Wife"/>
        <s v="Family Business"/>
        <s v="Family Reunion"/>
        <s v="Fan of Amoory"/>
        <s v="Fangbone!"/>
        <s v="Fantastica"/>
        <s v="Fartsa"/>
        <s v="Fary: Hexagone"/>
        <s v="Fashion"/>
        <s v="Fast Color"/>
        <s v="Fastest Car"/>
        <s v="Fate: The Winx Saga"/>
        <s v="Fate: The Winx Saga - The Afterparty"/>
        <s v="Fate/Apocrypha"/>
        <s v="Fate/Zero"/>
        <s v="Fated to Love You"/>
        <s v="Father Christmas Is Back"/>
        <s v="Father Soldier Son"/>
        <s v="Fatherhood"/>
        <s v="Fatima"/>
        <s v="Fatma"/>
        <s v="Fauda"/>
        <s v="Fear City: New York vs The Mafia"/>
        <s v="Fearless"/>
        <s v="Feel Good"/>
        <s v="Feel the Beat"/>
        <s v="Feels Like Ishq"/>
        <s v="Felipe Esparza: Bad Decisions"/>
        <s v="Felon"/>
        <s v="Feria: The Darkest Light"/>
        <s v="Ferrari Ki Sawaari"/>
        <s v="Fever Dream"/>
        <s v="FIGHTWORLD"/>
        <s v="Final Account"/>
        <s v="Final Destination 3"/>
        <s v="Final Destination 5"/>
        <s v="Final Fantasy XIV: Dad of Light"/>
        <s v="Find Yourself"/>
        <s v="Finding 'Ohana"/>
        <s v="Finding Ola"/>
        <s v="Firefly Lane"/>
        <s v="Fireman Sam"/>
        <s v="Fireworks"/>
        <s v="First and Last"/>
        <s v="First Sunday"/>
        <s v="First Team: Juventus"/>
        <s v="First They Killed My Father"/>
        <s v="Fishbowl Wives"/>
        <s v="Fishtronaut: The Movie"/>
        <s v="Fistful of Vengeance"/>
        <s v="Five Came Back"/>
        <s v="Five Feet Apart"/>
        <s v="Flaked"/>
        <s v="Flavors of Youth"/>
        <s v="Flinch"/>
        <s v="Flint Town"/>
        <s v="Floor is Lava"/>
        <s v="Flowers"/>
        <s v="Follow This"/>
        <s v="Food Wars! Shokugeki no Soma"/>
        <s v="Force 2"/>
        <s v="Forecasting Love and Weather"/>
        <s v="Forensic"/>
        <s v="Forever Rich"/>
        <s v="Forged in Fire"/>
        <s v="Forgetting Sarah Marshall"/>
        <s v="Forgive Us Our Trespasses"/>
        <s v="Formula 1: Drive to Survive"/>
        <s v="Forrest Gump"/>
        <s v="Found"/>
        <s v="Four Brothers"/>
        <s v="Fractured"/>
        <s v="Framed! A Sicilian Murder Mystery"/>
        <s v="Freaks"/>
        <s v="Freaks Ã¢â‚¬â€œ You're One of Us"/>
        <s v="FRED 3: Camp Fred"/>
        <s v="Freddy vs. Jason"/>
        <s v="Free Birds"/>
        <s v="Free Rein"/>
        <s v="Free Willy"/>
        <s v="Freej Al Taibeen"/>
        <s v="Frequency"/>
        <s v="Fresh, Fried &amp; Crispy"/>
        <s v="Friday Night Lights"/>
        <s v="Friday the 13th"/>
        <s v="Friends from College"/>
        <s v="Friends with Money"/>
        <s v="Friendsgiving"/>
        <s v="From Dusk Till Dawn: The Series"/>
        <s v="From Within"/>
        <s v="Frontier"/>
        <s v="FTA"/>
        <s v="Fugitiva"/>
        <s v="Fukrey"/>
        <s v="Full Metal Jacket"/>
        <s v="Fuller House"/>
        <s v="Fullmetal Alchemist"/>
        <s v="Fun Mom Dinner"/>
        <s v="Fun with Dick and Jane"/>
        <s v="Futmalls.com"/>
        <s v="G.O.R.A."/>
        <s v="Gabbar Is Back"/>
        <s v="Gabby's Dollhouse"/>
        <s v="Gabriel Iglesias: I'm Sorry for What I Said When I Was Hungry"/>
        <s v="Game"/>
        <s v="GAME ON: A Comedy Crossover Event"/>
        <s v="Game Over, Man!"/>
        <s v="Gameboys"/>
        <s v="Ganglands"/>
        <s v="Gantz:O"/>
        <s v="Garth Brooks: The Road I'm On"/>
        <s v="Gattaca"/>
        <s v="Generation 56K"/>
        <s v="Gentefied"/>
        <s v="Geronimo: An American Legend"/>
        <s v="Get on Up"/>
        <s v="Get Organized with The Home Edit"/>
        <s v="Getting Curious with Jonathan Van Ness"/>
        <s v="Ghadi"/>
        <s v="Ghanchakkar"/>
        <s v="Ghost in the Shell: SAC_2045"/>
        <s v="Ghostland"/>
        <s v="Ghosts of War"/>
        <s v="GHOUL"/>
        <s v="Giant"/>
        <s v="Gigantosaurus"/>
        <s v="Gilmore Girls"/>
        <s v="Gilmore Girls: A Year in the Life"/>
        <s v="Ginny &amp; Georgia"/>
        <s v="Giri/Haji"/>
        <s v="Girl"/>
        <s v="Girl from Nowhere"/>
        <s v="Girl, Interrupted"/>
        <s v="Girlboss"/>
        <s v="Girlfriends' Guide to Divorce"/>
        <s v="Girls from Ipanema"/>
        <s v="Girls Incarcerated"/>
        <s v="GlÃƒÂ³ria"/>
        <s v="Glitch"/>
        <s v="GLOW"/>
        <s v="Glow Up: Britain's Next Make-Up Star"/>
        <s v="Gnome Alone"/>
        <s v="Go Dog Go"/>
        <s v="Go! Go! Cory Carson"/>
        <s v="Go! Live Your Way"/>
        <s v="God Eater"/>
        <s v="Godless"/>
        <s v="Godzilla"/>
        <s v="Godzilla Singular Point"/>
        <s v="Godzilla: City on the Edge of Battle"/>
        <s v="Godzilla: Planet of the Monsters"/>
        <s v="Godzilla: The Planet Eater"/>
        <s v="Going for Gold"/>
        <s v="Gollu Aur Pappu"/>
        <s v="Golmaal Returns"/>
        <s v="Gone for Good"/>
        <s v="Good Game: The Beginning"/>
        <s v="Good Girls"/>
        <s v="Good Morning Call"/>
        <s v="Good Morning, VerÃƒÂ´nica"/>
        <s v="Good on Paper"/>
        <s v="Good Sam"/>
        <s v="Good Witch"/>
        <s v="Goon: Last of the Enforcers"/>
        <s v="Goosebumps"/>
        <s v="Gormiti"/>
        <s v="Gotham"/>
        <s v="Grace and Frankie"/>
        <s v="Granblue Fantasy: The Animation"/>
        <s v="Grand Army"/>
        <s v="Grand-Daddy Day Care"/>
        <s v="Great News"/>
        <s v="GREAT PRETENDER"/>
        <s v="Green Eggs and Ham"/>
        <s v="Greenhouse Academy"/>
        <s v="Greenleaf"/>
        <s v="Grey's Anatomy"/>
        <s v="Gridlocked"/>
        <s v="Grizzy &amp; the Lemmings"/>
        <s v="Grown Ups"/>
        <s v="Gunpowder Milkshake"/>
        <s v="Gurren Lagann"/>
        <s v="Guru"/>
        <s v="Guzaarish"/>
        <s v="Gypsy"/>
        <s v="H20: Mermaid Adventures"/>
        <s v="H2O: Just Add Water"/>
        <s v="Hache"/>
        <s v="Haider"/>
        <s v="Hail, Caesar!"/>
        <s v="Hairspray"/>
        <s v="Hajwala 2: Mysterious Mission"/>
        <s v="Hajwala: The Missing Engine"/>
        <s v="Half &amp; Half"/>
        <s v="Hall Pass"/>
        <s v="Halloween"/>
        <s v="Halston"/>
        <s v="Hampstead"/>
        <s v="Hannibal Buress: Comedy Camisado"/>
        <s v="Hap and Leonard"/>
        <s v="Happy as Lazzaro"/>
        <s v="Happy Endings"/>
        <s v="Happy Feet"/>
        <s v="Happy Gilmore"/>
        <s v="HAPPY!"/>
        <s v="Hard Cell"/>
        <s v="Hard Kill"/>
        <s v="Harishchandrachi Factory"/>
        <s v="Harold &amp; Kumar Go to White Castle"/>
        <s v="Harvey Street Kids"/>
        <s v="Hasee Toh Phasee"/>
        <s v="Hasmukh"/>
        <s v="Hate by Dani Rovira"/>
        <s v="Haters Back Off"/>
        <s v="Hattrick"/>
        <s v="Haunted"/>
        <s v="Haunted: Latin America"/>
        <s v="Hawaizaada"/>
        <s v="He Never Died"/>
        <s v="He-Man and the Masters of the Universe"/>
        <s v="He's All That"/>
        <s v="He's Expecting"/>
        <s v="Headspace Guide to Meditation"/>
        <s v="Headspace Guide to Sleep"/>
        <s v="Headspace Unwind you Mind"/>
        <s v="Heartbreak High"/>
        <s v="Heartland"/>
        <s v="Heartstopper"/>
        <s v="Heaven Official's Blessing"/>
        <s v="Heavy"/>
        <s v="Hei$t: The Great Robbery of Brazil's Central Bank"/>
        <s v="Heidi"/>
        <s v="Heidi, bienvenida a casa"/>
        <s v="Heirs to the Land"/>
        <s v="Heist"/>
        <s v="Hell Fest"/>
        <s v="Hell or High Water"/>
        <s v="Hellbound"/>
        <s v="Hello Ninja"/>
        <s v="Hello, My Name Is Doris"/>
        <s v="Hello, My Twenties!"/>
        <s v="Hemlock Grove"/>
        <s v="Heneral Luna"/>
        <s v="Henry Danger"/>
        <s v="Her"/>
        <s v="Her Private Life"/>
        <s v="Here to Heart"/>
        <s v="Hero Mask"/>
        <s v="Herod's Law"/>
        <s v="Heroes of Goo Jit Zu"/>
        <s v="Hi Score Girl"/>
        <s v="High Score"/>
        <s v="High Seas"/>
        <s v="High-Rise Invasion"/>
        <s v="Highland: Thailand's Marijuana Awakening"/>
        <s v="Highway"/>
        <s v="Hikaru Utada Laughter in the Dark Tour 2018"/>
        <s v="Hilda"/>
        <s v="Hillbilly Elegy"/>
        <s v="Hip Hop Evolution"/>
        <s v="Historical Roasts"/>
        <s v="History 101"/>
        <s v="History of Swear Words"/>
        <s v="Hit &amp; Run"/>
        <s v="Hitler: A Career"/>
        <s v="Hitler's Circle of Evil"/>
        <s v="Hold Tight"/>
        <s v="Holiday Home Makeover with Mr. Christmas"/>
        <s v="Hollow Man"/>
        <s v="Hollywood"/>
        <s v="Home"/>
        <s v="Home Again"/>
        <s v="Home for Christmas"/>
        <s v="Home Game"/>
        <s v="Home Team"/>
        <s v="Home: Adventures with Tip &amp; Oh"/>
        <s v="Homecoming: A Film by BeyoncÃƒÂ©"/>
        <s v="Hometown Cha-Cha-Cha"/>
        <s v="Honey Girls"/>
        <s v="Honeymoon Travels Pvt. Ltd."/>
        <s v="Hong Kong West Side Stories"/>
        <s v="Hook"/>
        <s v="Hop"/>
        <s v="Hospital Playlist"/>
        <s v="Hot Date"/>
        <s v="Hot Girls Wanted: Turned On"/>
        <s v="Hotel Del Luna"/>
        <s v="Hotel Transylvania: The Series"/>
        <s v="House of Cards"/>
        <s v="House of Secrets: The Burari Deaths"/>
        <s v="How Do You Know"/>
        <s v="How to Be A Cowboy"/>
        <s v="How to Become a Tyrant"/>
        <s v="How to Fix a Drug Scandal"/>
        <s v="How to Get Away with Murder"/>
        <s v="How To Ruin Christmas"/>
        <s v="How to Sell Drugs Online (Fast)"/>
        <s v="How to Train Your Dragon"/>
        <s v="How to Train Your Dragon 2"/>
        <s v="Hubie Halloween"/>
        <s v="Huge in France"/>
        <s v="Hum Saath Saath Hain"/>
        <s v="Human Resources"/>
        <s v="Human: The World Within"/>
        <s v="Humpty Sharma Ki Dulhania"/>
        <s v="Hunt for the Wilderpeople"/>
        <s v="Hunter x Hunter"/>
        <s v="Hunterrr"/>
        <s v="Husband Factor"/>
        <s v="Husband Factor: Resurrection"/>
        <s v="Hush"/>
        <s v="Hyena Road"/>
        <s v="Hype House"/>
        <s v="I Am a Killer"/>
        <s v="I Am Georgina"/>
        <s v="I Am Kalam"/>
        <s v="I Am Mother"/>
        <s v="I Am Not Okay with This"/>
        <s v="I Am Not Your Negro"/>
        <s v="I Am Sam"/>
        <s v="I Am Vengeance: Retaliation"/>
        <s v="I Care a Lot"/>
        <s v="I Hate Luv Storys"/>
        <s v="I Hear You"/>
        <s v="I Heart Arlo"/>
        <s v="I Know What You Did Last Summer"/>
        <s v="I Need Romance"/>
        <s v="I Now Pronounce You Chuck &amp; Larry"/>
        <s v="I Still Know What You Did Last Summer"/>
        <s v="I Think You Should Leave with Tim Robinson"/>
        <s v="I Will Follow"/>
        <s v="I, Frankenstein"/>
        <s v="I'm Thinking of Ending Things"/>
        <s v="iCarly"/>
        <s v="ID-0"/>
        <s v="Identity"/>
        <s v="If I Hadn't Met You"/>
        <s v="Illang: The Wolf Brigade"/>
        <s v="Immigration Nation"/>
        <s v="Immortals"/>
        <s v="Imposters"/>
        <s v="In a Valley of Violence"/>
        <s v="In from the Cold"/>
        <s v="In the Bosom of a Thorn"/>
        <s v="In the Dark"/>
        <s v="In the Family"/>
        <s v="In the Line of Fire"/>
        <s v="In the Shadow of the Moon"/>
        <s v="Inborn Pair"/>
        <s v="Incarnate"/>
        <s v="Inception"/>
        <s v="Incomplete Life"/>
        <s v="Indian Horse"/>
        <s v="Indian Matchmaking"/>
        <s v="Ingobernable"/>
        <s v="Ink Master"/>
        <s v="Inkaar"/>
        <s v="Innocent"/>
        <s v="Insatiable"/>
        <s v="Inside Bill's Brain: Decoding Bill Gates"/>
        <s v="Inside Job"/>
        <s v="Inside Man: Most Wanted"/>
        <s v="Inside the Criminal Mind"/>
        <s v="Inside the World's Toughest Prisons"/>
        <s v="Inside West Coast Customs"/>
        <s v="Insiders"/>
        <s v="Insidious: Chapter 2"/>
        <s v="Inspector Gadget"/>
        <s v="Inspector Koo"/>
        <s v="Instant Hotel"/>
        <s v="Intersection"/>
        <s v="Interview with a Serial Killer"/>
        <s v="Into the Badlands"/>
        <s v="Into the Night"/>
        <s v="Into the Wild"/>
        <s v="InuYasha"/>
        <s v="Inuyasha the Movie 2: The Castle Beyond the Looking Glass"/>
        <s v="Inuyasha the Movie 3: Swords of an Honorable Ruler"/>
        <s v="Inuyasha the Movie 4: Fire on the Mystic Island"/>
        <s v="Inuyasha the Movie: Affections Touching Across Time"/>
        <s v="Inventing Anna"/>
        <s v="Invisible City"/>
        <s v="IO"/>
        <s v="Ip Man"/>
        <s v="Ip Man 2"/>
        <s v="Ip Man 3"/>
        <s v="Ip Man 4: The Finale"/>
        <s v="Iris"/>
        <s v="Is It Cake?"/>
        <s v="Ishqiya"/>
        <s v="It Follows"/>
        <s v="It's Bruno!"/>
        <s v="It's Okay to Not Be Okay"/>
        <s v="Itaewon Class"/>
        <s v="Ittefaq"/>
        <s v="iZombie"/>
        <s v="J-Style Trip"/>
        <s v="Jab Harry Met Sejal"/>
        <s v="Jab We Met"/>
        <s v="Jack and Jill"/>
        <s v="Jack Whitehall: Travels with My Father"/>
        <s v="Jackass Presents: Bad Grandpa .5"/>
        <s v="Jackass: The Movie"/>
        <s v="Jada"/>
        <s v="Jagga Jasoos"/>
        <s v="Jaguar"/>
        <s v="Jailbirds"/>
        <s v="Jailbirds New Orleans"/>
        <s v="James Acaster: Repertoire"/>
        <s v="Jane the Virgin"/>
        <s v="Japan Sinks: 2020"/>
        <s v="JAPAN SINKS: People of Hope"/>
        <s v="Jarhead: Law of Return"/>
        <s v="Je suis Karl"/>
        <s v="jeen-yuhs"/>
        <s v="Jeff Dunham: All Over the Map"/>
        <s v="Jeff Dunham: Arguing with Myself"/>
        <s v="Jeff Dunham: Minding the Monsters"/>
        <s v="Jeff Dunham: Unhinged in Hollywood"/>
        <s v="Jeff Dunham's Very Special Christmas Special"/>
        <s v="Jeffrey Epstein: Filthy Rich"/>
        <s v="Jem and the Holograms"/>
        <s v="Jerry Seinfeld: I'm Telling You for the Last Time"/>
        <s v="Jim Jefferies: Bare"/>
        <s v="Jim Jefferies: Freedumb"/>
        <s v="Jimmy Savile: A British Horror Story"/>
        <s v="Jimmy: The True Story of a True Idiot"/>
        <s v="Jingle Jangle: A Christmas Journey"/>
        <s v="Jinn"/>
        <s v="Jinxed"/>
        <s v="Jiu Jitsu"/>
        <s v="Jiva!"/>
        <s v="Joan Rivers: Don't Start with Me"/>
        <s v="Jodhaa Akbar"/>
        <s v="John Leguizamo's Latin History for Morons"/>
        <s v="John Mulaney: Kid Gorgeous at Radio City"/>
        <s v="John Mulaney: The Comeback Kid"/>
        <s v="John of God: The Crimes of a Spiritual Healer"/>
        <s v="John Q"/>
        <s v="Johnny Hallyday: Beyond Rock"/>
        <s v="Johnny Mnemonic"/>
        <s v="Johnny Test"/>
        <s v="Johnny Test's Ultimate Meatloaf Quest"/>
        <s v="Jonah"/>
        <s v="Ju-On: Origins"/>
        <s v="Juanpis GonzÃƒÂ¡lez - The Series"/>
        <s v="Judah Friedlander: America Is the Greatest Country in the United States"/>
        <s v="Julie and the Phantoms"/>
        <s v="Juman"/>
        <s v="Jungle Beat: The Movie"/>
        <s v="Jupiter's Legacy"/>
        <s v="Jurassic World: Camp Cretaceous"/>
        <s v="Just Between Lovers"/>
        <s v="Just Go with It"/>
        <s v="Just Like Heaven"/>
        <s v="Justice"/>
        <s v="Justice: Qalb Al Adala"/>
        <s v="Justin Time"/>
        <s v="Juvenile Justice"/>
        <s v="Kabhi Alvida Naa Kehna"/>
        <s v="Kabhi Haan Kabhi Naa"/>
        <s v="Kabhi Khushi Kabhie Gham"/>
        <s v="Kakegurui"/>
        <s v="Kal Ho Naa Ho"/>
        <s v="Kalakalappu"/>
        <s v="Kaminey"/>
        <s v="Kanavu Variyam"/>
        <s v="Kapil Sharma: I'm Not Done Yet"/>
        <s v="Kapoor &amp; Sons"/>
        <s v="Kara Bela"/>
        <s v="Karma's World"/>
        <s v="Karthik Calling Karthik"/>
        <s v="Kate"/>
        <s v="Katla"/>
        <s v="Katt Williams: Kattpacalypse"/>
        <s v="Kayko and Kokosh"/>
        <s v="Keeping the Bees"/>
        <s v="Keith Richards: Under the Influence"/>
        <s v="Kengan Ashura"/>
        <s v="Kevin Hart: Don't F**k This Up"/>
        <s v="Kevin Hart: I'm a Grown Little Man"/>
        <s v="Kevin Hart: What Now?"/>
        <s v="Kevin Hart: Zero F**ks Given"/>
        <s v="Kevin Hart's Guide to Black History"/>
        <s v="Kevin James: Never Don't Give Up"/>
        <s v="Khawatir"/>
        <s v="Khoobsurat"/>
        <s v="Kibaoh Klashers"/>
        <s v="Kid Cosmic"/>
        <s v="KILL la KILL"/>
        <s v="Killer Inside: The Mind of Aaron Hernandez"/>
        <s v="Killer Ratings"/>
        <s v="Killing Hasselhoff"/>
        <s v="Killing Them Softly"/>
        <s v="Kim's Convenience"/>
        <s v="King of Thieves"/>
        <s v="Kingdom"/>
        <s v="Kings of Jo'Burg"/>
        <s v="Kipo and the Age of Wonderbeasts"/>
        <s v="Kismat Konnection"/>
        <s v="Kiss Me First"/>
        <s v="Kiss of Life"/>
        <s v="Kitz"/>
        <s v="Klaus"/>
        <s v="Knight Rider"/>
        <s v="Knight Rider 2000"/>
        <s v="Knightfall"/>
        <s v="Knock Down the House"/>
        <s v="Komi Can't Communicate"/>
        <s v="Kong: King of the Apes"/>
        <s v="Korean Cold Noodle Rhapsody"/>
        <s v="Kota Factory"/>
        <s v="Kuch Kuch Hota Hai"/>
        <s v="Kulipari: Dream Walker"/>
        <s v="Kung Fu Panda 3"/>
        <s v="Kurbaan"/>
        <s v="Kuroko's Basketball"/>
        <s v="Kuromukuro"/>
        <s v="Kyaa Super Kool Hain Hum"/>
        <s v="L.A.'s Finest"/>
        <s v="La esclava blanca"/>
        <s v="La LÃƒÂ­nea: Shadow of Narco"/>
        <s v="La NiÃƒÂ±a"/>
        <s v="La RÃƒÂ©volution"/>
        <s v="La Reina del Sur"/>
        <s v="Ladies First"/>
        <s v="Lady Bird"/>
        <s v="Lady Driver"/>
        <s v="Lady Dynamite"/>
        <s v="Lagaan: Once Upon a Time in India"/>
        <s v="Lakshya"/>
        <s v="Lalaloopsy"/>
        <s v="Larry Charles' Dangerous World of Comedy"/>
        <s v="Larry the Cable Guy: Remain Seated"/>
        <s v="Larva"/>
        <s v="Larva Island"/>
        <s v="Last Action Hero"/>
        <s v="Last Chance U"/>
        <s v="Last Chance U: Basketball"/>
        <s v="Last Hope"/>
        <s v="Last Man Down"/>
        <s v="Last Tango in Halifax"/>
        <s v="Lavell Crawford: Can a Brother Get Some Love?"/>
        <s v="Lawless Lawyer"/>
        <s v="Leah Remini: Scientology and the Aftermath"/>
        <s v="Learning Songs by Little Baby Bum: Nursery Rhyme Friends"/>
        <s v="Legacies"/>
        <s v="Legacy of Lies"/>
        <s v="Legend"/>
        <s v="Legend of Exorcism"/>
        <s v="Legend of the Guardians: The Owls of Ga'Hoole"/>
        <s v="Legend Quest"/>
        <s v="Legend Quest: Masters of Myth"/>
        <s v="Legends of the Hidden Temple"/>
        <s v="Lego Bionicle: The Journey to One"/>
        <s v="LEGO City"/>
        <s v="LEGO Elves: Secrets of Elvendale"/>
        <s v="LEGO Friends"/>
        <s v="LEGO Friends: Girls on a Mission"/>
        <s v="LEGO Friends: The Power of Friendship"/>
        <s v="Lego Jurassic World: Legend of Isla Nublar"/>
        <s v="Lego Jurassic World: The Secret Exhibit"/>
        <s v="LEGO Marvel Avengers: Climate Conundrum"/>
        <s v="Leila"/>
        <s v="Lenox Hill"/>
        <s v="Les de l'hoquei"/>
        <s v="Les MisÃƒÂ©rables"/>
        <s v="Let It Snow"/>
        <s v="Let Me In"/>
        <s v="Let's Eat"/>
        <s v="Let's Fight Ghost"/>
        <s v="Liar, Liar, Vampire"/>
        <s v="Life After Death with Tyler Henry"/>
        <s v="Life of Brian"/>
        <s v="Life of Crime"/>
        <s v="Life Plan A and B"/>
        <s v="Life Sentence"/>
        <s v="Light the Night"/>
        <s v="Like Father"/>
        <s v="Like Stars on Earth"/>
        <s v="Lilli"/>
        <s v="Lilyhammer"/>
        <s v="Linewatch"/>
        <s v="Little Baby Bum"/>
        <s v="Little Italy"/>
        <s v="Little Things"/>
        <s v="Little Women"/>
        <s v="Live Up To Your Name"/>
        <s v="Living Undocumented"/>
        <s v="Living with Yourself"/>
        <s v="Llama Llama"/>
        <s v="Locke &amp; Key"/>
        <s v="Locked Up"/>
        <s v="London Has Fallen"/>
        <s v="Long Story Short"/>
        <s v="Longmire"/>
        <s v="Looper"/>
        <s v="Lords of Scam"/>
        <s v="Losers"/>
        <s v="Lost Girls"/>
        <s v="Lost in Space"/>
        <s v="Lost Song"/>
        <s v="Love"/>
        <s v="Love (ft. Marriage and Divorce)"/>
        <s v="Love &amp; Anarchy"/>
        <s v="Love 101"/>
        <s v="Love Actually"/>
        <s v="Love Alarm"/>
        <s v="Love and Fortune"/>
        <s v="Love and Leashes"/>
        <s v="Love Beats Rhymes"/>
        <s v="Love Happens"/>
        <s v="Love Is Blind"/>
        <s v="Love Is Blind: Brazil"/>
        <s v="Love is Blind: Japan"/>
        <s v="Love Jacked"/>
        <s v="Love O2O"/>
        <s v="Love on the Spectrum"/>
        <s v="Love Storm"/>
        <s v="Love, Death &amp; Robots"/>
        <s v="Love, Life &amp; Everything in Between"/>
        <s v="Love, Now"/>
        <s v="Love, Surreal and Odd"/>
        <s v="Lovesick"/>
        <s v="Lovestruck in the City"/>
        <s v="Loving"/>
        <s v="Lowriders"/>
        <s v="LSD: Love, Sex aur Dhokha"/>
        <s v="Lu Over the Wall"/>
        <s v="Luccas Neto in: Summer Camp"/>
        <s v="Luciano Mellera: Infantiloide"/>
        <s v="Lucifer"/>
        <s v="Ludo"/>
        <s v="Luis Miguel: The Series"/>
        <s v="Luna Nera"/>
        <s v="Luna Park"/>
        <s v="Luna Petunia"/>
        <s v="Luna Petunia Return to Amazia"/>
        <s v="Lunatics"/>
        <s v="Luo Bao Bei"/>
        <s v="Lupin"/>
        <s v="Lupin the Third: The Castle of Cagliostro"/>
        <s v="Lust Stories"/>
        <s v="Luv Shuv Tey Chicken Khurana"/>
        <s v="Lying and Stealing"/>
        <s v="Ma Rainey's Black Bottom"/>
        <s v="Madam Secretary"/>
        <s v="Made in China"/>
        <s v="Madras Cafe"/>
        <s v="Magi"/>
        <s v="Magic Cellphone"/>
        <s v="Magic for Humans"/>
        <s v="Magic for Humans Spain"/>
        <s v="Maid"/>
        <s v="Main Aurr Mrs Khanna"/>
        <s v="Main Hoon Na"/>
        <s v="Major Dad"/>
        <s v="Making a Murderer"/>
        <s v="Making Fun"/>
        <s v="Making The Witcher"/>
        <s v="Mako Mermaids: An H2O Adventure"/>
        <s v="Maktub"/>
        <s v="Malcolm &amp; Marie"/>
        <s v="Malibu Rescue: The Series"/>
        <s v="Man Like Mobeen"/>
        <s v="Manhunt"/>
        <s v="Maniac"/>
        <s v="Manifest"/>
        <s v="Mank"/>
        <s v="Manorama Six Feet Under"/>
        <s v="Maradona in Mexico"/>
        <s v="Marauders"/>
        <s v="Marcella"/>
        <s v="March Comes in Like a Lion"/>
        <s v="Marco Polo"/>
        <s v="Margin Call"/>
        <s v="Marianne"/>
        <s v="Mariposa de barrio"/>
        <s v="Marlon"/>
        <s v="Marriage or Mortgage"/>
        <s v="Marriage Story"/>
        <s v="Married at First Sight"/>
        <s v="Marseille"/>
        <s v="Mary Kom"/>
        <s v="Mary Magdalene"/>
        <s v="Masaba Masaba"/>
        <s v="Masameer"/>
        <s v="Masha and the Bear"/>
        <s v="Masha's Spooky Stories"/>
        <s v="Masha's tales"/>
        <s v="Master of None"/>
        <s v="Masters of the Universe: Revelation"/>
        <s v="May the Devil Take You"/>
        <s v="Maya and the Three"/>
        <s v="Maya Memsaab"/>
        <s v="Mean Girls 2"/>
        <s v="MeatEater"/>
        <s v="Medal of Honor"/>
        <s v="Medical Police"/>
        <s v="Medici: Masters of Florence"/>
        <s v="Meet the Adebanjos"/>
        <s v="MEGALOBOX"/>
        <s v="Meltdown: Three Mile Island"/>
        <s v="Memoirs of a Geisha"/>
        <s v="Memories of a Murderer: The Nilsen Tapes"/>
        <s v="Memories of Love"/>
        <s v="Memories of the Alhambra"/>
        <s v="Menace II Society"/>
        <s v="Mercury 13"/>
        <s v="Merli: Dare to Know"/>
        <s v="Merlin"/>
        <s v="Merry Happy Whatever"/>
        <s v="Message from the King"/>
        <s v="Messiah"/>
        <s v="Metal Lords"/>
        <s v="Metal Shop Masters"/>
        <s v="Metallica: Through the Never"/>
        <s v="Meteor Garden"/>
        <s v="MFKZ"/>
        <s v="Michael"/>
        <s v="Michael Clayton"/>
        <s v="Middle of Nowhere"/>
        <s v="Middle School: The Worst Years of My Life"/>
        <s v="Middleditch &amp; Schwartz"/>
        <s v="Midnight Asia: Eat Ã‚Â· Dance Ã‚Â· Dream"/>
        <s v="Midnight at the Pera Palace"/>
        <s v="Midnight Diner"/>
        <s v="Midnight Diner: Tokyo Stories"/>
        <s v="Midnight in Paris"/>
        <s v="Midnight Mass"/>
        <s v="Midnight Sun"/>
        <s v="Mighty Little Bheem"/>
        <s v="Million Dollar Beach House"/>
        <s v="Mind Game"/>
        <s v="Mindhorn"/>
        <s v="Mindhunter"/>
        <s v="Mine"/>
        <s v="Minecraft: Story Mode"/>
        <s v="Minsara Kanavu"/>
        <s v="Miraculous: Tales of Ladybug &amp; Cat Noir"/>
        <s v="Mirage"/>
        <s v="Mirai"/>
        <s v="Misha and the Wolves"/>
        <s v="Mismatched"/>
        <s v="Miss Americana"/>
        <s v="Miss in Kiss"/>
        <s v="Mission Blue"/>
        <s v="Misty"/>
        <s v="Mobile Suit Gundam Hathaway"/>
        <s v="Mobile Suit Gundam Unicorn"/>
        <s v="Mobile Suit Gundam: Iron-Blooded Orphans"/>
        <s v="Modest Heroes"/>
        <s v="Moesha"/>
        <s v="Molang"/>
        <s v="Molly's Game"/>
        <s v="Monarca"/>
        <s v="Money Heist"/>
        <s v="Money Heist: From Tokyo to Berlin"/>
        <s v="Money, Explained"/>
        <s v="Monster"/>
        <s v="Monster High: Electrified"/>
        <s v="Monster House"/>
        <s v="Monster Island"/>
        <s v="Monster-in-Law"/>
        <s v="Monty Python and the Holy Grail"/>
        <s v="Monty Python Live at the Hollywood Bowl"/>
        <s v="Monty Python: Almost the Truth (The Lawyer's Cut)"/>
        <s v="Monty Python: Live (Mostly)"/>
        <s v="Monty Python's Fliegender Zirkus"/>
        <s v="Monty Python's Flying Circus"/>
        <s v="Monty Python's Personal Best"/>
        <s v="MonzÃƒÂ³n: A Knockout Blow"/>
        <s v="Morphle"/>
        <s v="Mortel"/>
        <s v="Mossad 101"/>
        <s v="Motown Magic"/>
        <s v="Motu Patlu: King Of Kings"/>
        <s v="Move"/>
        <s v="Move to Heaven"/>
        <s v="Mowgli: Legend of the Jungle"/>
        <s v="Moxie"/>
        <s v="Mr. Iglesias"/>
        <s v="Mr. Peabody &amp; Sherman"/>
        <s v="Mr. Right"/>
        <s v="Mr. Sunshine"/>
        <s v="Ms. Pat: Y'all Wanna Hear Something Crazy?"/>
        <s v="Mubarakan"/>
        <s v="Mucize"/>
        <s v="Mudbound"/>
        <s v="Mumbai Delhi Mumbai"/>
        <s v="Mumbai Meri Jaan"/>
        <s v="Munich: The Edge of War"/>
        <s v="Murder Among the Mormons"/>
        <s v="Murder by the Coast"/>
        <s v="Murder Mountain"/>
        <s v="Murder Mystery"/>
        <s v="Murderville"/>
        <s v="Mute"/>
        <s v="Muthu"/>
        <s v="My Babysitter's a Vampire"/>
        <s v="My Best Friend Anne Frank"/>
        <s v="My Dear Warrior"/>
        <s v="My Fair Lady"/>
        <s v="My First First Love"/>
        <s v="My Friend Pinto"/>
        <s v="My Girl"/>
        <s v="My Holo Love"/>
        <s v="My Husband Won't Fit"/>
        <s v="My ID is Gangnam Beauty"/>
        <s v="My Liberation Notes"/>
        <s v="My Little Baby"/>
        <s v="My Little Pony: A New Generation"/>
        <s v="My Little Pony: Equestria Girls"/>
        <s v="My Little Pony: Friendship Is Magic"/>
        <s v="My Love: Six Stories of True Love"/>
        <s v="My Mister"/>
        <s v="My Mother's Wound"/>
        <s v="My MVP Valentine"/>
        <s v="My Name"/>
        <s v="My Next Guest Needs No Introduction With David Letterman"/>
        <s v="My Only Love Song"/>
        <s v="My Perfect Landing"/>
        <s v="My Perfect Romance"/>
        <s v="My Runway"/>
        <s v="My Sassy Girl"/>
        <s v="My Secret Romance"/>
        <s v="My Shy Boss"/>
        <s v="My Suicide"/>
        <s v="My Sunshine"/>
        <s v="My Travel Buddy"/>
        <s v="My Travel Buddy 2"/>
        <s v="My Unorthodox Life"/>
        <s v="Mystery Lab"/>
        <s v="Mystery Science Theater 3000"/>
        <s v="Mystic Whispers"/>
        <s v="Myth and Mogul: John DeLorean"/>
        <s v="Mythomaniac"/>
        <s v="Myths &amp; Monsters"/>
        <s v="Nagi-Asu: A Lull in the Sea"/>
        <s v="Nailed It!"/>
        <s v="Nailed It! France"/>
        <s v="Nailed It! Germany"/>
        <s v="Nailed It! Holiday!"/>
        <s v="Nailed It! Mexico"/>
        <s v="Namastey London"/>
        <s v="Naomi Osaka"/>
        <s v="Nappily Ever After"/>
        <s v="Narcos"/>
        <s v="Narcos: Mexico"/>
        <s v="Narcoworld: Dope Stories"/>
        <s v="Naruto"/>
        <s v="Naruto Shippuden the Movie"/>
        <s v="Naruto Shippuden the Movie: Blood Prison"/>
        <s v="Naruto Shippuden the Movie: Bonds"/>
        <s v="Naruto Shippuden the Movie: The Lost Tower"/>
        <s v="Naruto Shippuden the Movie: The Will of Fire"/>
        <s v="Naruto: Guardians of the Crescent Moon Kingdom"/>
        <s v="Naruto: Legend of the Stone of Gelel"/>
        <s v="Naruto: Ninja Clash in the Land of Snow"/>
        <s v="Navarasa"/>
        <s v="NCIS"/>
        <s v="Neevevaro"/>
        <s v="Nenjamundu Nermaiyundu Odu Raja"/>
        <s v="Neo Yokio"/>
        <s v="Neon Genesis Evangelion"/>
        <s v="Netflix Presents: The Characters"/>
        <s v="Nevenka, Breaking The Silence"/>
        <s v="Never Back Down: Revolt"/>
        <s v="Never Have I Ever"/>
        <s v="New Girl"/>
        <s v="New Year's Eve"/>
        <s v="New York Minute"/>
        <s v="Newton's Cradle"/>
        <s v="Next Gen"/>
        <s v="Next in Fashion"/>
        <s v="Neymar: The Perfect Chaos"/>
        <s v="Nicky, Ricky, Dicky &amp; Dawn"/>
        <s v="Night of Knots"/>
        <s v="Night Stalker: The Hunt for a Serial Killer"/>
        <s v="Nightcrawler"/>
        <s v="Nightflyers"/>
        <s v="Nightmare Teacher"/>
        <s v="Ninjago: Masters of Spinjitzu"/>
        <s v="NiNoKuni"/>
        <s v="Niyazi GÃƒÂ¼l DÃƒÂ¶rtnala"/>
        <s v="Njan Prakashan"/>
        <s v="No Good Nick"/>
        <s v="No One Gets Out Alive"/>
        <s v="No One Killed Jessica"/>
        <s v="No Tomorrow"/>
        <s v="Nobody's Looking"/>
        <s v="Nocturnal Animals"/>
        <s v="Norsemen"/>
        <s v="Northern Rescue"/>
        <s v="Not Another Teen Movie"/>
        <s v="Nothing to Lose"/>
        <s v="Nothing to Lose 2"/>
        <s v="November 13: Attack on Paris"/>
        <s v="Nowhere Man"/>
        <s v="Nuevo Rico Nuevo Pobre"/>
        <s v="Numberblocks"/>
        <s v="Oats Studios"/>
        <s v="Occupation: Rainfall"/>
        <s v="Occupied"/>
        <s v="October Faction"/>
        <s v="Octonauts: Above &amp; Beyond"/>
        <s v="Octonauts: The Ring of Fire"/>
        <s v="Office Girls"/>
        <s v="Official Secrets"/>
        <s v="Oggy and the Cockroaches"/>
        <s v="Oh Darling! Yeh Hai India!"/>
        <s v="Oh, Ramona!"/>
        <s v="Ok Kanmani"/>
        <s v="Okja"/>
        <s v="Okko's Inn"/>
        <s v="Oktoberfest: Beer &amp; Blood"/>
        <s v="Okupas"/>
        <s v="Old Money"/>
        <s v="Oldboy"/>
        <s v="Olympus Has Fallen"/>
        <s v="Om Shanti Om"/>
        <s v="OMG: Oh My God!"/>
        <s v="On My Block"/>
        <s v="On the Verge"/>
        <s v="Once Upon a Time in America"/>
        <s v="Once Upon a Time in Lingjian Mountain"/>
        <s v="Once Upon a Time in Mexico"/>
        <s v="Once Upon a Time in Mumbaai"/>
        <s v="Once Upon a Time... Happily Never After"/>
        <s v="One Day at a Time"/>
        <s v="One More Time"/>
        <s v="One on One"/>
        <s v="One Piece"/>
        <s v="One Piece Film: Z"/>
        <s v="One Piece: Episode of Chopper Plus: Bloom in the Winter, Miracle Cherry Blossom"/>
        <s v="One Piece: Strong World"/>
        <s v="One Piece: The Desert Princess and the Pirates: Adventure in Alabasta"/>
        <s v="One-Punch Man"/>
        <s v="Open Your Eyes"/>
        <s v="Operation Mincemeat"/>
        <s v="Operation Varsity Blues: The College Admissions Scandal"/>
        <s v="Ophelia"/>
        <s v="Orange Is the New Black"/>
        <s v="Oscar's Oasis"/>
        <s v="Osmosis"/>
        <s v="Osmosis Jones"/>
        <s v="Otherhood"/>
        <s v="Ouija: Origin of Evil"/>
        <s v="Our Blues"/>
        <s v="Our Brand Is Crisis"/>
        <s v="Our Planet"/>
        <s v="Ouran High School Host Club"/>
        <s v="Outback Truckers"/>
        <s v="Outer Banks"/>
        <s v="Outlander"/>
        <s v="Outlaw King"/>
        <s v="Outlaws"/>
        <s v="Outside the Wire"/>
        <s v="Over the Moon"/>
        <s v="Overnight Republic"/>
        <s v="Ozark"/>
        <s v="Paan Singh Tomar"/>
        <s v="Pablo Escobar: The Drug Lord"/>
        <s v="Pac-Man and the Ghostly Adventures"/>
        <s v="Pachamama"/>
        <s v="Pacific Rim: The Black"/>
        <s v="Pad Man"/>
        <s v="Paddington"/>
        <s v="Paddleton"/>
        <s v="Paheli"/>
        <s v="Pandemic: How to Prevent an Outbreak"/>
        <s v="Pandigai"/>
        <s v="Pandora"/>
        <s v="Paprika"/>
        <s v="Paradise PD"/>
        <s v="ParchÃƒÂ­s: the Documentary"/>
        <s v="Part-Time Idol"/>
        <s v="Passing"/>
        <s v="Patrick"/>
        <s v="Patriot Act with Hasan Minhaj"/>
        <s v="Paul Hollywood's Big Continental Road Trip"/>
        <s v="Peaky Blinders"/>
        <s v="Pecados capitales"/>
        <s v="Pedal to Metal"/>
        <s v="Pedro El Escamoso"/>
        <s v="Pee-wee's Big Holiday"/>
        <s v="Peepli Live"/>
        <s v="PelÃƒÂ©"/>
        <s v="Penalty Kick"/>
        <s v="Penguin Bloom"/>
        <s v="Penguin Town"/>
        <s v="Penguins of Madagascar"/>
        <s v="Perdida"/>
        <s v="Perfume"/>
        <s v="Persona"/>
        <s v="Pet Sematary"/>
        <s v="Pet Stars"/>
        <s v="Peter Rabbit 2: The Runaway"/>
        <s v="Phantom Thread"/>
        <s v="Phir Bhi Dil Hai Hindustani"/>
        <s v="Pieces of a Woman"/>
        <s v="Pieces of Her"/>
        <s v="Piercing"/>
        <s v="Pihu"/>
        <s v="Pili Fantasy: War of Dragons"/>
        <s v="Pine Gap"/>
        <s v="Pinky Malinky"/>
        <s v="Pitta Kathalu"/>
        <s v="PJ Masks"/>
        <s v="PK"/>
        <s v="Playing with Fire"/>
        <s v="Point Blank"/>
        <s v="PokÃƒÂ©mon"/>
        <s v="PokÃƒÂ©mon Journeys: The Series"/>
        <s v="PokÃƒÂ©mon: Mewtwo Strikes Back - Evolution"/>
        <s v="Polar"/>
        <s v="Poms"/>
        <s v="Ponysitters Club"/>
        <s v="Pop Team Epic"/>
        <s v="Pope Francis: A Man of His Word"/>
        <s v="Poshter Girl"/>
        <s v="Post Mortem: No One Dies in Skarnes"/>
        <s v="Poster Boys"/>
        <s v="Power Rangers"/>
        <s v="Power Rangers Beast Morphers"/>
        <s v="Power Rangers Dino Fury"/>
        <s v="Power Rangers Ninja Steel"/>
        <s v="Prank Encounters"/>
        <s v="Pray Away"/>
        <s v="Prayers for the Stolen"/>
        <s v="Premonition"/>
        <s v="Pretend It's a City"/>
        <s v="Pretty Smart"/>
        <s v="Prime Time"/>
        <s v="Prince of Peoria"/>
        <s v="Private Life"/>
        <s v="Procession"/>
        <s v="Project McÃ‚Â²"/>
        <s v="Project Papa"/>
        <s v="Project Power"/>
        <s v="Project X"/>
        <s v="Public Enemies"/>
        <s v="Puella Magi Madoka Magica"/>
        <s v="Puerta 7"/>
        <s v="Puerto Ricans in Paris"/>
        <s v="Puff: Wonders of the Reef"/>
        <s v="Puffin Rock"/>
        <s v="Pui Pui Molcar"/>
        <s v="Pup Academy"/>
        <s v="Pup Star: Better 2Gether"/>
        <s v="Pup Star: World Tour"/>
        <s v="Puppy Star Christmas"/>
        <s v="Puss in Boots"/>
        <s v="Put Your Head on My Shoulder"/>
        <s v="Pyaar Ka Punchnama"/>
        <s v="Pyaar Ka Punchnama 2"/>
        <s v="Q-Force"/>
        <s v="QB1: Beyond the Lights"/>
        <s v="Quantico"/>
        <s v="Quantum of Solace"/>
        <s v="Quartet"/>
        <s v="Queen"/>
        <s v="Queen of the South"/>
        <s v="Queen Sono"/>
        <s v="Queer Eye"/>
        <s v="Queer Eye Germany"/>
        <s v="Queer Eye: We're in Japan!"/>
        <s v="Quicksand"/>
        <s v="Raajneeti"/>
        <s v="Rabbids Invasion"/>
        <s v="Race"/>
        <s v="Race: Bubba Wallace"/>
        <s v="Racket Boys"/>
        <s v="Raees"/>
        <s v="Ragini MMS"/>
        <s v="Ragini MMS 2"/>
        <s v="Ragnarok"/>
        <s v="Rainbow High"/>
        <s v="Rainbow Rangers"/>
        <s v="Rainbow Ruby"/>
        <s v="Raising Dion"/>
        <s v="Raising the Bar"/>
        <s v="Raja Natwarlal"/>
        <s v="Rambo"/>
        <s v="Rambo: Last Blood"/>
        <s v="Rang De Basanti"/>
        <s v="Rapture"/>
        <s v="Rascal Does Not Dream of Bunny Girl Senpai"/>
        <s v="Ratched"/>
        <s v="Ratchet &amp; Clank"/>
        <s v="Raw"/>
        <s v="Ray"/>
        <s v="RBG"/>
        <s v="Re: Mind"/>
        <s v="REA(L)OVE"/>
        <s v="Real Rob"/>
        <s v="Reality Z"/>
        <s v="Reasonable Doubt: A Tale of Two Kidnappings"/>
        <s v="Rebecca"/>
        <s v="Rebelde"/>
        <s v="Rebellion"/>
        <s v="ReBoot: The Guardian Code"/>
        <s v="Record of Grancrest War"/>
        <s v="Record of Ragnarok"/>
        <s v="Record of Youth"/>
        <s v="Red Joan"/>
        <s v="Red Notice"/>
        <s v="Red Riding Hood"/>
        <s v="Refugiado"/>
        <s v="Regiment Diaries"/>
        <s v="Reign"/>
        <s v="ReMastered: The Lion's Share"/>
        <s v="Remember You"/>
        <s v="Replicas"/>
        <s v="Reply 1988"/>
        <s v="Reprisal"/>
        <s v="Requiem"/>
        <s v="Resident Evil: Infinite Darkness"/>
        <s v="Resort to Love"/>
        <s v="Restaurants on the Edge"/>
        <s v="Restless"/>
        <s v="Results"/>
        <s v="Resurrection: Ertugrul"/>
        <s v="Revenger"/>
        <s v="revisions"/>
        <s v="Revolutionary Love"/>
        <s v="Rhyme Time Town"/>
        <s v="Rhythm + Flow"/>
        <s v="Richard Pryor: Live in Concert"/>
        <s v="Richie Rich"/>
        <s v="Ricky Gervais: Humanity"/>
        <s v="Ricky Zoom"/>
        <s v="Ride Like a Girl"/>
        <s v="Ride or Die"/>
        <s v="Ridley Jones"/>
        <s v="Rilakkuma and Kaoru"/>
        <s v="Rim of the World"/>
        <s v="Rising Phoenix"/>
        <s v="Rita"/>
        <s v="Rita Moreno: Just a Girl Who Decided to Go for It"/>
        <s v="Riverdale"/>
        <s v="Road to Perdition"/>
        <s v="Road Trip"/>
        <s v="Robin Robin"/>
        <s v="Robocar Poli"/>
        <s v="Robot Trains"/>
        <s v="Rock the Kasbah"/>
        <s v="Rogue Warfare: Death of a Nation"/>
        <s v="Rogue Warfare: The Hunt"/>
        <s v="Roma"/>
        <s v="Roman Empire"/>
        <s v="Romantik Komedi"/>
        <s v="Room 2806: The Accusation"/>
        <s v="Roped"/>
        <s v="Roswell, New Mexico"/>
        <s v="Rotten"/>
        <s v="Rowdy Rathore"/>
        <s v="Rumor Has It..."/>
        <s v="Rurouni Kenshin Part I: Origins"/>
        <s v="Rurouni Kenshin: The Beginning"/>
        <s v="Rurouni Kenshin: The Final"/>
        <s v="Rush"/>
        <s v="Russian Doll"/>
        <s v="Rust Creek"/>
        <s v="Rust Valley Restorers"/>
        <s v="S Storm"/>
        <s v="S.W.A.T.: Under Siege"/>
        <s v="Saaho"/>
        <s v="Sabotage"/>
        <s v="Sacred Games"/>
        <s v="Safe"/>
        <s v="Sailor Moon Crystal"/>
        <s v="SAINT SEIYA: Knights of the Zodiac"/>
        <s v="Sakho &amp; Mangane"/>
        <s v="Sam &amp; Cat"/>
        <s v="Sam Kinison: Breaking the Rules"/>
        <s v="Samantha!"/>
        <s v="Sammy &amp; Co"/>
        <s v="Samurai Rabbit: The Usagi Chronicles"/>
        <s v="Santa Clarita Diet"/>
        <s v="Sara's Notebook"/>
        <s v="Sarvam Thaala Mayam"/>
        <s v="SAS: Red Notice"/>
        <s v="Saturday Morning All Star Hits!"/>
        <s v="Satyagraha"/>
        <s v="Savage Rhythm"/>
        <s v="Savages"/>
        <s v="Saved by the Bell"/>
        <s v="Saverio Raimondo: Il Satiro Parlante"/>
        <s v="Saving Private Ryan"/>
        <s v="Say I Do"/>
        <s v="Scaredy Cats"/>
        <s v="Scary Movie 4"/>
        <s v="Scary Movie 5"/>
        <s v="Scary Stories to Tell in the Dark"/>
        <s v="Schitt's Creek"/>
        <s v="School of Chocolate"/>
        <s v="Schulz Saves America"/>
        <s v="Scissor Seven"/>
        <s v="Scream: The TV Series"/>
        <s v="Search Party"/>
        <s v="Secret City"/>
        <s v="Secreto bien guardado"/>
        <s v="Secrets of Great British Castles"/>
        <s v="Secrets of Summer"/>
        <s v="Security"/>
        <s v="Seinfeld"/>
        <s v="Seis Manos"/>
        <s v="Seized"/>
        <s v="Selection Day"/>
        <s v="Selena: The Series"/>
        <s v="Self Made: Inspired by the Life of Madam C.J. Walker"/>
        <s v="Self/less"/>
        <s v="Selling Sunset"/>
        <s v="Selling Tampa"/>
        <s v="Senora Acero"/>
        <s v="Sense8"/>
        <s v="Septembers of Shiraz"/>
        <s v="Sergio"/>
        <s v="Serial Killer with Piers Morgan"/>
        <s v="SERIES Dogs"/>
        <s v="Servant of the People"/>
        <s v="Set It Up"/>
        <s v="Sethum Aayiram Pon"/>
        <s v="Seven Seconds"/>
        <s v="Seven Years in Tibet"/>
        <s v="Seventh Son"/>
        <s v="Sex Education"/>
        <s v="Sex, Explained"/>
        <s v="Sex, Love &amp; Goop"/>
        <s v="Sex/Life"/>
        <s v="Sexify"/>
        <s v="Sexy Beasts"/>
        <s v="Shaandaar"/>
        <s v="Shadow"/>
        <s v="Shadow and Bone"/>
        <s v="Shaitan"/>
        <s v="Shaman King"/>
        <s v="Shameless"/>
        <s v="Sharkdog"/>
        <s v="Shaun the Sheep"/>
        <s v="Shaun the Sheep: Adventures from Mossy Bottom"/>
        <s v="Shaun the Sheep: The Flight Before Christmas"/>
        <s v="Shawn Mendes: Live in Concert"/>
        <s v="She-Ra and the Princesses of Power"/>
        <s v="She's Gotta Have It"/>
        <s v="Shepherds and Butchers"/>
        <s v="Sherlock Holmes"/>
        <s v="Sherlock Holmes: A Game of Shadows"/>
        <s v="Shooter"/>
        <s v="Shootout at Lokhandwala"/>
        <s v="Shor in the City"/>
        <s v="Shot Caller"/>
        <s v="Shot in the Dark"/>
        <s v="Shrek Forever After"/>
        <s v="Shrek the Musical"/>
        <s v="Shtisel"/>
        <s v="Siberia"/>
        <s v="Sick Note"/>
        <s v="Sierra Burgess Is a Loser"/>
        <s v="Signal"/>
        <s v="Signs"/>
        <s v="Sillu Karupatti"/>
        <s v="Silver Linings Playbook"/>
        <s v="Silverton Siege"/>
        <s v="Simon"/>
        <s v="Sin senos sÃƒÂ­ hay paraÃƒÂ­so"/>
        <s v="Sinatra: All or Nothing at All"/>
        <s v="Sinbad: Afros and Bellbottoms"/>
        <s v="Sing On!"/>
        <s v="Sing On! Spain"/>
        <s v="SingleÃ¢â‚¬â„¢s Inferno"/>
        <s v="Singles Villa"/>
        <s v="Sinister 2"/>
        <s v="Sintonia"/>
        <s v="Sirius the Jaeger"/>
        <s v="Sister, Sister"/>
        <s v="Sisters"/>
        <s v="Sisters on Track"/>
        <s v="Sivaji: The Boss"/>
        <s v="Six Windows in the Desert"/>
        <s v="Skater Girl"/>
        <s v="Skin Decision: Before and After"/>
        <s v="SKY Castle"/>
        <s v="Sky Rojo"/>
        <s v="Skylanders Academy"/>
        <s v="Skylines"/>
        <s v="Slasher"/>
        <s v="Sleepless Society NYCTOPHOBIA"/>
        <s v="Sleight"/>
        <s v="Small Town Crime"/>
        <s v="Smile PreCure!"/>
        <s v="Smoke &amp; Mirrors"/>
        <s v="Smoking"/>
        <s v="Snabba Cash"/>
        <s v="Snervous Tyler Oakley"/>
        <s v="Social Distance"/>
        <s v="Sofia the First"/>
        <s v="Soil"/>
        <s v="Some Assembly Required"/>
        <s v="Somebody Feed Phil"/>
        <s v="Someone Great"/>
        <s v="Someone Has to Die"/>
        <s v="Something in the Rain"/>
        <s v="Something's Gotta Give"/>
        <s v="Somewhere Between"/>
        <s v="Somewhere Only We Know"/>
        <s v="Sommore: The Reign Continues"/>
        <s v="Somos."/>
        <s v="Song Exploder"/>
        <s v="Sonic X"/>
        <s v="Sons of the Caliphate"/>
        <s v="Soorma"/>
        <s v="Sophie: A Murder in West Cork"/>
        <s v="Sorry to Bother You"/>
        <s v="Souk Bazaar"/>
        <s v="Soul Surfer"/>
        <s v="Space Force"/>
        <s v="Space Sweepers"/>
        <s v="Spark"/>
        <s v="Sparking Joy with Marie Kondo"/>
        <s v="Sparta"/>
        <s v="Spawn"/>
        <s v="Special"/>
        <s v="Special Correspondents"/>
        <s v="Spectral"/>
        <s v="Spenser Confidential"/>
        <s v="SPF-18"/>
        <s v="Spinning Out"/>
        <s v="Spirit Riding Free: Spirit of Christmas"/>
        <s v="Spirit: Riding Free"/>
        <s v="Spotless"/>
        <s v="Spy Kids: Mission Critical"/>
        <s v="Spycraft"/>
        <s v="Squid Game"/>
        <s v="St. Vincent"/>
        <s v="Stand by Me"/>
        <s v="Stand by Me Doraemon"/>
        <s v="Stand by Me Doraemon 2"/>
        <s v="Standing Up"/>
        <s v="Standup and Away! with Brian Regan"/>
        <s v="Star Trek: Deep Space Nine"/>
        <s v="Stardust"/>
        <s v="Stargate SG-1"/>
        <s v="Starship Troopers"/>
        <s v="Starsky &amp; Hutch"/>
        <s v="Start-Up"/>
        <s v="Stateless"/>
        <s v="Stay Close"/>
        <s v="Stay Here"/>
        <s v="Stay Tuned!"/>
        <s v="Step Sisters"/>
        <s v="Steve Jobs"/>
        <s v="Still Game"/>
        <s v="Stolen Away"/>
        <s v="Stories by Rabindranath Tagore"/>
        <s v="Stories of a Generation - with Pope Francis"/>
        <s v="StoryBots Super Songs"/>
        <s v="Stowaway"/>
        <s v="Strange Weather"/>
        <s v="Stranger"/>
        <s v="Stranger Things"/>
        <s v="Strawberry Shortcake"/>
        <s v="Street Food"/>
        <s v="Stretch Armstrong &amp; the Flex Fighters"/>
        <s v="Strip Down, Rise Up"/>
        <s v="Strongest Deliveryman"/>
        <s v="Stuart Little 2"/>
        <s v="Stuck Apart"/>
        <s v="Styling Hollywood"/>
        <s v="Suburra: Blood on Rome"/>
        <s v="Sucker Punch"/>
        <s v="Sudani from Nigeria"/>
        <s v="Suffragette"/>
        <s v="Sugar Rush"/>
        <s v="Sugar Rush Christmas"/>
        <s v="Summer Heat"/>
        <s v="Summerland"/>
        <s v="Summertime"/>
        <s v="Sunday's Illness"/>
        <s v="Sunderland 'Til I Die"/>
        <s v="Sunny Bunnies"/>
        <s v="Super Crooks"/>
        <s v="Super Deluxe"/>
        <s v="Super Drags"/>
        <s v="Super Monsters"/>
        <s v="Super Monsters Save Christmas"/>
        <s v="Supergirl"/>
        <s v="Superlopez"/>
        <s v="Supernatural"/>
        <s v="Surviving Death"/>
        <s v="Surviving Escobar - Alias JJ"/>
        <s v="Survivor"/>
        <s v="Swades"/>
        <s v="Swap Shop"/>
        <s v="Swearnet: The Movie"/>
        <s v="Sweet Girl"/>
        <s v="Sweet Magnolias"/>
        <s v="Sweet Tooth"/>
        <s v="Sweetheart"/>
        <s v="Switched"/>
        <s v="Sword Art Online"/>
        <s v="Sword of Trust"/>
        <s v="SWORDGAI The Animation"/>
        <s v="Synchronic"/>
        <s v="T@gged"/>
        <s v="Taarak Mehta Kka Chhota Chashmah"/>
        <s v="Tabula Rasa"/>
        <s v="Tales of the City"/>
        <s v="Talking Tom and Friends"/>
        <s v="Tall Girl"/>
        <s v="Talvar"/>
        <s v="Tamasha"/>
        <s v="Tangerine"/>
        <s v="Tariqi: My Way"/>
        <s v="Tattoo of Revenge"/>
        <s v="Tattoo Redo"/>
        <s v="Tau"/>
        <s v="Taxi Driver"/>
        <s v="Taylor Swift: Reputation Stadium Tour"/>
        <s v="Tayo the Little Bus"/>
        <s v="Te Ata"/>
        <s v="Te3n"/>
        <s v="Team Kaylie"/>
        <s v="Team Zenko Go"/>
        <s v="Tear Along the Dotted Line"/>
        <s v="Tears of the Sun"/>
        <s v="Teasing Master Takagi-san"/>
        <s v="Teefa in Trouble"/>
        <s v="Teen Mom 2"/>
        <s v="Teenage Bounty Hunters"/>
        <s v="Teenage Mutant Ninja Turtles"/>
        <s v="Teenage Mutant Ninja Turtles II: The Secret of the Ooze"/>
        <s v="Teenage Mutant Ninja Turtles III"/>
        <s v="Tere Naal Love Ho Gaya"/>
        <s v="Term Life"/>
        <s v="Terminator 3: Rise of the Machines"/>
        <s v="Terminator Salvation"/>
        <s v="Terrace House: Boys &amp; Girls in the City"/>
        <s v="Texas Chainsaw 3D"/>
        <s v="Texas Chainsaw Massacre"/>
        <s v="Thalaivii"/>
        <s v="Thanks for Sharing"/>
        <s v="That Girl Lay Lay"/>
        <s v="That Winter, the Wind Blows"/>
        <s v="The 100"/>
        <s v="The 43"/>
        <s v="The 4400"/>
        <s v="The 7 Lives of Lea"/>
        <s v="The A List"/>
        <s v="The Adam Project"/>
        <s v="The Adventures of Puss in Boots"/>
        <s v="The AlcÃƒÂ sser Murders"/>
        <s v="The Alpinist"/>
        <s v="The American Barbecue SERIESdown"/>
        <s v="The American Bible Challenge"/>
        <s v="The Andy Warhol Diaries"/>
        <s v="The App That Stole Christmas"/>
        <s v="The B-Side: Elsa Dorfman's Portrait Photography"/>
        <s v="The Baby-Sitters Club"/>
        <s v="The Babysitter"/>
        <s v="The Babysitter: Killer Queen"/>
        <s v="The Bad Batch"/>
        <s v="The Baker and the Beauty"/>
        <s v="The Ballad of Buster Scruggs"/>
        <s v="The Barrier"/>
        <s v="The Battered Bastards of Baseball"/>
        <s v="The Battleship Island"/>
        <s v="The Beauty Inside"/>
        <s v="The Beginning of Life"/>
        <s v="The Beginning of Life 2: Outside"/>
        <s v="The Beguiled"/>
        <s v="The Best of Enemies"/>
        <s v="The Big Day"/>
        <s v="The Big Family Cooking SERIESdown"/>
        <s v="The Big SERIES SERIES"/>
        <s v="The Big Wedding"/>
        <s v="The Billion Dollar Code"/>
        <s v="The Birth Reborn 2"/>
        <s v="The Blacklist"/>
        <s v="The Blind Side"/>
        <s v="The Blue Lagoon"/>
        <s v="The Bonfire of Destiny"/>
        <s v="The Book of Eli"/>
        <s v="The Book of Henry"/>
        <s v="The Borgias"/>
        <s v="The Boss Baby: Back in Business"/>
        <s v="The Bourne Ultimatum"/>
        <s v="The Boy Who Cried Werewolf"/>
        <s v="The Boys in the Band"/>
        <s v="The Break with Michelle Wolf"/>
        <s v="The Bride of Habaek"/>
        <s v="The Bubble"/>
        <s v="The Bucket List"/>
        <s v="The Bureau of Magical Things"/>
        <s v="The Business of Drugs"/>
        <s v="The Butler"/>
        <s v="The Butterfly's Dream"/>
        <s v="The Bye Bye Man"/>
        <s v="The Cabin with Bert Kreischer"/>
        <s v="The Call"/>
        <s v="The Cartel"/>
        <s v="The Casketeers"/>
        <s v="The Cat in the Hat"/>
        <s v="The Cat in the Hat Knows a Lot About That!"/>
        <s v="The Cave"/>
        <s v="The CEO"/>
        <s v="The Chair"/>
        <s v="The Challenge"/>
        <s v="The Charming Stepmom"/>
        <s v="The Chase"/>
        <s v="The Chef SERIES"/>
        <s v="The Chestnut Man"/>
        <s v="The Chosen One"/>
        <s v="The Christmas Chronicles"/>
        <s v="The Christmas Chronicles: Part Two"/>
        <s v="The Circle"/>
        <s v="The Circle Brazil"/>
        <s v="The Clapper"/>
        <s v="The Cloverfield Paradox"/>
        <s v="The Club"/>
        <s v="The Colony"/>
        <s v="The Comedy Lineup"/>
        <s v="The Comey Rule"/>
        <s v="The Confession Killer"/>
        <s v="The Confession Tapes"/>
        <s v="The Conjuring"/>
        <s v="The Conjuring 2"/>
        <s v="The Cook of Castamar"/>
        <s v="The Could've-Gone-All-the-Way Committee"/>
        <s v="The Creative Indians"/>
        <s v="The Crew"/>
        <s v="The Crown"/>
        <s v="The Crowned Clown"/>
        <s v="The Cuba Libre Story"/>
        <s v="The Cuphead SERIES!"/>
        <s v="The Curious Creations of Christine McConnell"/>
        <s v="The Cursed"/>
        <s v="The Daily Life of the Immortal King"/>
        <s v="The Danish Girl"/>
        <s v="The Dark Crystal: Age of Resistance"/>
        <s v="The Darkness"/>
        <s v="The Day I Met El Chapo: The Kate del Castillo Story"/>
        <s v="The Decline"/>
        <s v="The Deep"/>
        <s v="The Defeated"/>
        <s v="The Defected"/>
        <s v="The Devil All the Time"/>
        <s v="The Devil Below"/>
        <s v="The Devil Next Door"/>
        <s v="The Devil's Own"/>
        <s v="The Dig"/>
        <s v="The Dirt"/>
        <s v="The Disappearance of Madeleine McCann"/>
        <s v="The Disaster Artist"/>
        <s v="The Disastrous Life of Saiki K."/>
        <s v="The Do-Over"/>
        <s v="The Dragon Prince"/>
        <s v="The Dream Job"/>
        <s v="The Eddy"/>
        <s v="The Edge of Seventeen"/>
        <s v="The End of the F***ing World"/>
        <s v="The Epic Tales of Captain Underpants"/>
        <s v="The Exorcist"/>
        <s v="The F**k-It List"/>
        <s v="The Fabulous Lives of Bollywood Wives"/>
        <s v="The Fairly OddParents"/>
        <s v="The Family"/>
        <s v="The Fastest"/>
        <s v="The Father Who Moves Mountains"/>
        <s v="The Fierce Wife"/>
        <s v="The Figurine (Araromire)"/>
        <s v="The Final Destination"/>
        <s v="The Final Table"/>
        <s v="The Five Juanas"/>
        <s v="The Fix"/>
        <s v="The Flash"/>
        <s v="The Foreigner"/>
        <s v="The Forest"/>
        <s v="The Forest of Love: Deep Cut"/>
        <s v="The Forgiven"/>
        <s v="The Forty-Year-Old Version"/>
        <s v="The Frozen Ground"/>
        <s v="The Fundamentals of Caring"/>
        <s v="The Future Diary"/>
        <s v="The Game"/>
        <s v="The Garfield SERIES"/>
        <s v="The General's Daughter"/>
        <s v="The Gentlemen"/>
        <s v="The Get Down"/>
        <s v="The Ghost Bride"/>
        <s v="The Gift"/>
        <s v="The Girl Next Door"/>
        <s v="The Girl with the Dragon Tattoo"/>
        <s v="The Giver"/>
        <s v="The Glamorous Imperial Concubine"/>
        <s v="The Good Cop"/>
        <s v="The Good Place"/>
        <s v="The Goop Lab"/>
        <s v="The Governor"/>
        <s v="The Great British Baking SERIES"/>
        <s v="The Great Heist"/>
        <s v="The Green Inferno"/>
        <s v="The Grizzlies"/>
        <s v="The Guardian Brothers"/>
        <s v="The Guest"/>
        <s v="The Guilty"/>
        <s v="The Half of It"/>
        <s v="The Hand of God"/>
        <s v="The Harder They Fall"/>
        <s v="The Hateful Eight"/>
        <s v="The Haunted Hathaways"/>
        <s v="The Haunted House"/>
        <s v="The Haunting in Connecticut 2: Ghosts of Georgia"/>
        <s v="The Haunting of Bly Manor"/>
        <s v="The Haunting of Hill House"/>
        <s v="The Healing Powers of Dude"/>
        <s v="The Highwaymen"/>
        <s v="The Hollow"/>
        <s v="The Hollywood Masters"/>
        <s v="The Hook Up Plan"/>
        <s v="The Hospital"/>
        <s v="The House"/>
        <s v="The House Arrest of Us"/>
        <s v="The House of Flowers"/>
        <s v="The House of Flowers: The Movie"/>
        <s v="The Hungry and the Hairy"/>
        <s v="The I-Land"/>
        <s v="The Ice Road"/>
        <s v="The Idhun Chronicles"/>
        <s v="The Iliza Shlesinger Sketch SERIES"/>
        <s v="The Imitation Game"/>
        <s v="The Inmate"/>
        <s v="The Innocence Files"/>
        <s v="The Innocent"/>
        <s v="The Innocent Man"/>
        <s v="The Innocents"/>
        <s v="The Insomnia Club"/>
        <s v="The Invisible Guest"/>
        <s v="The Irishman"/>
        <s v="The Irregular at Magic High School"/>
        <s v="The Irregulars"/>
        <s v="The IT Crowd"/>
        <s v="The Joel McHale SERIES with Joel McHale"/>
        <s v="The Journalist"/>
        <s v="The K2"/>
        <s v="The Keepers"/>
        <s v="The Kindergarten Teacher"/>
        <s v="The King"/>
        <s v="The King's Avatar"/>
        <s v="The Kingdom"/>
        <s v="The Kissing Booth 3"/>
        <s v="The Knight and the Princess"/>
        <s v="The Kominsky Method"/>
        <s v="The Lake House"/>
        <s v="The Last Bus"/>
        <s v="The Last Czars"/>
        <s v="The Last Dance"/>
        <s v="The Last Days"/>
        <s v="The Last Kingdom"/>
        <s v="The Last Samurai"/>
        <s v="The Last Thing He Wanted"/>
        <s v="The Last Word"/>
        <s v="The Laundromat"/>
        <s v="The Least Expected Day: Inside the Movistar Team 2019"/>
        <s v="The Legend of Korra"/>
        <s v="The Legend of White Snake"/>
        <s v="The Letter for the King"/>
        <s v="The Liberator"/>
        <s v="The Life Ahead"/>
        <s v="The Lion Woman"/>
        <s v="The Little Switzerland"/>
        <s v="The Long Dumb Road"/>
        <s v="The Long Riders"/>
        <s v="The Lost Daughter"/>
        <s v="The Lost Husband"/>
        <s v="The Lost Pirate Kingdom"/>
        <s v="The Loud House Movie"/>
        <s v="The Lovebirds"/>
        <s v="The Mafia Dolls"/>
        <s v="The Magic School Bus"/>
        <s v="The Magic School Bus Rides Again"/>
        <s v="The Magicians"/>
        <s v="The Man Who Feels No Pain"/>
        <s v="The Mansion"/>
        <s v="The Marked Heart"/>
        <s v="The Mask of Zorro"/>
        <s v="The Mechanism"/>
        <s v="The Men Who Stare at Goats"/>
        <s v="The Mess You Leave Behind"/>
        <s v="The Method"/>
        <s v="The Midnight Sky"/>
        <s v="The Mind, Explained"/>
        <s v="The Minions of Midas"/>
        <s v="The Miracle"/>
        <s v="The Mire"/>
        <s v="The Mirror Has Two Faces"/>
        <s v="The Mistress"/>
        <s v="The Mitchells vs. the Machines"/>
        <s v="The Mole"/>
        <s v="The Movies That Made Us"/>
        <s v="The Mystery of Marilyn Monroe: The Unheard Tapes"/>
        <s v="The Naked Director"/>
        <s v="The Neighbor"/>
        <s v="The Net"/>
        <s v="The New Adventures of Oggy"/>
        <s v="The New Legends of Monkey"/>
        <s v="The Next Karate Kid"/>
        <s v="The Next Step"/>
        <s v="The Night Clerk"/>
        <s v="The Night Comes for Us"/>
        <s v="The Night Shift"/>
        <s v="The Nightingale"/>
        <s v="The November Man"/>
        <s v="The Nut Job"/>
        <s v="The OA"/>
        <s v="The Oath"/>
        <s v="The Occupant"/>
        <s v="The Old Guard"/>
        <s v="The Old Ways"/>
        <s v="The One"/>
        <s v="The Orbital Children"/>
        <s v="The Order"/>
        <s v="The Originals"/>
        <s v="The Other Boleyn Girl"/>
        <s v="The Other Side of the Wind"/>
        <s v="The Ottoman Lieutenant"/>
        <s v="The Outcasts"/>
        <s v="The Outpost"/>
        <s v="The Outsider"/>
        <s v="The Package"/>
        <s v="The Panti Sisters"/>
        <s v="The Paper"/>
        <s v="The Paper Tigers"/>
        <s v="The Parisian Agency: Exclusive Properties"/>
        <s v="The Parkers"/>
        <s v="The Patriot"/>
        <s v="The Pentaverate"/>
        <s v="The Perfect Date"/>
        <s v="The Pharmacist"/>
        <s v="The Photographer of Mauthausen"/>
        <s v="The Piano Forest"/>
        <s v="The Platform"/>
        <s v="The Playbook"/>
        <s v="The Politician"/>
        <s v="The Possessed"/>
        <s v="The Power of the Dog"/>
        <s v="The Prince of Tennis ~ Match! Tennis Juniors ~"/>
        <s v="The Prince Who Turns into a Frog"/>
        <s v="The Princess Switch"/>
        <s v="The Princess Switch 3: Romancing the Star"/>
        <s v="The Princess Weiyoung"/>
        <s v="The Principles of Pleasure"/>
        <s v="The Professionals"/>
        <s v="The Prom"/>
        <s v="The Promised Neverland"/>
        <s v="The Protector"/>
        <s v="The Puppet Master: Hunting the Ultimate Conman"/>
        <s v="The Queen and the Conqueror"/>
        <s v="The Queen of Flow"/>
        <s v="The Queen's Gambit"/>
        <s v="The Quick and the Dead"/>
        <s v="The Railway Man"/>
        <s v="The Rain"/>
        <s v="The Raincoat Killer: Chasing a Predator in Korea"/>
        <s v="The Ranch"/>
        <s v="The Red Sea Diving Resort"/>
        <s v="The Rental"/>
        <s v="The Replacements"/>
        <s v="The Resistance Banker"/>
        <s v="The Resurrection of Gavin Stone"/>
        <s v="The Ridiculous 6"/>
        <s v="The Ring"/>
        <s v="The Ripper"/>
        <s v="The Rise of Kirmada"/>
        <s v="The Rise of Phoenixes"/>
        <s v="The Rite"/>
        <s v="The Ritual"/>
        <s v="The Road to El Camino: Behind the Scenes of El Camino: A Breaking Bad Movie"/>
        <s v="The Royal House of Windsor"/>
        <s v="The Saint"/>
        <s v="The School Nurse Files"/>
        <s v="The Serpent"/>
        <s v="The Seven Deadly Sins"/>
        <s v="The Seven Deadly Sins: Prisoners of the Sky"/>
        <s v="The Seventh Day"/>
        <s v="The Shack"/>
        <s v="The Short Game"/>
        <s v="The Silence"/>
        <s v="The Silent Sea"/>
        <s v="The Single Wives"/>
        <s v="The Sinner"/>
        <s v="The Smart Money Woman"/>
        <s v="The Smurfs"/>
        <s v="The Smurfs 2"/>
        <s v="The Snitch Cartel: Origins"/>
        <s v="The Social Dilemma"/>
        <s v="The Social Network"/>
        <s v="The Society"/>
        <s v="The Sons of Sam: A Descent Into Darkness"/>
        <s v="The Sound of Magic"/>
        <s v="The Sparks Brothers"/>
        <s v="The Spiderwick Chronicles"/>
        <s v="The Spy"/>
        <s v="The Staircase"/>
        <s v="The Stand at Paxton County"/>
        <s v="The Stand In"/>
        <s v="The Standups"/>
        <s v="The Starling"/>
        <s v="The Stranded"/>
        <s v="The Stranger"/>
        <s v="The Summit of the Gods"/>
        <s v="The Surgeon's Cut"/>
        <s v="The Sweetest Thing"/>
        <s v="The Texas Chainsaw Massacre"/>
        <s v="The Texas Chainsaw Massacre: The Beginning"/>
        <s v="The Thundermans"/>
        <s v="The Time It Takes"/>
        <s v="The Titan"/>
        <s v="The Toys That Made Us"/>
        <s v="The Trial"/>
        <s v="The Trial of the Chicago 7"/>
        <s v="The Trials of Gabriel Fernandez"/>
        <s v="The Truth Seekers"/>
        <s v="The Twelve"/>
        <s v="The Two Popes"/>
        <s v="The Ultimate Braai Master"/>
        <s v="The Ultimatum"/>
        <s v="The Ultimatum: Marry or Move On"/>
        <s v="The Umbrella Academy"/>
        <s v="The Uncanny Counter"/>
        <s v="The Underclass"/>
        <s v="The Unforgivable"/>
        <s v="The Unknown Hitman: The Story of El Cholo AdriÃƒÂ¡n"/>
        <s v="The Unlikely Murderer"/>
        <s v="The Unremarkable Juanquini"/>
        <s v="The Unsettling"/>
        <s v="The Untamed"/>
        <s v="The Upshaws"/>
        <s v="The Valhalla Murders"/>
        <s v="The Vampire Diaries"/>
        <s v="The Vanished"/>
        <s v="The Vault"/>
        <s v="The Velvet Collection"/>
        <s v="The Walking Dead"/>
        <s v="The Wandering Earth"/>
        <s v="The War Next-door"/>
        <s v="The Warriors Gate"/>
        <s v="The Water Man"/>
        <s v="The Way of the Househusband"/>
        <s v="The Wedding Coach"/>
        <s v="The Wedding Guest"/>
        <s v="The Week Of"/>
        <s v="The White Tiger"/>
        <s v="The Whole Truth"/>
        <s v="The Willoughbys"/>
        <s v="The Wind"/>
        <s v="The Windsors"/>
        <s v="The Witcher"/>
        <s v="The Woman in the House Across the Street from the Girl in the Window"/>
        <s v="The Woman in the Window"/>
        <s v="The Women and the Murderer"/>
        <s v="The World Is Yours"/>
        <s v="The World's Most Amazing Vacation Rentals"/>
        <s v="The World's Most Extraordinary Homes"/>
        <s v="The Worst Witch"/>
        <s v="The Writer"/>
        <s v="The Wrong Missy"/>
        <s v="The Yard"/>
        <s v="The Yin-Yang Master: Dream of Eternity"/>
        <s v="The Young Messiah"/>
        <s v="The Zookeeper's Wife"/>
        <s v="Then Came You"/>
        <s v="They've Gotta Have Us"/>
        <s v="Thi Mai"/>
        <s v="Thieves of the Wood"/>
        <s v="Thir13en Ghosts"/>
        <s v="Thirty-Nine"/>
        <s v="This Changes Everything"/>
        <s v="This Is a Robbery: The World's Biggest Art Heist"/>
        <s v="This Is Pop"/>
        <s v="This Is the Night"/>
        <s v="This Little Love of Mine"/>
        <s v="Thomas &amp; Friends"/>
        <s v="Thomas &amp; Friends: All Engines Go!"/>
        <s v="Through My Window"/>
        <s v="Thunder Force"/>
        <s v="Thus Spoke Kishibe Rohan"/>
        <s v="tick, tick... BOOM!"/>
        <s v="Tidelands"/>
        <s v="Tidying Up with Marie Kondo"/>
        <s v="Tiffany Haddish Presents: They Ready"/>
        <s v="TIGER &amp; BUNNY"/>
        <s v="Tiger &amp; Bunny: The Beginning"/>
        <s v="Tiger King"/>
        <s v="Tiger King: The Doc Antle Story"/>
        <s v="Tigertail"/>
        <s v="Tijuana"/>
        <s v="Till Death"/>
        <s v="Tim Allen: Rewires America"/>
        <s v="Time: The Kalief Browder Story"/>
        <s v="Timmy Time"/>
        <s v="Tiny Creatures"/>
        <s v="Tiny House Nation"/>
        <s v="Tiny Pretty Things"/>
        <s v="Tita Rahiba"/>
        <s v="Titipo Titipo"/>
        <s v="Titletown High"/>
        <s v="TMNT"/>
        <s v="To All the Boys I've Loved Before"/>
        <s v="To All the Boys: Always and Forever"/>
        <s v="To All the Boys: P.S. I Still Love You"/>
        <s v="To the Lake"/>
        <s v="Tobot Galaxy Detectives"/>
        <s v="Toc Toc"/>
        <s v="Tokyo Trial"/>
        <s v="Tom Segura: Disgraceful"/>
        <s v="Tomorrow"/>
        <s v="Too Hot to Handle"/>
        <s v="Too Hot to Handle: Brazil"/>
        <s v="Too Hot to Handle: Latino"/>
        <s v="Toon"/>
        <s v="Top Boy"/>
        <s v="Top Gun"/>
        <s v="Top Secret UFO Projects: Declassified"/>
        <s v="Toradora!"/>
        <s v="Toro"/>
        <s v="Total Drama Island"/>
        <s v="Total Recall"/>
        <s v="Touch Your Heart"/>
        <s v="Toy Boy"/>
        <s v="Trailer Park Boys"/>
        <s v="Trailer Park Boys: Countdown to Liquor Day"/>
        <s v="Trailer Park Boys: Out of the Park: Europe"/>
        <s v="Trailer Park Boys: The Animated Series"/>
        <s v="Trailer Park Boys: The Movie"/>
        <s v="Traitors"/>
        <s v="Transformers: BotBots"/>
        <s v="Transformers: Cyberverse"/>
        <s v="Transformers: Prime"/>
        <s v="Transformers: Rescue Bots"/>
        <s v="Transformers: Rescue Bots Academy"/>
        <s v="Transformers: Robots In Disguise"/>
        <s v="Travelers"/>
        <s v="Treehouse Detectives"/>
        <s v="Trese"/>
        <s v="Trevor Noah: Afraid of the Dark"/>
        <s v="Trevor Noah: Son of Patricia"/>
        <s v="Trial 4"/>
        <s v="Trial by Media"/>
        <s v="Tribes of Europa"/>
        <s v="Trigger Warning with Killer Mike"/>
        <s v="Trinkets"/>
        <s v="Triple Frontier"/>
        <s v="Triple Threat"/>
        <s v="Trivia Quest"/>
        <s v="Trollhunters: Tales of Arcadia"/>
        <s v="Trolls Holiday"/>
        <s v="Trolls: The Beat Goes On!"/>
        <s v="Trotro"/>
        <s v="Troy: Fall of a City"/>
        <s v="True and the Rainbow Kingdom"/>
        <s v="True Grit"/>
        <s v="True Memoirs of an International Assassin"/>
        <s v="True Story"/>
        <s v="True Tunes"/>
        <s v="Trump: An American Dream"/>
        <s v="Trust No One: The Hunt for the Crypto King"/>
        <s v="Tuca &amp; Bertie"/>
        <s v="Turbo FAST"/>
        <s v="Turkish Dance School"/>
        <s v="Turn Up Charlie"/>
        <s v="Turning Point: 9/11 and the War on Terror"/>
        <s v="Twelve Forever"/>
        <s v="Twenty Five Twenty One"/>
        <s v="Twenty Somethings: Austin"/>
        <s v="Two Fathers"/>
        <s v="Two Sentence Horror Stories"/>
        <s v="Tyler Perry's A Madea Homecoming"/>
        <s v="Typewriter"/>
        <s v="U Turn"/>
        <s v="U.S. Marshals"/>
        <s v="Udaan"/>
        <s v="Udta Punjab"/>
        <s v="Ugly Delicious"/>
        <s v="Ultimate Beastmaster"/>
        <s v="ULTRAMAN"/>
        <s v="Ultramarine Magmell"/>
        <s v="Ultraviolet"/>
        <s v="Unabomber: In His Own Words"/>
        <s v="Unauthorized Living"/>
        <s v="Unbelievable"/>
        <s v="Unbreakable Kimmy Schmidt"/>
        <s v="Unbreakable Kimmy Schmidt: Kimmy vs. the Reverend"/>
        <s v="Uncle Naji in UAE"/>
        <s v="Uncut Gems"/>
        <s v="Undefeated"/>
        <s v="Under Suspicion"/>
        <s v="Under Suspicion: Uncovering the Wesphael Case"/>
        <s v="Under the Black Moonlight"/>
        <s v="Under the Shadow"/>
        <s v="Undercover"/>
        <s v="Undercover Brother 2"/>
        <s v="Underdogs"/>
        <s v="Unfriended"/>
        <s v="Ungli"/>
        <s v="Unknown"/>
        <s v="Unnatural Selection"/>
        <s v="Unorthodox"/>
        <s v="Unriddle"/>
        <s v="Unsolved Mysteries"/>
        <s v="Unsolved: The Murders of Tupac and The Notorious B.I.G."/>
        <s v="Until Life Do Us Part"/>
        <s v="Until Midnight"/>
        <s v="Untold: Breaking Point"/>
        <s v="Untold: Caitlyn Jenner"/>
        <s v="Untold: Malice at the Palace"/>
        <s v="Uriyadi 2"/>
        <s v="V Wars"/>
        <s v="Vagabond"/>
        <s v="Vai Anitta"/>
        <s v="Valentino"/>
        <s v="Valeria"/>
        <s v="Vampire Academy"/>
        <s v="Vampire Knight"/>
        <s v="Vampires"/>
        <s v="Vampires vs. the Bronx"/>
        <s v="Van Helsing"/>
        <s v="Vanished 46"/>
        <s v="Vanjagar Ulagam"/>
        <s v="VeggieTales in the City"/>
        <s v="VeggieTales in the House"/>
        <s v="Velvet"/>
        <s v="Velvet Buzzsaw"/>
        <s v="Vendetta: Truth, Lies and The Mafia"/>
        <s v="Veronica"/>
        <s v="Versailles"/>
        <s v="Very Big Shot"/>
        <s v="Victoria &amp; Abdul"/>
        <s v="Victorious"/>
        <s v="Vientos de agua"/>
        <s v="Vikings: Valhalla"/>
        <s v="Villain"/>
        <s v="Violet Evergarden"/>
        <s v="Violet Evergarden: The Movie"/>
        <s v="Vir Das: Losing It"/>
        <s v="Virgin River"/>
        <s v="Vivo"/>
        <s v="Voice"/>
        <s v="Voices of Fire"/>
        <s v="VOIR"/>
        <s v="Voltron: Legendary Defender"/>
        <s v="Voyeur"/>
        <s v="Waffles + Mochi"/>
        <s v="Waist Deep"/>
        <s v="Wait, My Youth"/>
        <s v="Wakfu"/>
        <s v="Walk of Shame"/>
        <s v="Wanderlust"/>
        <s v="Wanted"/>
        <s v="War Dogs"/>
        <s v="War Machine"/>
        <s v="War of the Worlds"/>
        <s v="Warrior"/>
        <s v="Warrior Nun"/>
        <s v="Was It Love?"/>
        <s v="Wasp Network"/>
        <s v="Watership Down"/>
        <s v="Wazir"/>
        <s v="We Are Family"/>
        <s v="We Are the Champions"/>
        <s v="We Are: The Brooklyn Saints"/>
        <s v="We Can Be Heroes"/>
        <s v="We Speak Dance"/>
        <s v="We Steal Secrets: The Story of WikiLeaks"/>
        <s v="We Summon the Darkness"/>
        <s v="We the Animals"/>
        <s v="We the People"/>
        <s v="Wedding Association"/>
        <s v="Wedding Association 2: Circumcision"/>
        <s v="Welcome Home"/>
        <s v="Welcome To Eden"/>
        <s v="Welcome to Sajjanpur"/>
        <s v="Welcome to Sudden Death"/>
        <s v="Welcome to the Family"/>
        <s v="Welcome to Waikiki"/>
        <s v="Well-Intended Love"/>
        <s v="Wentworth"/>
        <s v="West Beirut"/>
        <s v="Westside"/>
        <s v="Wet Hot American Summer: First Day of Camp"/>
        <s v="Wet Hot American Summer: Ten Years Later"/>
        <s v="WHAT / IF"/>
        <s v="What Did I Mess"/>
        <s v="What Happened to Monday"/>
        <s v="What She Put on the Table"/>
        <s v="What the Fish"/>
        <s v="What's Your Raashee?"/>
        <s v="Wheel of Fortune"/>
        <s v="Wheelman"/>
        <s v="Wheels of Fortune"/>
        <s v="When Harry Met Sally..."/>
        <s v="When They See Us"/>
        <s v="When We First Met"/>
        <s v="White Fang"/>
        <s v="White Gold"/>
        <s v="White Hot: The Rise &amp; Fall of Abercrombie &amp; Fitch"/>
        <s v="White Lines"/>
        <s v="White Rabbit Project"/>
        <s v="Who Killed Malcolm X?"/>
        <s v="Who Killed Sara?"/>
        <s v="Who Rules The World"/>
        <s v="Whose Streets?"/>
        <s v="Whose Vote Counts, Explained"/>
        <s v="Why Did You Kill Me?"/>
        <s v="Wild Abandon"/>
        <s v="Wild District"/>
        <s v="Wild Tango"/>
        <s v="Wild Things"/>
        <s v="Wild Wild Country"/>
        <s v="Wind River"/>
        <s v="Windfall"/>
        <s v="Wine Country"/>
        <s v="Winx Club"/>
        <s v="Wish Dragon"/>
        <s v="Wish Upon a Unicorn"/>
        <s v="Witch Hunt: A Century of Murder"/>
        <s v="Without a Paddle"/>
        <s v="Wolf"/>
        <s v="Wolverine"/>
        <s v="Women of the Night"/>
        <s v="Woodshock"/>
        <s v="Word Party"/>
        <s v="Word Party Songs"/>
        <s v="Work It"/>
        <s v="Workin' Moms"/>
        <s v="World of Winx"/>
        <s v="World Trade Center"/>
        <s v="World's Most Wanted"/>
        <s v="Wormwood"/>
        <s v="Worn Stories"/>
        <s v="Worst Roommate Ever"/>
        <s v="Worth"/>
        <s v="Wrong Kind of Black"/>
        <s v="Wu Assassins"/>
        <s v="Wynonna Earp"/>
        <s v="X: Past Is Present"/>
        <s v="Yakamoz S-245"/>
        <s v="Yankee"/>
        <s v="Yasuke"/>
        <s v="Yeh Ballet"/>
        <s v="Yes Day"/>
        <s v="Yes, God, Yes"/>
        <s v="YG Future Strategy Office"/>
        <s v="YooHoo to the Rescue"/>
        <s v="You"/>
        <s v="You Cannot Hide"/>
        <s v="You vs. Wild"/>
        <s v="You've Got Mail"/>
        <s v="Young &amp; Hungry"/>
        <s v="Young Royals"/>
        <s v="Young Wallander"/>
        <s v="Young, Famous &amp; African"/>
        <s v="Your Life is a Joke"/>
        <s v="Yours Fatefully"/>
        <s v="Yowamushi Pedal"/>
        <s v="Yu-Gi-Oh!"/>
        <s v="YucatÃƒÂ¡n"/>
        <s v="Yuva"/>
        <s v="Z Nation"/>
        <s v="Zac &amp; Mia"/>
        <s v="Zach Stone Is Gonna Be Famous"/>
        <s v="Zbrodnia"/>
        <s v="Zero"/>
        <s v="Zindagi Na Milegi Dobara"/>
        <s v="ZoÃƒÂ©: Panoramas"/>
        <s v="Zoids Wild"/>
        <s v="Zokkomon"/>
        <s v="Zone 414"/>
        <s v="Zoo"/>
        <s v="Zoolander"/>
        <s v="Zumbo's Just Desserts"/>
      </sharedItems>
    </cacheField>
    <cacheField name="show" numFmtId="0">
      <sharedItems count="2">
        <s v="SERIES"/>
        <s v="MOVIE"/>
      </sharedItems>
    </cacheField>
    <cacheField name="description" numFmtId="0">
      <sharedItems containsBlank="1" longText="1"/>
    </cacheField>
    <cacheField name="release_year" numFmtId="0">
      <sharedItems containsSemiMixedTypes="0" containsString="0" containsNumber="1" containsInteger="1" minValue="1964" maxValue="2022" count="52">
        <n v="2020"/>
        <n v="2018"/>
        <n v="2017"/>
        <n v="2021"/>
        <n v="2016"/>
        <n v="2014"/>
        <n v="2013"/>
        <n v="2019"/>
        <n v="2009"/>
        <n v="1994"/>
        <n v="2006"/>
        <n v="2015"/>
        <n v="2012"/>
        <n v="2022"/>
        <n v="2004"/>
        <n v="1984"/>
        <n v="2010"/>
        <n v="2011"/>
        <n v="1992"/>
        <n v="2008"/>
        <n v="1993"/>
        <n v="2003"/>
        <n v="1997"/>
        <n v="1982"/>
        <n v="1999"/>
        <n v="2005"/>
        <n v="1996"/>
        <n v="1990"/>
        <n v="2001"/>
        <n v="1998"/>
        <n v="2002"/>
        <n v="1967"/>
        <n v="1983"/>
        <n v="2007"/>
        <n v="1981"/>
        <n v="1995"/>
        <n v="1971"/>
        <n v="1987"/>
        <n v="1972"/>
        <n v="2000"/>
        <n v="1977"/>
        <n v="1991"/>
        <n v="1979"/>
        <n v="1989"/>
        <n v="1975"/>
        <n v="1969"/>
        <n v="1964"/>
        <n v="1986"/>
        <n v="1976"/>
        <n v="1980"/>
        <n v="1973"/>
        <n v="1966"/>
      </sharedItems>
    </cacheField>
    <cacheField name="age_certification" numFmtId="0">
      <sharedItems count="11">
        <s v="TV-MA"/>
        <s v="TV-PG"/>
        <s v="TV-14"/>
        <s v="R"/>
        <s v="PG-13"/>
        <s v="PG"/>
        <s v="TV-Y7"/>
        <s v="G"/>
        <s v="TV-G"/>
        <s v="TV-Y"/>
        <s v="NC-17"/>
      </sharedItems>
    </cacheField>
    <cacheField name="runtime" numFmtId="0">
      <sharedItems containsSemiMixedTypes="0" containsString="0" containsNumber="1" containsInteger="1" minValue="0" maxValue="229"/>
    </cacheField>
    <cacheField name="imdb_id" numFmtId="0">
      <sharedItems/>
    </cacheField>
    <cacheField name="imdb_score" numFmtId="0">
      <sharedItems containsSemiMixedTypes="0" containsString="0" containsNumber="1" minValue="1.6" maxValue="9.6"/>
    </cacheField>
    <cacheField name="imdb_votes" numFmtId="0">
      <sharedItems containsString="0" containsBlank="1" containsNumber="1" containsInteger="1" minValue="5" maxValue="2268288"/>
    </cacheField>
  </cacheFields>
  <extLst>
    <ext xmlns:x14="http://schemas.microsoft.com/office/spreadsheetml/2009/9/main" uri="{725AE2AE-9491-48be-B2B4-4EB974FC3084}">
      <x14:pivotCacheDefinition pivotCacheId="1234379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3">
  <r>
    <n v="3585"/>
    <s v="ts251615"/>
    <x v="0"/>
    <x v="0"/>
    <s v="This docuseries takes a deep dive into the lucrative wellness industry, which touts health and healing. But do the products live up to the promises?"/>
    <x v="0"/>
    <x v="0"/>
    <n v="52"/>
    <s v="tt12759384"/>
    <n v="6.4"/>
    <n v="1041"/>
  </r>
  <r>
    <n v="2787"/>
    <s v="ts265844"/>
    <x v="1"/>
    <x v="0"/>
    <s v="#ABtalks is a YouTube interview SERIES hosted by Anas Bukhash, SERIEScasing the 'raw' side of celebrities, athletes, entrepreneurs, and influencers as human beings."/>
    <x v="1"/>
    <x v="1"/>
    <n v="68"/>
    <s v="tt12635254"/>
    <n v="9.6"/>
    <n v="7"/>
  </r>
  <r>
    <n v="2351"/>
    <s v="ts83359"/>
    <x v="2"/>
    <x v="0"/>
    <s v="Lee Yool falls off a cliff and nearly dies in an attempted assassination. He loses his memory, and wanders for 100 days under a new name and personality. During this period, he meets Hong Sim, head of the first detective agency in Joseon."/>
    <x v="1"/>
    <x v="2"/>
    <n v="75"/>
    <s v="tt8199972"/>
    <n v="7.8"/>
    <n v="1938"/>
  </r>
  <r>
    <n v="3581"/>
    <s v="ts226588"/>
    <x v="3"/>
    <x v="0"/>
    <s v="One hundred hardy souls from diverse backgrounds participate in playful experiments exploring age, sex, happiness and other aspects of being human."/>
    <x v="0"/>
    <x v="2"/>
    <n v="37"/>
    <s v="tt11823088"/>
    <n v="5.7"/>
    <n v="3958"/>
  </r>
  <r>
    <n v="1834"/>
    <s v="ts42294"/>
    <x v="4"/>
    <x v="0"/>
    <s v="After a teenage girl's perplexing suicide, a classmate receives a series of tapes that unravel the mystery of her tragic choice."/>
    <x v="2"/>
    <x v="0"/>
    <n v="58"/>
    <s v="tt1837492"/>
    <n v="7.5"/>
    <n v="282373"/>
  </r>
  <r>
    <n v="2392"/>
    <s v="ts82424"/>
    <x v="5"/>
    <x v="0"/>
    <s v="Cast members, writers, producers and mental health professionals discuss some of the difficult issues and themes explored in &quot;13 Reasons Why.&quot;"/>
    <x v="2"/>
    <x v="0"/>
    <n v="42"/>
    <s v="tt8615966"/>
    <n v="6.2"/>
    <n v="322"/>
  </r>
  <r>
    <n v="5044"/>
    <s v="tm1137797"/>
    <x v="6"/>
    <x v="1"/>
    <s v="In this documentary, law enforcement faces scrutiny as Americans demand justice after police violence claims multiple Black lives in Cleveland."/>
    <x v="3"/>
    <x v="3"/>
    <n v="104"/>
    <s v="tt16379224"/>
    <n v="6.2"/>
    <n v="767"/>
  </r>
  <r>
    <n v="1558"/>
    <s v="tm245911"/>
    <x v="7"/>
    <x v="1"/>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x v="4"/>
    <x v="4"/>
    <n v="130"/>
    <s v="tt5698568"/>
    <n v="6.5"/>
    <n v="3281"/>
  </r>
  <r>
    <n v="3369"/>
    <s v="tm914535"/>
    <x v="8"/>
    <x v="1"/>
    <s v="When illness strikes two people who are polar opposites, life and death bring them together in surprising ways."/>
    <x v="0"/>
    <x v="4"/>
    <n v="100"/>
    <s v="tt5616176"/>
    <n v="6.2"/>
    <n v="3365"/>
  </r>
  <r>
    <n v="999"/>
    <s v="tm143363"/>
    <x v="9"/>
    <x v="1"/>
    <s v="A man and a woman come from two very different cultural backgrounds, and decide that they won't get married until they convince their parents. As feared, differences between the families pose a hurdle."/>
    <x v="5"/>
    <x v="5"/>
    <n v="149"/>
    <s v="tt2372678"/>
    <n v="6.9"/>
    <n v="25344"/>
  </r>
  <r>
    <n v="1001"/>
    <s v="ts16117"/>
    <x v="10"/>
    <x v="0"/>
    <s v="An innocent pastrycook Melek gets accused of injuring an important politician's son. Her loving husband Ali wants to help his wife to escape from prison."/>
    <x v="6"/>
    <x v="0"/>
    <n v="45"/>
    <s v="tt2544148"/>
    <n v="7.3"/>
    <n v="1681"/>
  </r>
  <r>
    <n v="4005"/>
    <s v="ts104516"/>
    <x v="11"/>
    <x v="0"/>
    <s v="Five daughters send their mothers undercover as 21-year-olds. From dating to working to activism, the mums will be immersed in their world. Can the mums pull off being 21 Again?"/>
    <x v="7"/>
    <x v="0"/>
    <n v="52"/>
    <s v="tt9315008"/>
    <n v="5.4"/>
    <n v="47"/>
  </r>
  <r>
    <n v="3050"/>
    <s v="tm431321"/>
    <x v="12"/>
    <x v="1"/>
    <s v="An embattled NYPD detective, is thrust into a citywide manhunt for a pair of cop killers after uncovering a massive and unexpected conspiracy. As the night unfolds, lines become blurred on who he is pursuing, and who is in pursuit of him."/>
    <x v="7"/>
    <x v="3"/>
    <n v="99"/>
    <s v="tt8688634"/>
    <n v="6.6"/>
    <n v="64117"/>
  </r>
  <r>
    <n v="1599"/>
    <s v="ts42432"/>
    <x v="13"/>
    <x v="0"/>
    <s v="The drama tells the story of a man whose life takes a downward spiral after his fiance dies just days before their upcoming marriage."/>
    <x v="4"/>
    <x v="2"/>
    <n v="18"/>
    <s v="tt10145322"/>
    <n v="6.4"/>
    <n v="25"/>
  </r>
  <r>
    <n v="351"/>
    <s v="tm142564"/>
    <x v="14"/>
    <x v="1"/>
    <s v="In the tradition of Ã¢â‚¬Å“Ferris BuellerÃ¢â‚¬â„¢s Day OffÃ¢â‚¬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Ã¢â‚¬â€along with the lives of his two newfound best friends. Together, they make life miserable for &quot;Virus,&quot; the schoolÃ¢â‚¬â„¢s uptight and heartless dean. But when Rancho catches the eye of the dean's sexy daughter, Virus sets his sights on flunking out the &quot;3 idiots&quot; once and for all."/>
    <x v="8"/>
    <x v="4"/>
    <n v="170"/>
    <s v="tt1187043"/>
    <n v="8.4"/>
    <n v="385782"/>
  </r>
  <r>
    <n v="135"/>
    <s v="tm1822"/>
    <x v="15"/>
    <x v="1"/>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x v="9"/>
    <x v="5"/>
    <n v="93"/>
    <s v="tt15327306"/>
    <n v="4.5"/>
    <n v="9208"/>
  </r>
  <r>
    <n v="244"/>
    <s v="ts12724"/>
    <x v="16"/>
    <x v="0"/>
    <s v="Liz Lemon, the head writer for a late-night TV variety SERIES in New York, tries to juggle all the egos around her while chasing her own dream."/>
    <x v="10"/>
    <x v="2"/>
    <n v="25"/>
    <s v="tt0496424"/>
    <n v="8.3000000000000007"/>
    <n v="121514"/>
  </r>
  <r>
    <n v="2300"/>
    <s v="ts85659"/>
    <x v="17"/>
    <x v="0"/>
    <s v="After crash-landing on Earth, two royal teen aliens on the run struggle to blend in with humans as they evade intergalactic bounty hunters."/>
    <x v="1"/>
    <x v="6"/>
    <n v="22"/>
    <s v="tt7736544"/>
    <n v="7.7"/>
    <n v="5927"/>
  </r>
  <r>
    <n v="2400"/>
    <s v="ts90880"/>
    <x v="18"/>
    <x v="0"/>
    <s v="The adventures of four kittens who make up the musical group called The Buffycats, with stories focusing on themes of friendship, altruism, tolerance and diversity."/>
    <x v="1"/>
    <x v="6"/>
    <n v="15"/>
    <s v="tt9699148"/>
    <n v="6.1"/>
    <n v="283"/>
  </r>
  <r>
    <n v="3689"/>
    <s v="ts85451"/>
    <x v="19"/>
    <x v="0"/>
    <s v="The birth of a music label and three characters fighting for their dreams inside the complex inside the music industry."/>
    <x v="7"/>
    <x v="0"/>
    <n v="57"/>
    <s v="tt8987918"/>
    <n v="7.2"/>
    <n v="497"/>
  </r>
  <r>
    <n v="1502"/>
    <s v="tm421855"/>
    <x v="20"/>
    <x v="1"/>
    <s v="Enjoy this crackling fireplace during a holiday party or a cozy night in. Shot in stunning 4K Ultra HD, this music-free fireplace video flickers, crackles and adds warmth to any room. Loop video playback for continuous enjoyment."/>
    <x v="11"/>
    <x v="7"/>
    <n v="181"/>
    <s v="tt5275236"/>
    <n v="7.7"/>
    <n v="48"/>
  </r>
  <r>
    <n v="4876"/>
    <s v="ts232506"/>
    <x v="21"/>
    <x v="0"/>
    <s v="After being betrayed by his boss, a hitman hides out in a vacant tailor shop, where he's mistaken for the late owner's son, an identity he decides to embrace."/>
    <x v="3"/>
    <x v="0"/>
    <n v="49"/>
    <s v="tt11617848"/>
    <n v="6.9"/>
    <n v="5516"/>
  </r>
  <r>
    <n v="783"/>
    <s v="tm65765"/>
    <x v="22"/>
    <x v="1"/>
    <s v="An ex-mercenary known for finding missing children is hired by a mixed martial arts fighter whose daughter has been kidnapped."/>
    <x v="12"/>
    <x v="3"/>
    <n v="115"/>
    <s v="tt1975249"/>
    <n v="6"/>
    <n v="14898"/>
  </r>
  <r>
    <n v="3075"/>
    <s v="tm417553"/>
    <x v="23"/>
    <x v="1"/>
    <s v="After faking his death, a tech billionaire recruits a team of international operatives for a bold and bloody mission to take down a brutal dictator."/>
    <x v="7"/>
    <x v="3"/>
    <n v="127"/>
    <s v="tt8106534"/>
    <n v="6.1"/>
    <n v="168919"/>
  </r>
  <r>
    <n v="1198"/>
    <s v="ts42014"/>
    <x v="24"/>
    <x v="0"/>
    <s v="An unprecedented look at life behind bars at Indiana's Clark County Jail as seven innocent volunteers are sent to live among its general population for 60 days without officers, fellow inmates, or staff knowing their secret."/>
    <x v="4"/>
    <x v="2"/>
    <n v="46"/>
    <s v="tt10112398"/>
    <n v="7.6"/>
    <n v="2616"/>
  </r>
  <r>
    <n v="2197"/>
    <s v="ts86682"/>
    <x v="25"/>
    <x v="0"/>
    <s v="Witness the excitement and drama behind the scenes in the seven days leading up to major live events in the worlds of sports, fashion, space and food."/>
    <x v="1"/>
    <x v="1"/>
    <n v="50"/>
    <s v="tt9315990"/>
    <n v="6.8"/>
    <n v="531"/>
  </r>
  <r>
    <n v="4667"/>
    <s v="tm1080252"/>
    <x v="26"/>
    <x v="1"/>
    <s v="An impoverished teen seeking to escape the clutches of a human trafficker must weigh living up to his moral code against his struggle to survive."/>
    <x v="3"/>
    <x v="3"/>
    <n v="93"/>
    <s v="tt14168118"/>
    <n v="7.1"/>
    <n v="6444"/>
  </r>
  <r>
    <n v="2520"/>
    <s v="ts83070"/>
    <x v="27"/>
    <x v="0"/>
    <s v="From fangs to claws to venomous stings, they all wield deadly weapons. But which creature will be crowned the fiercest of all?"/>
    <x v="1"/>
    <x v="2"/>
    <n v="47"/>
    <s v="tt8728268"/>
    <n v="6.6"/>
    <n v="517"/>
  </r>
  <r>
    <n v="1504"/>
    <s v="ts55223"/>
    <x v="28"/>
    <x v="0"/>
    <s v="Get up close and personal with avalanches, fiery volcanoes and other natural cataclysms, and learn why some choose to live in their destructive paths."/>
    <x v="4"/>
    <x v="1"/>
    <n v="49"/>
    <s v="tt5674272"/>
    <n v="6.2"/>
    <n v="344"/>
  </r>
  <r>
    <n v="1697"/>
    <s v="tm252609"/>
    <x v="29"/>
    <x v="1"/>
    <s v="Nollywood superstars Ramsey Nouah, Rita Dominic, and Chidi Mokeme headline this gripping drama set against the backdrop of the attempted 1976 military coup against the government of General Murtala Mohammed."/>
    <x v="4"/>
    <x v="4"/>
    <n v="118"/>
    <s v="tt2385126"/>
    <n v="5.6"/>
    <n v="220"/>
  </r>
  <r>
    <n v="3704"/>
    <s v="ts87473"/>
    <x v="30"/>
    <x v="0"/>
    <s v="Shy Natsu awakens as part of a group chosen to ensure the survival of humanity. Together, they have to survive on a changed Earth."/>
    <x v="7"/>
    <x v="0"/>
    <n v="25"/>
    <s v="tt9348718"/>
    <n v="6.3"/>
    <n v="1378"/>
  </r>
  <r>
    <n v="4854"/>
    <s v="ts330132"/>
    <x v="31"/>
    <x v="0"/>
    <s v="On Aug. 17, 2017, Spain suffers two terrorist attacks perpetrated by young people integrated into Spanish society. How could something like this happen?"/>
    <x v="13"/>
    <x v="0"/>
    <n v="52"/>
    <s v="tt13323170"/>
    <n v="6.9"/>
    <n v="459"/>
  </r>
  <r>
    <n v="3876"/>
    <s v="tm932595"/>
    <x v="32"/>
    <x v="1"/>
    <s v="Recruited by a secret society of babysitters, a high schooler battles the Boogeyman and his monsters when they nab the boy she's watching on Halloween."/>
    <x v="0"/>
    <x v="5"/>
    <n v="94"/>
    <s v="tt4844150"/>
    <n v="5.4"/>
    <n v="4067"/>
  </r>
  <r>
    <n v="1926"/>
    <s v="tm281935"/>
    <x v="33"/>
    <x v="1"/>
    <s v="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
    <x v="2"/>
    <x v="3"/>
    <n v="104"/>
    <s v="tt6365402"/>
    <n v="5.6"/>
    <n v="49478"/>
  </r>
  <r>
    <n v="4775"/>
    <s v="tm675820"/>
    <x v="34"/>
    <x v="1"/>
    <s v="In this origin story of Father Christmas, an ordinary boy (with a loyal pet mouse and a reindeer at his side) sets out on an extraordinary adventure to find his father who is on a quest to discover the fabled village of Elfhelm."/>
    <x v="3"/>
    <x v="5"/>
    <n v="106"/>
    <s v="tt10187208"/>
    <n v="6.7"/>
    <n v="20838"/>
  </r>
  <r>
    <n v="2744"/>
    <s v="ts75320"/>
    <x v="35"/>
    <x v="0"/>
    <s v="A 28-year-old layabout begins to re-examine his life when his dysfunctional family assembles to pay respects to a dying grandmother who wonÃ¢â‚¬â„¢t pass on."/>
    <x v="2"/>
    <x v="0"/>
    <n v="89"/>
    <s v="tt6284014"/>
    <n v="7.9"/>
    <n v="314"/>
  </r>
  <r>
    <n v="3770"/>
    <s v="tm960414"/>
    <x v="36"/>
    <x v="1"/>
    <s v="With his carefree lifestyle on the line, a wealthy charmer poses as a ranch hand to get a hardworking farmer to sell her family's land before Christmas."/>
    <x v="0"/>
    <x v="4"/>
    <n v="106"/>
    <s v="tt13055780"/>
    <n v="5.8"/>
    <n v="9721"/>
  </r>
  <r>
    <n v="4978"/>
    <s v="tm1111595"/>
    <x v="37"/>
    <x v="1"/>
    <s v="Follows Callie and Joseph one year after they fell in love, now running a dairy farm and winery, but their romance is threatened when business and family obligations call Joseph back to the city."/>
    <x v="3"/>
    <x v="4"/>
    <n v="105"/>
    <s v="tt13701962"/>
    <n v="5.5"/>
    <n v="2231"/>
  </r>
  <r>
    <n v="2634"/>
    <s v="tm558730"/>
    <x v="38"/>
    <x v="1"/>
    <s v="A troubled girl finds faith, hope, and healing through a relationship with a wounded horse."/>
    <x v="1"/>
    <x v="7"/>
    <n v="90"/>
    <s v="tt4738912"/>
    <n v="5.9"/>
    <n v="395"/>
  </r>
  <r>
    <n v="1708"/>
    <s v="tm296203"/>
    <x v="39"/>
    <x v="1"/>
    <s v="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
    <x v="4"/>
    <x v="4"/>
    <n v="93"/>
    <s v="tt6379048"/>
    <n v="5.4"/>
    <n v="874"/>
  </r>
  <r>
    <n v="2323"/>
    <s v="tm355724"/>
    <x v="40"/>
    <x v="1"/>
    <s v="When a reporter goes undercover as a nanny to get the inside scoop on a playboy prince, she gets tangled in some royal intrigue and ends up finding love - but will she be able to keep up her lie?"/>
    <x v="2"/>
    <x v="5"/>
    <n v="92"/>
    <s v="tt7608418"/>
    <n v="5.7"/>
    <n v="19456"/>
  </r>
  <r>
    <n v="2519"/>
    <s v="tm438995"/>
    <x v="41"/>
    <x v="1"/>
    <s v="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
    <x v="1"/>
    <x v="5"/>
    <n v="101"/>
    <s v="tt8709036"/>
    <n v="5.3"/>
    <n v="10658"/>
  </r>
  <r>
    <n v="340"/>
    <s v="tm88382"/>
    <x v="42"/>
    <x v="1"/>
    <s v="Routinely exploited by her wicked stepmother, the downtrodden Samantha Montgomery is excited about the prospect of meeting her Internet beau at the school's Halloween dance."/>
    <x v="14"/>
    <x v="5"/>
    <n v="95"/>
    <s v="tt0356470"/>
    <n v="5.9"/>
    <n v="86395"/>
  </r>
  <r>
    <n v="3468"/>
    <s v="tm826563"/>
    <x v="43"/>
    <x v="1"/>
    <s v="Kat is an aspiring singer-songwriter who dreams of making it big. However, her dreams are stalled by her reality: a conniving and cruel stepfamily and a demoralizing job working as a singing elf at billionaire Terrence WintergardenÃ¢â‚¬â„¢s Santa Land."/>
    <x v="7"/>
    <x v="5"/>
    <n v="93"/>
    <s v="tt10326928"/>
    <n v="5.3"/>
    <m/>
  </r>
  <r>
    <n v="4607"/>
    <s v="tm999927"/>
    <x v="44"/>
    <x v="1"/>
    <s v="This documentary walks the line between fact and fiction, delving into corruption in the Mexican police through the experiences of two officers."/>
    <x v="3"/>
    <x v="3"/>
    <n v="107"/>
    <s v="tt14035242"/>
    <n v="7"/>
    <n v="1626"/>
  </r>
  <r>
    <n v="1002"/>
    <s v="tm158671"/>
    <x v="45"/>
    <x v="1"/>
    <s v="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
    <x v="5"/>
    <x v="7"/>
    <n v="68"/>
    <s v="tt3149536"/>
    <n v="4"/>
    <n v="533"/>
  </r>
  <r>
    <n v="5003"/>
    <s v="tm926580"/>
    <x v="46"/>
    <x v="1"/>
    <s v="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x v="3"/>
    <x v="3"/>
    <n v="136"/>
    <s v="tt13356884"/>
    <n v="7"/>
    <n v="2158"/>
  </r>
  <r>
    <n v="4140"/>
    <s v="tm938333"/>
    <x v="47"/>
    <x v="1"/>
    <s v="Cory, Chrissy and Freddie are on the hunt for king-sized candy bars this Halloween! But are all the treats worth the trek to the spooky side of town?"/>
    <x v="0"/>
    <x v="7"/>
    <n v="21"/>
    <s v="tt13058374"/>
    <n v="6.3"/>
    <n v="52"/>
  </r>
  <r>
    <n v="966"/>
    <s v="tm159362"/>
    <x v="48"/>
    <x v="1"/>
    <s v="After exorcising the demons of his ex-, Malcolm starts afresh with his new girlfriend and her two children. After moving into their dream home, Malcolm is once again plagued by bizarre paranormal events."/>
    <x v="5"/>
    <x v="3"/>
    <n v="86"/>
    <s v="tt2828996"/>
    <n v="4.5999999999999996"/>
    <n v="21514"/>
  </r>
  <r>
    <n v="2784"/>
    <s v="ts81632"/>
    <x v="49"/>
    <x v="0"/>
    <s v="Yijuan and her mentally ill sister Kaiqi struggle to be happy in the face of misfortune, criminal intrigue, marital strife, an exorcism and a ghost."/>
    <x v="2"/>
    <x v="0"/>
    <n v="84"/>
    <s v="tt7053684"/>
    <n v="2.2999999999999998"/>
    <n v="137"/>
  </r>
  <r>
    <n v="2054"/>
    <s v="ts76753"/>
    <x v="50"/>
    <x v="0"/>
    <s v="A self-serving mythical creature's bid for invincibility backfires when he finds himself at the mercy of a woman who can see otherworldly beings."/>
    <x v="2"/>
    <x v="0"/>
    <n v="75"/>
    <s v="tt7099334"/>
    <n v="8"/>
    <n v="4535"/>
  </r>
  <r>
    <n v="2848"/>
    <s v="ts74805"/>
    <x v="51"/>
    <x v="0"/>
    <s v="In this unscripted series starring comedy legend Carol Burnett, kids dish out advice to celebrities and everyday people in front of a live audience."/>
    <x v="1"/>
    <x v="8"/>
    <n v="34"/>
    <s v="tt7204366"/>
    <n v="6.3"/>
    <n v="233"/>
  </r>
  <r>
    <n v="2245"/>
    <s v="ts77034"/>
    <x v="52"/>
    <x v="0"/>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x v="2"/>
    <x v="2"/>
    <n v="41"/>
    <s v="tt8434720"/>
    <n v="8"/>
    <n v="1386"/>
  </r>
  <r>
    <n v="1233"/>
    <s v="tm196296"/>
    <x v="53"/>
    <x v="1"/>
    <s v="A boy imagines a monster that helps him deal with his difficult life and see the world in a different way."/>
    <x v="4"/>
    <x v="4"/>
    <n v="108"/>
    <s v="tt3416532"/>
    <n v="7.5"/>
    <n v="86614"/>
  </r>
  <r>
    <n v="50"/>
    <s v="tm2386"/>
    <x v="54"/>
    <x v="1"/>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x v="15"/>
    <x v="3"/>
    <n v="91"/>
    <s v="tt0087800"/>
    <n v="7.4"/>
    <n v="230543"/>
  </r>
  <r>
    <n v="338"/>
    <s v="tm102337"/>
    <x v="54"/>
    <x v="1"/>
    <s v="The film that brings back horror icon Freddy Krueger as a darker and more sinister character than ever before. While Freddy is on the prowl, a group of teenagers being stalked soon learn they all have a common factor making them targets for this twisted killer."/>
    <x v="16"/>
    <x v="3"/>
    <n v="95"/>
    <s v="tt1179056"/>
    <n v="5.2"/>
    <n v="99192"/>
  </r>
  <r>
    <n v="4413"/>
    <s v="ts283159"/>
    <x v="55"/>
    <x v="0"/>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x v="0"/>
    <x v="0"/>
    <n v="23"/>
    <s v="tt14592684"/>
    <n v="5"/>
    <n v="16"/>
  </r>
  <r>
    <n v="742"/>
    <s v="tm160361"/>
    <x v="56"/>
    <x v="1"/>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x v="17"/>
    <x v="5"/>
    <n v="89"/>
    <s v="tt1083448"/>
    <n v="6.3"/>
    <n v="8222"/>
  </r>
  <r>
    <n v="3694"/>
    <s v="tm502151"/>
    <x v="57"/>
    <x v="1"/>
    <s v="A town at the edge of the missing take desperate measures to avoid it."/>
    <x v="7"/>
    <x v="5"/>
    <n v="93"/>
    <s v="tt8296660"/>
    <n v="5.3"/>
    <n v="1159"/>
  </r>
  <r>
    <n v="123"/>
    <s v="tm121879"/>
    <x v="58"/>
    <x v="1"/>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x v="18"/>
    <x v="5"/>
    <n v="123"/>
    <s v="tt0105265"/>
    <n v="7.2"/>
    <n v="59086"/>
  </r>
  <r>
    <n v="4088"/>
    <s v="tm1079495"/>
    <x v="59"/>
    <x v="1"/>
    <s v="As Maddy takes on coaching a team of young twelve-year-old gymnasts, she faces up to intense city versus country rivalry, racism, cyberbullying and her own self-doubt but eventually takes the challenge head on."/>
    <x v="7"/>
    <x v="5"/>
    <n v="89"/>
    <s v="tt9810420"/>
    <n v="4.7"/>
    <n v="375"/>
  </r>
  <r>
    <n v="1788"/>
    <s v="ts39015"/>
    <x v="60"/>
    <x v="0"/>
    <s v="The orphaned Baudelaire children face trials, tribulations and the evil Count Olaf, all in their quest to uncover the secret of their parents' death."/>
    <x v="2"/>
    <x v="1"/>
    <n v="47"/>
    <s v="tt4834206"/>
    <n v="7.8"/>
    <n v="59239"/>
  </r>
  <r>
    <n v="3213"/>
    <s v="tm348403"/>
    <x v="61"/>
    <x v="1"/>
    <s v="When an alien with amazing powers crash-lands near Mossy Bottom Farm, Shaun the Sheep goes on a mission to shepherd the intergalactic visitor home before a sinister organization can capture her."/>
    <x v="7"/>
    <x v="7"/>
    <n v="87"/>
    <s v="tt6193408"/>
    <n v="6.8"/>
    <n v="13267"/>
  </r>
  <r>
    <n v="1202"/>
    <s v="tm233425"/>
    <x v="62"/>
    <x v="1"/>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x v="4"/>
    <x v="4"/>
    <n v="130"/>
    <s v="tt5323662"/>
    <n v="8.1"/>
    <n v="75132"/>
  </r>
  <r>
    <n v="4984"/>
    <s v="ts299485"/>
    <x v="63"/>
    <x v="0"/>
    <s v="Follow Hansel and Gretel as they walk out of their own story into a winding and wickedly witty tale full of strange -and scary- surprises."/>
    <x v="3"/>
    <x v="6"/>
    <n v="31"/>
    <s v="tt2386826"/>
    <n v="7.3"/>
    <n v="1193"/>
  </r>
  <r>
    <n v="1589"/>
    <s v="ts55556"/>
    <x v="64"/>
    <x v="0"/>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x v="11"/>
    <x v="0"/>
    <n v="46"/>
    <s v="tt5231950"/>
    <n v="8.4"/>
    <n v="314"/>
  </r>
  <r>
    <n v="4230"/>
    <s v="tm982018"/>
    <x v="65"/>
    <x v="1"/>
    <s v="When Santa crash-lands in the junkyard on Christmas Eve, Hank, Trash Truck and their animal friends all have a hand in rescuing the holiday for everyone."/>
    <x v="0"/>
    <x v="7"/>
    <n v="28"/>
    <s v="tt13458584"/>
    <n v="5.5"/>
    <n v="212"/>
  </r>
  <r>
    <n v="2353"/>
    <s v="tm358949"/>
    <x v="66"/>
    <x v="1"/>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x v="2"/>
    <x v="7"/>
    <n v="83"/>
    <s v="tt7001906"/>
    <n v="6"/>
    <n v="1622"/>
  </r>
  <r>
    <n v="710"/>
    <s v="tm160371"/>
    <x v="67"/>
    <x v="1"/>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x v="17"/>
    <x v="3"/>
    <n v="108"/>
    <s v="tt1268799"/>
    <n v="6.2"/>
    <n v="69241"/>
  </r>
  <r>
    <n v="1305"/>
    <s v="ts37944"/>
    <x v="68"/>
    <x v="0"/>
    <s v="At the height of the Cold War in 1960, AndrÃƒÂ© Merlaux joins the French Secret Service and contends with enemies both foreign and bureaucratic."/>
    <x v="11"/>
    <x v="0"/>
    <n v="27"/>
    <s v="tt4367560"/>
    <n v="7.7"/>
    <n v="3461"/>
  </r>
  <r>
    <n v="645"/>
    <s v="tm28024"/>
    <x v="69"/>
    <x v="1"/>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Ã¢â‚¬â€ a well established family in the business world. Moony Laida's desire to finally meet Miggy leads her to apply as an Editorial Assistant at his newly launched menÃ¢â‚¬â„¢s magazine, &quot;Bachelor&quot;. In spite of the fact that a relationship with Miggy may prove to be a long shot, Laida revels working in such close proximity with the man of her dreams."/>
    <x v="19"/>
    <x v="5"/>
    <n v="105"/>
    <s v="tt1243381"/>
    <n v="6.5"/>
    <n v="388"/>
  </r>
  <r>
    <n v="885"/>
    <s v="tm148671"/>
    <x v="70"/>
    <x v="1"/>
    <s v="Private investigator Matthew Scudder is hired by a drug kingpin to find out who kidnapped and murdered his wife."/>
    <x v="5"/>
    <x v="3"/>
    <n v="113"/>
    <s v="tt0365907"/>
    <n v="6.5"/>
    <n v="120389"/>
  </r>
  <r>
    <n v="2471"/>
    <s v="tm358746"/>
    <x v="71"/>
    <x v="1"/>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x v="2"/>
    <x v="5"/>
    <n v="90"/>
    <s v="tt5814408"/>
    <n v="5.2"/>
    <n v="376"/>
  </r>
  <r>
    <n v="1927"/>
    <s v="tm323634"/>
    <x v="72"/>
    <x v="1"/>
    <s v="The life of a teenage boy is forever altered by a chance encounter with cutting edge military technology."/>
    <x v="1"/>
    <x v="4"/>
    <n v="98"/>
    <s v="tt5709188"/>
    <n v="5.3"/>
    <n v="11785"/>
  </r>
  <r>
    <n v="2232"/>
    <s v="ts79409"/>
    <x v="73"/>
    <x v="0"/>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x v="1"/>
    <x v="2"/>
    <n v="24"/>
    <s v="tt8116380"/>
    <n v="6.3"/>
    <n v="1189"/>
  </r>
  <r>
    <n v="4333"/>
    <s v="ts222901"/>
    <x v="74"/>
    <x v="0"/>
    <s v="When a wardrobe malfunction goes viral, a bubbly live streamer struggles to navigate her classmates' cruel judgment and the small town she lives in."/>
    <x v="7"/>
    <x v="0"/>
    <n v="24"/>
    <s v="tt11330500"/>
    <n v="5.5"/>
    <n v="21"/>
  </r>
  <r>
    <n v="1508"/>
    <s v="ts82327"/>
    <x v="75"/>
    <x v="0"/>
    <s v="Candy and her big brothers Cookie and Pudding are cute kittens who live with their parents, they play and have adventures learning to share and do chores as they go."/>
    <x v="11"/>
    <x v="9"/>
    <n v="5"/>
    <s v="tt7038964"/>
    <n v="6.8"/>
    <n v="95"/>
  </r>
  <r>
    <n v="589"/>
    <s v="tm144263"/>
    <x v="76"/>
    <x v="1"/>
    <s v="Aage Se Right is the story of chance, co-incidence and real life humor based in the present day Mumbai. The film spans over five days of panic, chaos and mayhem!!!"/>
    <x v="8"/>
    <x v="7"/>
    <n v="117"/>
    <s v="tt1479667"/>
    <n v="5.2"/>
    <n v="406"/>
  </r>
  <r>
    <n v="570"/>
    <s v="tm49865"/>
    <x v="77"/>
    <x v="1"/>
    <s v="A doctor of Indian origin returning to Mumbai from London is forced to participate in a terrorist plot."/>
    <x v="19"/>
    <x v="10"/>
    <n v="99"/>
    <s v="tt1241195"/>
    <n v="7.6"/>
    <n v="11241"/>
  </r>
  <r>
    <n v="2018"/>
    <s v="ts86945"/>
    <x v="78"/>
    <x v="0"/>
    <s v="Abby Hatcher is part girl, part superhero; living in a world full of fuzzlies. When a fuzzly friend needs help, Abby takes action Ã¢â‚¬â€œ going on a mission to make things right."/>
    <x v="1"/>
    <x v="9"/>
    <n v="20"/>
    <s v="tt9433014"/>
    <n v="6.1"/>
    <n v="163"/>
  </r>
  <r>
    <n v="1019"/>
    <s v="tm186054"/>
    <x v="79"/>
    <x v="1"/>
    <s v="When a capable dancer is provoked by the evil design of his employer, naturally he will be out to prove his mettle."/>
    <x v="6"/>
    <x v="4"/>
    <n v="136"/>
    <s v="tt2321163"/>
    <n v="6.3"/>
    <n v="6898"/>
  </r>
  <r>
    <n v="1584"/>
    <s v="tm207668"/>
    <x v="80"/>
    <x v="1"/>
    <s v="Childhood friends Suresh and Vinnie want to become successful dancers. To fulfill their dreams, they form a dance group with their friends and compete in a hip-hop contest in Las Vegas."/>
    <x v="11"/>
    <x v="5"/>
    <n v="154"/>
    <s v="tt3679000"/>
    <n v="5.4"/>
    <n v="6258"/>
  </r>
  <r>
    <n v="1810"/>
    <s v="tm414285"/>
    <x v="81"/>
    <x v="1"/>
    <s v="In 1974, 12-year-old Jan Broberg is abducted from a small church-going community in Idaho by a trusted neighbour and close family friend."/>
    <x v="1"/>
    <x v="7"/>
    <n v="91"/>
    <s v="tt6098534"/>
    <n v="6.8"/>
    <n v="18165"/>
  </r>
  <r>
    <n v="5245"/>
    <s v="ts284885"/>
    <x v="82"/>
    <x v="0"/>
    <s v="Falsely incriminated, Abla Fahita is separated from her kids, but the self-indulgent diva will stop at nothing to redeem herself and reunite her family."/>
    <x v="3"/>
    <x v="2"/>
    <n v="25"/>
    <s v="tt11570224"/>
    <n v="6.6"/>
    <n v="433"/>
  </r>
  <r>
    <n v="1935"/>
    <s v="ts55231"/>
    <x v="83"/>
    <x v="0"/>
    <s v="Step inside the minds of the most innovative designers in a variety of disciplines and learn how design impacts every aspect of life."/>
    <x v="2"/>
    <x v="2"/>
    <n v="45"/>
    <s v="tt6333098"/>
    <n v="8.4"/>
    <n v="5306"/>
  </r>
  <r>
    <n v="3751"/>
    <s v="ts236332"/>
    <x v="84"/>
    <x v="0"/>
    <s v="A cast of quirky critters and Mother Nature herself narrate this funny science series, which peeks into the lives of Earth's most incredible animals."/>
    <x v="0"/>
    <x v="1"/>
    <n v="20"/>
    <s v="tt12027008"/>
    <n v="3.9"/>
    <n v="1459"/>
  </r>
  <r>
    <n v="3356"/>
    <s v="ts89832"/>
    <x v="85"/>
    <x v="0"/>
    <s v="After meeting an untimely demise in separate incidents, Cha Min and Go Se-yeon discover theyÃ¢â‚¬â„¢ve come back to life in new bodies they donÃ¢â‚¬â„¢t recognize."/>
    <x v="7"/>
    <x v="2"/>
    <n v="61"/>
    <s v="tt10055734"/>
    <n v="7.1"/>
    <n v="2131"/>
  </r>
  <r>
    <n v="452"/>
    <s v="tm150521"/>
    <x v="86"/>
    <x v="1"/>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
    <x v="8"/>
    <x v="3"/>
    <n v="89"/>
    <s v="tt1202514"/>
    <n v="6.6"/>
    <n v="3284"/>
  </r>
  <r>
    <n v="2555"/>
    <s v="ts83045"/>
    <x v="87"/>
    <x v="0"/>
    <s v="The quirky experiences of a popular singer who returns to school and becomes seat mates with a seemingly ordinary girl._x000a__x000a_When Si Tu Feng decides to go back to school, he becomes the center of attention as fans, classmates and the media follow his every move. He meets Chen Qing Qing, an ordinary student with a dual personality."/>
    <x v="1"/>
    <x v="2"/>
    <n v="29"/>
    <s v="tt9077184"/>
    <n v="7.6"/>
    <n v="1100"/>
  </r>
  <r>
    <n v="4855"/>
    <s v="ts14520"/>
    <x v="88"/>
    <x v="0"/>
    <s v="The heroic kids of the Action Academy take on the bad guys with their hearts, their wits and their superpowers, and bring out the best in them."/>
    <x v="13"/>
    <x v="9"/>
    <n v="28"/>
    <s v="tt15527308"/>
    <n v="6.5"/>
    <n v="66"/>
  </r>
  <r>
    <n v="2086"/>
    <s v="tm348003"/>
    <x v="89"/>
    <x v="1"/>
    <s v="A fast-talking lawyer transforms his body and takes a vow of silence, not to be broken until he finds out who killed his wife and daughter and has his revenge."/>
    <x v="2"/>
    <x v="3"/>
    <n v="87"/>
    <s v="tt6288694"/>
    <n v="5.7"/>
    <n v="11971"/>
  </r>
  <r>
    <n v="2102"/>
    <s v="ts83502"/>
    <x v="90"/>
    <x v="0"/>
    <s v="In a future where regeneration technology lets humans live indefinitely, a cop and a troubled young woman investigate a strange wave of youth suicides."/>
    <x v="1"/>
    <x v="0"/>
    <n v="52"/>
    <s v="tt8548830"/>
    <n v="6.4"/>
    <n v="1625"/>
  </r>
  <r>
    <n v="5050"/>
    <s v="tm1160938"/>
    <x v="91"/>
    <x v="1"/>
    <s v="Anime, live action and music by cutting-edge artist Eve Ã¢â‚¬â€ all weave together into this dreamlike sonic experience inspired by the story of Adam and Eve."/>
    <x v="13"/>
    <x v="4"/>
    <n v="58"/>
    <s v="tt18274178"/>
    <n v="6.5"/>
    <n v="173"/>
  </r>
  <r>
    <n v="4150"/>
    <s v="tm813936"/>
    <x v="92"/>
    <x v="1"/>
    <s v="Frenetic comic Adam Devine talks teen awkwardness, celebrity encounters, his &quot;Pitch Perfect&quot; audition and more in a special from his hometown of Omaha."/>
    <x v="7"/>
    <x v="4"/>
    <n v="58"/>
    <s v="tt10376844"/>
    <n v="5.9"/>
    <n v="946"/>
  </r>
  <r>
    <n v="2236"/>
    <s v="tm437608"/>
    <x v="93"/>
    <x v="1"/>
    <s v="Adam Sandler takes his comical musical musings back out on the road, from comedy clubs to concert halls to one very unsuspecting subway station."/>
    <x v="1"/>
    <x v="3"/>
    <n v="73"/>
    <s v="tt9036126"/>
    <n v="7.5"/>
    <n v="5096"/>
  </r>
  <r>
    <n v="2914"/>
    <s v="tm375836"/>
    <x v="94"/>
    <x v="1"/>
    <s v="Which part of a sheep is tastiest? What's so funny about funerals? A Lebanese comic answers your burning questions!"/>
    <x v="1"/>
    <x v="3"/>
    <n v="59"/>
    <s v="tt8081748"/>
    <n v="5.5"/>
    <n v="144"/>
  </r>
  <r>
    <n v="1922"/>
    <s v="tm370212"/>
    <x v="95"/>
    <x v="1"/>
    <s v="A true story of survival, as a young couple's chance encounter leads them first to love, and then on the adventure of a lifetime as they face one of the most catastrophic hurricanes in recorded history."/>
    <x v="1"/>
    <x v="4"/>
    <n v="96"/>
    <s v="tt6306064"/>
    <n v="6.6"/>
    <n v="54750"/>
  </r>
  <r>
    <n v="4971"/>
    <s v="ts317144"/>
    <x v="96"/>
    <x v="0"/>
    <s v="A brave zoologist, his spunky niece and anxious assistant explore the world while saving wild beasts in this adult animated educational-comedy series."/>
    <x v="3"/>
    <x v="0"/>
    <n v="19"/>
    <s v="tt15478708"/>
    <n v="5.2"/>
    <n v="496"/>
  </r>
  <r>
    <n v="118"/>
    <s v="ts11397"/>
    <x v="97"/>
    <x v="0"/>
    <s v="Follow the adventures of Sonic the Hedgehog, and his sidekick Tails, as they attempt to stop Dr. Robotnik and his array of robots from taking over the planet Mobius."/>
    <x v="20"/>
    <x v="6"/>
    <n v="22"/>
    <s v="tt0222518"/>
    <n v="6.2"/>
    <n v="3808"/>
  </r>
  <r>
    <n v="2118"/>
    <s v="ts83071"/>
    <x v="98"/>
    <x v="0"/>
    <s v="Baffling symptoms. Controversial diagnoses. Costly treatments. Seven people with chronic illnesses search for answers -- and relief."/>
    <x v="1"/>
    <x v="0"/>
    <n v="42"/>
    <s v="tt8792570"/>
    <n v="5.0999999999999996"/>
    <n v="1119"/>
  </r>
  <r>
    <n v="2996"/>
    <s v="ts250172"/>
    <x v="99"/>
    <x v="0"/>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x v="2"/>
    <x v="1"/>
    <n v="0"/>
    <s v="tt12467250"/>
    <n v="7.4"/>
    <n v="8"/>
  </r>
  <r>
    <n v="3118"/>
    <s v="tm426428"/>
    <x v="100"/>
    <x v="1"/>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x v="7"/>
    <x v="4"/>
    <n v="106"/>
    <s v="tt4126476"/>
    <n v="5.2"/>
    <n v="52180"/>
  </r>
  <r>
    <n v="3013"/>
    <s v="ts81007"/>
    <x v="101"/>
    <x v="0"/>
    <s v="Tony had a perfect life. But after his wife Lisa suddenly dies, Tony changes. After contemplating taking his own life, he decides instead to live long enough to punish the world by saying and doing whatever he likes from now on."/>
    <x v="7"/>
    <x v="0"/>
    <n v="28"/>
    <s v="tt8398600"/>
    <n v="8.5"/>
    <n v="124972"/>
  </r>
  <r>
    <n v="3234"/>
    <s v="tm813695"/>
    <x v="102"/>
    <x v="1"/>
    <s v="Based on the 2014 romance novel of the same name, this follows the love life of two young adults."/>
    <x v="0"/>
    <x v="3"/>
    <n v="105"/>
    <s v="tt10362466"/>
    <n v="5"/>
    <n v="29571"/>
  </r>
  <r>
    <n v="4558"/>
    <s v="tm1003630"/>
    <x v="103"/>
    <x v="1"/>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x v="3"/>
    <x v="3"/>
    <n v="99"/>
    <s v="tt13069986"/>
    <n v="4.5999999999999996"/>
    <n v="12339"/>
  </r>
  <r>
    <n v="1054"/>
    <s v="ts82860"/>
    <x v="104"/>
    <x v="0"/>
    <s v="A detective and a psychologist investigating a string of murders form a crime-solving team with the novelist whose work inspired the killings."/>
    <x v="5"/>
    <x v="2"/>
    <n v="44"/>
    <s v="tt7131682"/>
    <n v="7.6"/>
    <n v="11"/>
  </r>
  <r>
    <n v="2716"/>
    <s v="ts84167"/>
    <x v="105"/>
    <x v="0"/>
    <s v="Campus bullying is a serious issue that every school try to root out. When the bullying manifests to outside of the school, who is responsible to stop it?"/>
    <x v="1"/>
    <x v="0"/>
    <n v="83"/>
    <s v="tt8931836"/>
    <n v="8.6"/>
    <n v="49"/>
  </r>
  <r>
    <n v="4739"/>
    <s v="ts216407"/>
    <x v="106"/>
    <x v="0"/>
    <s v="An exploration of the warring kingdoms of feudal Japan when several powerful warlords fought to become absolute ruler."/>
    <x v="3"/>
    <x v="0"/>
    <n v="43"/>
    <s v="tt10551256"/>
    <n v="7.4"/>
    <n v="4022"/>
  </r>
  <r>
    <n v="2372"/>
    <s v="ts95274"/>
    <x v="107"/>
    <x v="0"/>
    <s v="The history of the powerful weapon on land, the tank. Covers its entire history, from paper designs of the early-1900s to the beasts of the present day."/>
    <x v="2"/>
    <x v="1"/>
    <n v="54"/>
    <s v="tt8107992"/>
    <n v="7.3"/>
    <n v="852"/>
  </r>
  <r>
    <n v="1971"/>
    <s v="ts80523"/>
    <x v="108"/>
    <x v="0"/>
    <s v="Frustrated with her thankless office job, Retsuko the Red Panda copes with her daily struggles by belting out death metal karaoke after work."/>
    <x v="1"/>
    <x v="2"/>
    <n v="16"/>
    <s v="tt8019444"/>
    <n v="8"/>
    <n v="6005"/>
  </r>
  <r>
    <n v="5058"/>
    <s v="tm1160424"/>
    <x v="109"/>
    <x v="1"/>
    <s v="A modern love story set in the near future where an AI building is powered by human feelings. Due to a software glitch, it falls in love with a real girl, escapes the building into the body of a real man, and tries to win her affections."/>
    <x v="13"/>
    <x v="4"/>
    <n v="95"/>
    <s v="tt11182810"/>
    <n v="4.4000000000000004"/>
    <n v="529"/>
  </r>
  <r>
    <n v="4723"/>
    <s v="tm1052498"/>
    <x v="110"/>
    <x v="1"/>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x v="3"/>
    <x v="3"/>
    <n v="85"/>
    <s v="tt14265992"/>
    <n v="3.6"/>
    <n v="1349"/>
  </r>
  <r>
    <n v="833"/>
    <s v="tm42306"/>
    <x v="111"/>
    <x v="1"/>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x v="12"/>
    <x v="7"/>
    <n v="146"/>
    <s v="tt2255934"/>
    <n v="4.3"/>
    <n v="1871"/>
  </r>
  <r>
    <n v="3505"/>
    <s v="ts86413"/>
    <x v="112"/>
    <x v="0"/>
    <s v="While traveling across the country in a run-down RV, drag queen Ruby Red discovers an unlikely sidekick in AJ: a tough-talking 10-year-old stowaway."/>
    <x v="0"/>
    <x v="2"/>
    <n v="52"/>
    <s v="tt8404094"/>
    <n v="7.4"/>
    <n v="7961"/>
  </r>
  <r>
    <n v="542"/>
    <s v="tm155761"/>
    <x v="113"/>
    <x v="1"/>
    <s v="When his love interest doesn't SERIES up for a meeting, a man and his friends go to Goa in order to find her, where they discover she loves someone else."/>
    <x v="8"/>
    <x v="5"/>
    <n v="150"/>
    <s v="tt1252596"/>
    <n v="6.3"/>
    <n v="14380"/>
  </r>
  <r>
    <n v="1261"/>
    <s v="ts38758"/>
    <x v="114"/>
    <x v="0"/>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x v="4"/>
    <x v="0"/>
    <n v="24"/>
    <s v="tt5537534"/>
    <n v="7.6"/>
    <n v="6121"/>
  </r>
  <r>
    <n v="2475"/>
    <s v="ts85810"/>
    <x v="115"/>
    <x v="0"/>
    <s v="In a village by the Lebanon-Syria border, the head of an arms-smuggling clan contends with family conflicts, power struggles and complicated love."/>
    <x v="2"/>
    <x v="1"/>
    <n v="45"/>
    <s v="tt8585236"/>
    <n v="7.5"/>
    <n v="1201"/>
  </r>
  <r>
    <n v="3334"/>
    <s v="tm844250"/>
    <x v="116"/>
    <x v="1"/>
    <s v="Fate plays a vital role in connecting the life of Bantu, a son who seeks validation from his cold-hearted father with the life of Raj, whose millionaire father wishes that he was more assertive."/>
    <x v="0"/>
    <x v="4"/>
    <n v="165"/>
    <s v="tt9537292"/>
    <n v="7.5"/>
    <n v="14839"/>
  </r>
  <r>
    <n v="4925"/>
    <s v="ts328317"/>
    <x v="117"/>
    <x v="0"/>
    <s v="Alessandro Cattelan searches for happiness through interviews and unique experiences with celebrity guests like Paolo Sorrentino and Roberto Baggio."/>
    <x v="13"/>
    <x v="0"/>
    <n v="30"/>
    <s v="tt15326678"/>
    <n v="6.5"/>
    <n v="157"/>
  </r>
  <r>
    <n v="2298"/>
    <s v="tm409618"/>
    <x v="118"/>
    <x v="1"/>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x v="1"/>
    <x v="3"/>
    <n v="99"/>
    <s v="tt5688996"/>
    <n v="6.3"/>
    <n v="17305"/>
  </r>
  <r>
    <n v="1981"/>
    <s v="ts78507"/>
    <x v="119"/>
    <x v="0"/>
    <s v="Lifelong best friends Alexa and Katie are eagerly anticipating the start of their freshman year of high school. The pals confront a crisis that leaves them feeling like outsiders at a time when what seems to matter most is fitting in."/>
    <x v="1"/>
    <x v="6"/>
    <n v="25"/>
    <s v="tt6916746"/>
    <n v="7.4"/>
    <n v="4687"/>
  </r>
  <r>
    <n v="4340"/>
    <s v="tm483103"/>
    <x v="120"/>
    <x v="1"/>
    <s v="Ali and Alia are childhood neighbors that fell in love with each other, but bigger events occur in their lives which gets them separated. Ali seeks to maintain Alia's heart even if it is through substance abuse."/>
    <x v="7"/>
    <x v="4"/>
    <n v="105"/>
    <s v="tt9859758"/>
    <n v="5"/>
    <n v="33"/>
  </r>
  <r>
    <n v="1548"/>
    <s v="tm228839"/>
    <x v="121"/>
    <x v="1"/>
    <s v="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x v="11"/>
    <x v="4"/>
    <n v="114"/>
    <s v="tt6450052"/>
    <n v="5.8"/>
    <n v="19834"/>
  </r>
  <r>
    <n v="4654"/>
    <s v="tm1165219"/>
    <x v="122"/>
    <x v="1"/>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x v="13"/>
    <x v="3"/>
    <n v="59"/>
    <s v="tt17542000"/>
    <n v="6.5"/>
    <n v="1828"/>
  </r>
  <r>
    <n v="1784"/>
    <s v="ts58155"/>
    <x v="123"/>
    <x v="0"/>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x v="2"/>
    <x v="0"/>
    <n v="44"/>
    <s v="tt1034007"/>
    <n v="7.7"/>
    <n v="31577"/>
  </r>
  <r>
    <n v="3065"/>
    <s v="ts219660"/>
    <x v="124"/>
    <x v="0"/>
    <s v="A group of bored delinquents are transported to a parallel dimension as part of a survival game."/>
    <x v="0"/>
    <x v="0"/>
    <n v="47"/>
    <s v="tt10795658"/>
    <n v="7.6"/>
    <n v="47651"/>
  </r>
  <r>
    <n v="3843"/>
    <s v="tm823302"/>
    <x v="125"/>
    <x v="1"/>
    <s v="This is the story of Alice Junior, a transgender girl full of life, who wants to give her first kiss, but first, she just wants to be who she really is."/>
    <x v="7"/>
    <x v="4"/>
    <n v="90"/>
    <s v="tt8217188"/>
    <n v="6.8"/>
    <n v="532"/>
  </r>
  <r>
    <n v="3815"/>
    <s v="ts252141"/>
    <x v="126"/>
    <x v="0"/>
    <s v="Alien reporters Ixbee, Pixbee and Squee travel to a lovely but odd planet called Earth, where they attempt to make sense of humans and their hobbies."/>
    <x v="0"/>
    <x v="6"/>
    <n v="23"/>
    <s v="tt12765530"/>
    <n v="6.3"/>
    <n v="293"/>
  </r>
  <r>
    <n v="3500"/>
    <s v="ts268508"/>
    <x v="127"/>
    <x v="0"/>
    <s v="Applying the laws of life on Earth to the rest of the galaxy, this series blends science fact and fiction to imagine alien life on other planets."/>
    <x v="0"/>
    <x v="1"/>
    <n v="44"/>
    <s v="tt13464340"/>
    <n v="6.5"/>
    <n v="3509"/>
  </r>
  <r>
    <n v="2726"/>
    <s v="ts81886"/>
    <x v="128"/>
    <x v="0"/>
    <s v="The wife of a legendary rapper launches her own career, which puts his life into a tailspin."/>
    <x v="1"/>
    <x v="8"/>
    <n v="23"/>
    <s v="tt7661368"/>
    <n v="4.8"/>
    <n v="708"/>
  </r>
  <r>
    <n v="1733"/>
    <s v="ts83970"/>
    <x v="129"/>
    <x v="0"/>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x v="1"/>
    <x v="2"/>
    <n v="42"/>
    <s v="tt7414406"/>
    <n v="7.6"/>
    <n v="9704"/>
  </r>
  <r>
    <n v="3859"/>
    <s v="tm880059"/>
    <x v="130"/>
    <x v="1"/>
    <s v="A young man who committed a homicide deals with the repercussions of his action."/>
    <x v="0"/>
    <x v="3"/>
    <n v="121"/>
    <s v="tt3993886"/>
    <n v="5.9"/>
    <n v="3627"/>
  </r>
  <r>
    <n v="1014"/>
    <s v="ts3799"/>
    <x v="131"/>
    <x v="0"/>
    <s v="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x v="5"/>
    <x v="6"/>
    <n v="23"/>
    <s v="tt3807022"/>
    <n v="7"/>
    <n v="2008"/>
  </r>
  <r>
    <n v="2803"/>
    <s v="ts57281"/>
    <x v="132"/>
    <x v="0"/>
    <s v="Julien's been dethroned, but loyal friends and some very unlikely allies will propel the lovable lemur on a colorful journey to take back his kingdom."/>
    <x v="2"/>
    <x v="6"/>
    <n v="23"/>
    <s v="tt6865906"/>
    <n v="7.5"/>
    <n v="559"/>
  </r>
  <r>
    <n v="2371"/>
    <s v="tm344173"/>
    <x v="133"/>
    <x v="1"/>
    <s v="A woman struggles to escape the clutches of her overbearing, co-dependent mother, while gradually falling for a sexy, sophisticated attorney."/>
    <x v="1"/>
    <x v="7"/>
    <n v="94"/>
    <s v="tt1492705"/>
    <n v="5.2"/>
    <n v="1564"/>
  </r>
  <r>
    <n v="4466"/>
    <s v="ts225855"/>
    <x v="134"/>
    <x v="0"/>
    <s v="A high school becomes ground zero for a zombie virus outbreak. Trapped students must fight their way out Ã¢â‚¬â€ or turn into one of the rabid infected."/>
    <x v="13"/>
    <x v="0"/>
    <n v="61"/>
    <s v="tt14169960"/>
    <n v="7.5"/>
    <n v="41393"/>
  </r>
  <r>
    <n v="3613"/>
    <s v="tm918853"/>
    <x v="135"/>
    <x v="1"/>
    <s v="An optimistic, talented teen clings to a huge secret: she's homeless and living on a school bus. When tragedy strikes, can she learn to accept a helping hand?"/>
    <x v="0"/>
    <x v="5"/>
    <n v="92"/>
    <s v="tt3155342"/>
    <n v="6.5"/>
    <n v="4182"/>
  </r>
  <r>
    <n v="5109"/>
    <s v="ts287729"/>
    <x v="136"/>
    <x v="0"/>
    <s v="In a &quot;nation of middle-class&quot; the IIT dream involves clearing the world's toughest public exam for guaranteed lifelong success. Life is not an exam though. It's a hustle, one that nobody trains them for. The result? Eternal tumult."/>
    <x v="3"/>
    <x v="0"/>
    <n v="51"/>
    <s v="tt14512938"/>
    <n v="8.3000000000000007"/>
    <n v="2323"/>
  </r>
  <r>
    <n v="3211"/>
    <s v="ts237111"/>
    <x v="137"/>
    <x v="0"/>
    <s v="A locally famous radio host has to deal with his ex-wife, who he still loves, and his two children."/>
    <x v="0"/>
    <x v="0"/>
    <n v="27"/>
    <s v="tt12146940"/>
    <n v="6.8"/>
    <n v="870"/>
  </r>
  <r>
    <n v="1147"/>
    <s v="ts37143"/>
    <x v="138"/>
    <x v="0"/>
    <s v="Hardcore survivalists are put by themselves in the Vancouver Island wilderness, without camera crews, teams, or producers Ã¢â‚¬â€œ on a single mission to stay alive for as long as possible."/>
    <x v="11"/>
    <x v="0"/>
    <n v="48"/>
    <s v="tt4803766"/>
    <n v="8.4"/>
    <n v="4622"/>
  </r>
  <r>
    <n v="440"/>
    <s v="tm97544"/>
    <x v="139"/>
    <x v="1"/>
    <s v="Two young wolves at opposite ends of their pack's social order are thrown together into a foreign land and need each other to return home, but love complicates everything."/>
    <x v="16"/>
    <x v="5"/>
    <n v="88"/>
    <s v="tt1213012"/>
    <n v="5.0999999999999996"/>
    <n v="14272"/>
  </r>
  <r>
    <n v="4872"/>
    <s v="ts90023"/>
    <x v="140"/>
    <x v="0"/>
    <s v="The bullied outcasts at prestigious Al Rawabi School for Girls plot a series of risky takedowns to get back at their tormentors."/>
    <x v="3"/>
    <x v="2"/>
    <n v="48"/>
    <s v="tt10183912"/>
    <n v="7.4"/>
    <n v="5708"/>
  </r>
  <r>
    <n v="1746"/>
    <s v="ts54102"/>
    <x v="141"/>
    <x v="0"/>
    <s v="After 250 years on ice, a prisoner returns to life in a new body with one chance to win his freedom: by solving a mind-bending murder."/>
    <x v="1"/>
    <x v="0"/>
    <n v="52"/>
    <s v="tt2261227"/>
    <n v="7.9"/>
    <n v="162018"/>
  </r>
  <r>
    <n v="3640"/>
    <s v="ts87224"/>
    <x v="142"/>
    <x v="0"/>
    <s v="A young 17th-century witch time travels to the future to save the man she loves, but first must adjust to present-day Cartagena and defeat a dark rival."/>
    <x v="7"/>
    <x v="2"/>
    <n v="40"/>
    <s v="tt8001250"/>
    <n v="6.3"/>
    <n v="2406"/>
  </r>
  <r>
    <n v="3088"/>
    <s v="tm460948"/>
    <x v="143"/>
    <x v="1"/>
    <s v="Reunited after 15 years, famous chef Sasha and hometown musician Marcus feel the old sparks of attraction but struggle to adapt to each other's worlds."/>
    <x v="7"/>
    <x v="4"/>
    <n v="101"/>
    <s v="tt7374948"/>
    <n v="6.8"/>
    <n v="54166"/>
  </r>
  <r>
    <n v="2364"/>
    <s v="tm407295"/>
    <x v="144"/>
    <x v="1"/>
    <s v="14-year-old basketball phenom Terron Forte has to navigate the under-the-table world of amateur athletics when he is recruited to an elite NCAA prep school."/>
    <x v="1"/>
    <x v="3"/>
    <n v="96"/>
    <s v="tt5580392"/>
    <n v="5.9"/>
    <n v="4303"/>
  </r>
  <r>
    <n v="2260"/>
    <s v="ts82559"/>
    <x v="145"/>
    <x v="0"/>
    <s v="Meet eccentric homeowners whose seemingly ordinary spaces are full of surprises, from a backyard roller coaster to an indoor aquarium."/>
    <x v="1"/>
    <x v="1"/>
    <n v="26"/>
    <s v="tt8747342"/>
    <n v="6.6"/>
    <n v="797"/>
  </r>
  <r>
    <n v="4842"/>
    <s v="ts272366"/>
    <x v="146"/>
    <x v="0"/>
    <s v="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
    <x v="3"/>
    <x v="0"/>
    <n v="59"/>
    <s v="tt13972246"/>
    <n v="7.8"/>
    <n v="1281"/>
  </r>
  <r>
    <n v="4679"/>
    <s v="tm1038363"/>
    <x v="147"/>
    <x v="1"/>
    <s v="A chainsaw-wielding George Washington teams with beer-loving bro Sam Adams to take down the Brits in a tongue-in-cheek riff on the American Revolution."/>
    <x v="3"/>
    <x v="3"/>
    <n v="98"/>
    <s v="tt6733874"/>
    <n v="5.6"/>
    <n v="6165"/>
  </r>
  <r>
    <n v="270"/>
    <s v="ts2230"/>
    <x v="148"/>
    <x v="0"/>
    <s v="Aspiring models compete for a chance to break into the business with a panel of judges critiquing their progress throughout the competition."/>
    <x v="21"/>
    <x v="2"/>
    <n v="44"/>
    <s v="tt0391576"/>
    <n v="5.6"/>
    <n v="17843"/>
  </r>
  <r>
    <n v="3242"/>
    <s v="tm934040"/>
    <x v="149"/>
    <x v="1"/>
    <s v="Using raw, firsthand footage, this documentary examines the disappearance of Shanann Watts and her children, and the terrible events that followed."/>
    <x v="0"/>
    <x v="3"/>
    <n v="83"/>
    <s v="tt12987894"/>
    <n v="7.2"/>
    <n v="26355"/>
  </r>
  <r>
    <n v="1260"/>
    <s v="tm208622"/>
    <x v="150"/>
    <x v="1"/>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x v="11"/>
    <x v="3"/>
    <n v="96"/>
    <s v="tt3316948"/>
    <n v="6.1"/>
    <n v="89912"/>
  </r>
  <r>
    <n v="1790"/>
    <s v="ts74816"/>
    <x v="151"/>
    <x v="0"/>
    <s v="A true-crime satire that explores the aftermath of a costly high school prank that left twenty-seven faculty cars vandalized with phallic images."/>
    <x v="2"/>
    <x v="0"/>
    <n v="33"/>
    <s v="tt6877772"/>
    <n v="8.1"/>
    <n v="29972"/>
  </r>
  <r>
    <n v="5059"/>
    <s v="tm1114205"/>
    <x v="152"/>
    <x v="1"/>
    <s v="In 16th-century Zazzau, now Zaria, Nigeria, Amina must utilize her military skills and tactics to defend her family's kingdom. Based on a true story."/>
    <x v="3"/>
    <x v="4"/>
    <n v="120"/>
    <s v="tt15858090"/>
    <n v="3.9"/>
    <n v="289"/>
  </r>
  <r>
    <n v="2497"/>
    <s v="ts80342"/>
    <x v="153"/>
    <x v="0"/>
    <s v="Despite the Philippine government's crackdown on narcotics, high schooler Joseph expands his drug running while his cop uncle profits from corruption."/>
    <x v="1"/>
    <x v="0"/>
    <n v="24"/>
    <s v="tt7218736"/>
    <n v="6.6"/>
    <n v="410"/>
  </r>
  <r>
    <n v="4624"/>
    <s v="ts297846"/>
    <x v="154"/>
    <x v="0"/>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x v="3"/>
    <x v="2"/>
    <n v="34"/>
    <s v="tt14759406"/>
    <n v="7.1"/>
    <n v="2827"/>
  </r>
  <r>
    <n v="1898"/>
    <s v="tm315424"/>
    <x v="155"/>
    <x v="1"/>
    <s v="Lulu Danger's unsatisfying marriage takes a turn for the worse when a mysterious man from her past comes to town to perform an event called &quot;An Evening with Beverly Luff Linn: For One Magical Night Only.&quot;"/>
    <x v="1"/>
    <x v="3"/>
    <n v="108"/>
    <s v="tt6520524"/>
    <n v="5.8"/>
    <n v="5457"/>
  </r>
  <r>
    <n v="2238"/>
    <s v="tm336712"/>
    <x v="156"/>
    <x v="1"/>
    <s v="Successful actress Vera Lockman thrashes during a nightmare in which she struggles with, shoots and kills her drug-dealer ex-boyfriend. Jolted awake, she reveals in her journal that the killing actually occurred the day before and that Sal, dead, lies in a trunk in her living room."/>
    <x v="2"/>
    <x v="3"/>
    <n v="71"/>
    <s v="tt6469960"/>
    <n v="3.1"/>
    <n v="1594"/>
  </r>
  <r>
    <n v="1118"/>
    <s v="tm147908"/>
    <x v="157"/>
    <x v="1"/>
    <s v="Anamika comes to India in search of her husband Ajay. As a hit man is taking down the people she goes to asking for help, Anamika is told by Khan, an encounter specialist, that her husband is Milan Damji, a terrorist mastermind..."/>
    <x v="5"/>
    <x v="5"/>
    <n v="124"/>
    <s v="tt2939898"/>
    <n v="5.5"/>
    <n v="260"/>
  </r>
  <r>
    <n v="140"/>
    <s v="tm191387"/>
    <x v="158"/>
    <x v="1"/>
    <s v="A &quot;National Geographic&quot; film crew is taken hostage by an insane hunter, who takes them along on his quest to capture the world's largest - and deadliest - snake."/>
    <x v="22"/>
    <x v="4"/>
    <n v="89"/>
    <s v="tt0118615"/>
    <n v="4.8"/>
    <n v="103459"/>
  </r>
  <r>
    <n v="4414"/>
    <s v="ts264270"/>
    <x v="159"/>
    <x v="0"/>
    <s v="A sexual consent scandal amongst British privileged elite and the women caught up in its wake."/>
    <x v="13"/>
    <x v="0"/>
    <n v="45"/>
    <s v="tt12748084"/>
    <n v="7"/>
    <n v="16425"/>
  </r>
  <r>
    <n v="429"/>
    <s v="tm156001"/>
    <x v="160"/>
    <x v="1"/>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x v="8"/>
    <x v="5"/>
    <n v="71"/>
    <s v="tt1123894"/>
    <n v="3.9"/>
    <n v="1683"/>
  </r>
  <r>
    <n v="2032"/>
    <s v="tm423373"/>
    <x v="161"/>
    <x v="1"/>
    <s v="A series of mysterious events changes the life of a blind pianist who now must report a crime that was actually never witnessed by him."/>
    <x v="1"/>
    <x v="3"/>
    <n v="139"/>
    <s v="tt8303792"/>
    <n v="8.1999999999999993"/>
    <n v="88359"/>
  </r>
  <r>
    <n v="5211"/>
    <s v="tm1120766"/>
    <x v="162"/>
    <x v="1"/>
    <s v="Belgian pop star AngÃƒÂ¨le reflects on her life and hopes as she finds balance amid the tears, joys and loneliness of fame. Told through her own words."/>
    <x v="3"/>
    <x v="3"/>
    <n v="84"/>
    <s v="tt15820298"/>
    <n v="7"/>
    <n v="493"/>
  </r>
  <r>
    <n v="390"/>
    <s v="ts30083"/>
    <x v="163"/>
    <x v="0"/>
    <s v="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
    <x v="16"/>
    <x v="2"/>
    <n v="26"/>
    <s v="tt1639109"/>
    <n v="7.7"/>
    <n v="13848"/>
  </r>
  <r>
    <n v="4051"/>
    <s v="tm943771"/>
    <x v="164"/>
    <x v="1"/>
    <s v="A determined Angela makes a wish to reunite her family in time for Christmas, then launches a plan to find her way from Ireland to Australia."/>
    <x v="0"/>
    <x v="7"/>
    <n v="47"/>
    <s v="tt13260836"/>
    <n v="7.1"/>
    <n v="1434"/>
  </r>
  <r>
    <n v="968"/>
    <s v="ts2161"/>
    <x v="165"/>
    <x v="0"/>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x v="6"/>
    <x v="9"/>
    <n v="2"/>
    <s v="tt3012598"/>
    <n v="6.2"/>
    <n v="800"/>
  </r>
  <r>
    <n v="4883"/>
    <s v="ts244930"/>
    <x v="166"/>
    <x v="0"/>
    <s v="Sparks and feathers fly when a teenage Red, Chuck, Bomb and Stella spend a wild summer together with other Angry Birds at Camp Splinterwood."/>
    <x v="13"/>
    <x v="6"/>
    <n v="14"/>
    <s v="tt12027896"/>
    <n v="6.3"/>
    <n v="436"/>
  </r>
  <r>
    <n v="4611"/>
    <s v="ts315611"/>
    <x v="167"/>
    <x v="0"/>
    <s v="This immersive series follows the world's most magnificent creatures, capturing never-before-seen moments from the heartwarming to the outrageous."/>
    <x v="3"/>
    <x v="1"/>
    <n v="45"/>
    <s v="tt15674216"/>
    <n v="7.9"/>
    <n v="857"/>
  </r>
  <r>
    <n v="2053"/>
    <s v="tm1883"/>
    <x v="168"/>
    <x v="1"/>
    <s v="A family must use a magical box of Animal Crackers to save a rundown circus from being taken over by their evil uncle Horatio P. Huntington."/>
    <x v="2"/>
    <x v="5"/>
    <n v="105"/>
    <s v="tt4155534"/>
    <n v="5.8"/>
    <n v="3352"/>
  </r>
  <r>
    <n v="2385"/>
    <s v="tm413049"/>
    <x v="169"/>
    <x v="1"/>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
    <x v="1"/>
    <x v="3"/>
    <n v="125"/>
    <s v="tt9257932"/>
    <n v="6.5"/>
    <n v="4367"/>
  </r>
  <r>
    <n v="4302"/>
    <s v="ts268648"/>
    <x v="170"/>
    <x v="0"/>
    <s v="In this intimate documentary, Brazilian pop queen Anitta opens up about fame, family and her fierce work ethic, revealing the woman behind the hits."/>
    <x v="0"/>
    <x v="0"/>
    <n v="29"/>
    <s v="tt13486136"/>
    <n v="6.8"/>
    <n v="398"/>
  </r>
  <r>
    <n v="1811"/>
    <s v="tm244192"/>
    <x v="171"/>
    <x v="1"/>
    <s v="Several years after the tragic death of their little girl, a doll maker and his wife welcome a nun and several girls from a shuttered orphanage into their home, soon becoming the target of the doll maker's possessed creationÃ¢â‚¬â€Annabelle."/>
    <x v="2"/>
    <x v="3"/>
    <n v="110"/>
    <s v="tt5140878"/>
    <n v="6.5"/>
    <n v="129883"/>
  </r>
  <r>
    <n v="1763"/>
    <s v="ts55982"/>
    <x v="172"/>
    <x v="0"/>
    <s v="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x v="2"/>
    <x v="8"/>
    <n v="46"/>
    <s v="tt5421602"/>
    <n v="8.6999999999999993"/>
    <n v="51001"/>
  </r>
  <r>
    <n v="54"/>
    <s v="tm41289"/>
    <x v="173"/>
    <x v="1"/>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x v="23"/>
    <x v="5"/>
    <n v="127"/>
    <s v="tt0083564"/>
    <n v="6.6"/>
    <n v="44866"/>
  </r>
  <r>
    <n v="711"/>
    <s v="ts7708"/>
    <x v="174"/>
    <x v="0"/>
    <s v="When Yadomi Jinta was a child, he was a central piece in a group of close friends. In time, however, these childhood friends drifted apart, and when they became high school students, they had long ceased to think of each other as friends._x000a__x000a_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x v="17"/>
    <x v="1"/>
    <n v="23"/>
    <s v="tt1913273"/>
    <n v="8.1999999999999993"/>
    <n v="12682"/>
  </r>
  <r>
    <n v="1869"/>
    <s v="tm243326"/>
    <x v="175"/>
    <x v="1"/>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x v="1"/>
    <x v="3"/>
    <n v="100"/>
    <s v="tt5419536"/>
    <n v="6.1"/>
    <n v="42608"/>
  </r>
  <r>
    <n v="4926"/>
    <s v="tm1129217"/>
    <x v="176"/>
    <x v="1"/>
    <s v="After an accidental text message turns into a digital friendship, Vale and Alex start crushing on each other without realizing they've met in real life."/>
    <x v="3"/>
    <x v="3"/>
    <n v="101"/>
    <s v="tt16088568"/>
    <n v="5.7"/>
    <n v="1541"/>
  </r>
  <r>
    <n v="3081"/>
    <s v="ts80709"/>
    <x v="177"/>
    <x v="0"/>
    <s v="After a massive alien artifact lands on Earth, Niko Breckinridge leads an interstellar mission to track down its source and make first contact."/>
    <x v="7"/>
    <x v="0"/>
    <n v="42"/>
    <s v="tt8369840"/>
    <n v="5.2"/>
    <n v="35108"/>
  </r>
  <r>
    <n v="1438"/>
    <s v="ts38761"/>
    <x v="178"/>
    <x v="0"/>
    <s v="Two women working in the same industry with the exact same name keep getting their lives entangled both professionally and personally."/>
    <x v="4"/>
    <x v="0"/>
    <n v="69"/>
    <s v="tt5679572"/>
    <n v="7.9"/>
    <n v="1769"/>
  </r>
  <r>
    <n v="4521"/>
    <s v="ts229335"/>
    <x v="179"/>
    <x v="0"/>
    <s v="A failed bank robber locks himself in a home, along with a real estate agent, two IKEA addicts, a pregnant woman, a suicidal millionaire and a rabbit."/>
    <x v="3"/>
    <x v="0"/>
    <n v="29"/>
    <s v="tt11168604"/>
    <n v="6.8"/>
    <n v="3709"/>
  </r>
  <r>
    <n v="128"/>
    <s v="tm53419"/>
    <x v="180"/>
    <x v="1"/>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x v="24"/>
    <x v="3"/>
    <n v="162"/>
    <s v="tt0146838"/>
    <n v="6.9"/>
    <n v="118479"/>
  </r>
  <r>
    <n v="3647"/>
    <s v="ts218277"/>
    <x v="181"/>
    <x v="0"/>
    <s v="This gritty dramatization of the life of Carlos Tevez SERIESs his rise to soccer stardom amid the harrowing conditions in Argentina's Fuerte Apache."/>
    <x v="7"/>
    <x v="0"/>
    <n v="45"/>
    <s v="tt10715172"/>
    <n v="7.3"/>
    <n v="1582"/>
  </r>
  <r>
    <n v="2342"/>
    <s v="ts36650"/>
    <x v="182"/>
    <x v="0"/>
    <s v="A young journalist is forced into a life of crime to save his father and family in this series based on the novel by Miguel SÃƒÂ¡ez Carral."/>
    <x v="1"/>
    <x v="0"/>
    <n v="67"/>
    <s v="tt6818948"/>
    <n v="7"/>
    <n v="293"/>
  </r>
  <r>
    <n v="4439"/>
    <s v="tm852172"/>
    <x v="183"/>
    <x v="1"/>
    <s v="A man narrates stories of his life as a 10-year-old boy in 1969 Houston, weaving tales of nostalgia with a fantastical account of a journey to the moon."/>
    <x v="13"/>
    <x v="4"/>
    <n v="98"/>
    <s v="tt7978758"/>
    <n v="7.3"/>
    <n v="4932"/>
  </r>
  <r>
    <n v="1796"/>
    <s v="tm271951"/>
    <x v="184"/>
    <x v="1"/>
    <s v="In 1905, a man travels to a remote island in search of his missing sister who has been kidnapped by a mysterious religious cult."/>
    <x v="1"/>
    <x v="3"/>
    <n v="130"/>
    <s v="tt6217306"/>
    <n v="6.3"/>
    <n v="51038"/>
  </r>
  <r>
    <n v="1266"/>
    <s v="ts3844"/>
    <x v="185"/>
    <x v="0"/>
    <s v="In the late 1960s, a Los Angeles police sergeant with a complicated personal life starts tracking a small-time criminal and budding cult leader seeking out vulnerable women to join his Ã¢â‚¬Å“cause.Ã¢â‚¬Â The name of that man is Charles Manson."/>
    <x v="11"/>
    <x v="2"/>
    <n v="43"/>
    <s v="tt4744218"/>
    <n v="7.1"/>
    <n v="12112"/>
  </r>
  <r>
    <n v="4810"/>
    <s v="ts320075"/>
    <x v="186"/>
    <x v="0"/>
    <s v="After a foreign teenage tourist goes missing in a misty village, Kasturi, a frazzled local cop, is forced to team up with her city-bred successor, Angad, on a high-profile case that unearths skeletons and resurrects a long-forgotten legend of a savage serial killer in the woods."/>
    <x v="3"/>
    <x v="0"/>
    <n v="41"/>
    <s v="tt14167344"/>
    <n v="7.9"/>
    <n v="7629"/>
  </r>
  <r>
    <n v="4220"/>
    <s v="ts230973"/>
    <x v="187"/>
    <x v="0"/>
    <s v="Twenty years after their debut, join the beloved members of Arashi on a new journey as they SERIEScase their lives, talents and gifts to the world."/>
    <x v="7"/>
    <x v="6"/>
    <n v="31"/>
    <s v="tt11434874"/>
    <n v="7.7"/>
    <n v="42"/>
  </r>
  <r>
    <n v="4429"/>
    <s v="ts222333"/>
    <x v="188"/>
    <x v="0"/>
    <s v="Amid the stark discord of twin cities Piltover and Zaun, two sisters fight on rival sides of a war between magic technologies and clashing convictions."/>
    <x v="3"/>
    <x v="2"/>
    <n v="41"/>
    <s v="tt11126994"/>
    <n v="9.1"/>
    <n v="175412"/>
  </r>
  <r>
    <n v="4007"/>
    <s v="ts105601"/>
    <x v="189"/>
    <x v="0"/>
    <s v="The adventures of a care-free Chicken named Archibald."/>
    <x v="7"/>
    <x v="6"/>
    <n v="24"/>
    <s v="tt9165404"/>
    <n v="7.5"/>
    <n v="284"/>
  </r>
  <r>
    <n v="4442"/>
    <s v="ts256710"/>
    <x v="190"/>
    <x v="0"/>
    <s v="An archivist takes a job restoring damaged videotapes and gets pulled into the vortex of a mystery involving the missing director and a demonic cult."/>
    <x v="13"/>
    <x v="0"/>
    <n v="54"/>
    <s v="tt13365348"/>
    <n v="7.3"/>
    <n v="43068"/>
  </r>
  <r>
    <n v="3039"/>
    <s v="ts252505"/>
    <x v="191"/>
    <x v="0"/>
    <s v="Each season of this horror anthology series follows a different group of kids, members of the Midnight Society, as they discover terrifying curses and creatures."/>
    <x v="7"/>
    <x v="1"/>
    <n v="44"/>
    <s v="tt10473306"/>
    <n v="7.1"/>
    <n v="2151"/>
  </r>
  <r>
    <n v="867"/>
    <s v="ts16045"/>
    <x v="192"/>
    <x v="0"/>
    <s v="In the most ambitious dating experiment ever attempted, a group of gorgeous single women and guys are put through an extensive and scientific matchmaking process to find their Perfect Match."/>
    <x v="5"/>
    <x v="2"/>
    <n v="41"/>
    <s v="tt3484274"/>
    <n v="6.5"/>
    <n v="2450"/>
  </r>
  <r>
    <n v="3265"/>
    <s v="ts88296"/>
    <x v="193"/>
    <x v="0"/>
    <s v="When her friend suffers a bizarre accident, Rosa realizes the secret student society they've just joined is built on demonic secrets from Dutch history."/>
    <x v="0"/>
    <x v="0"/>
    <n v="29"/>
    <s v="tt8404520"/>
    <n v="5.7"/>
    <n v="4298"/>
  </r>
  <r>
    <n v="667"/>
    <s v="tm60292"/>
    <x v="194"/>
    <x v="1"/>
    <s v="As the Iranian revolution reaches a boiling point, a CIA 'exfiltration' specialist concocts a risky plan to free six Americans who have found shelter at the home of the Canadian ambassador."/>
    <x v="12"/>
    <x v="3"/>
    <n v="120"/>
    <s v="tt1024648"/>
    <n v="7.7"/>
    <n v="600392"/>
  </r>
  <r>
    <n v="796"/>
    <s v="tm59372"/>
    <x v="195"/>
    <x v="1"/>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x v="12"/>
    <x v="7"/>
    <n v="96"/>
    <s v="tt3758104"/>
    <n v="6.7"/>
    <n v="14"/>
  </r>
  <r>
    <n v="4515"/>
    <s v="tm456513"/>
    <x v="196"/>
    <x v="1"/>
    <s v="Following a zombie outbreak in Las Vegas, a group of mercenaries take the ultimate gamble: venturing into the quarantine zone to pull off the greatest heist ever attempted."/>
    <x v="3"/>
    <x v="3"/>
    <n v="148"/>
    <s v="tt0993840"/>
    <n v="5.7"/>
    <n v="166882"/>
  </r>
  <r>
    <n v="4506"/>
    <s v="tm1048362"/>
    <x v="197"/>
    <x v="1"/>
    <s v="A mysterious woman recruits bank teller Ludwig Dieter to lead a group of aspiring thieves on a top-secret heist during the early stages of the zombie apocalypse."/>
    <x v="3"/>
    <x v="3"/>
    <n v="127"/>
    <s v="tt13024674"/>
    <n v="6.4"/>
    <n v="71036"/>
  </r>
  <r>
    <n v="1298"/>
    <s v="tm244403"/>
    <x v="198"/>
    <x v="1"/>
    <s v="Two old friends living in a dystopic future become trapped in a mysterious time loop Ã¢â‚¬â€ one that may have something to do with an ongoing battle between an omnipotent corporation and a ragtag band of rebels."/>
    <x v="4"/>
    <x v="3"/>
    <n v="88"/>
    <s v="tt5640450"/>
    <n v="6.3"/>
    <n v="38463"/>
  </r>
  <r>
    <n v="242"/>
    <s v="ts17156"/>
    <x v="199"/>
    <x v="0"/>
    <s v="The story of a wealthy family that lost everything, and the one son who had no choice but to keep them all together."/>
    <x v="21"/>
    <x v="0"/>
    <n v="28"/>
    <s v="tt0367279"/>
    <n v="8.6999999999999993"/>
    <n v="297552"/>
  </r>
  <r>
    <n v="675"/>
    <s v="ts17598"/>
    <x v="200"/>
    <x v="0"/>
    <s v="Spoiled billionaire playboy Oliver Queen is missing and presumed dead when his yacht is lost at sea. He returns five years later a changed man, determined to clean up the city as a hooded vigilante armed with a bow."/>
    <x v="12"/>
    <x v="2"/>
    <n v="42"/>
    <s v="tt2193021"/>
    <n v="7.5"/>
    <n v="425716"/>
  </r>
  <r>
    <n v="727"/>
    <s v="tm174683"/>
    <x v="201"/>
    <x v="1"/>
    <s v="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
    <x v="17"/>
    <x v="5"/>
    <n v="97"/>
    <s v="tt1430607"/>
    <n v="7.1"/>
    <n v="58296"/>
  </r>
  <r>
    <n v="1150"/>
    <s v="ts36885"/>
    <x v="202"/>
    <x v="0"/>
    <s v="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
    <x v="11"/>
    <x v="0"/>
    <n v="30"/>
    <s v="tt4189022"/>
    <n v="8.4"/>
    <n v="70087"/>
  </r>
  <r>
    <n v="2544"/>
    <s v="ts82445"/>
    <x v="203"/>
    <x v="0"/>
    <s v="Jin Mi is the daughter of a flower deity who is fed a pill that prevents her from feeling or expressing romantic love. She gets tangled in a love triangle with Heavenly Prince Xu Feng and the ambitious Night Deity Run Yu."/>
    <x v="1"/>
    <x v="2"/>
    <n v="43"/>
    <s v="tt8976346"/>
    <n v="8.5"/>
    <n v="1875"/>
  </r>
  <r>
    <n v="3480"/>
    <s v="ts296153"/>
    <x v="204"/>
    <x v="0"/>
    <s v="15-year-old scientist Ashley Garcia explores the great unknown of modern teendom after moving across the country to pursue a career in robotics."/>
    <x v="0"/>
    <x v="1"/>
    <n v="30"/>
    <s v="tt10380934"/>
    <n v="6.8"/>
    <n v="1183"/>
  </r>
  <r>
    <n v="1447"/>
    <s v="ts55559"/>
    <x v="205"/>
    <x v="0"/>
    <s v="Based on the award-winning educational apps, the StoryBots are curious little creatures who live in the world beneath our screens and go on fun adventures to help answer kids' questions, like how night happens or why we need to brush our teeth."/>
    <x v="4"/>
    <x v="9"/>
    <n v="26"/>
    <s v="tt5846856"/>
    <n v="8.4"/>
    <n v="870"/>
  </r>
  <r>
    <n v="3989"/>
    <s v="ts223308"/>
    <x v="206"/>
    <x v="0"/>
    <s v="With unique individual perspectives that converge into a unified voice, sketch comedy group Astronomy Club delivers a smart and absurd brand of humor."/>
    <x v="7"/>
    <x v="0"/>
    <n v="20"/>
    <s v="tt10675488"/>
    <n v="6.9"/>
    <n v="591"/>
  </r>
  <r>
    <n v="642"/>
    <s v="ts4924"/>
    <x v="207"/>
    <x v="0"/>
    <s v="At Dolphin Bay is a Taiwanese drama that stars Angela Zhang, Ambrose Hsu, Wallace Huo, and Jill Hsu. The drama aired on 2003 in SETTV."/>
    <x v="21"/>
    <x v="2"/>
    <n v="59"/>
    <s v="tt8612066"/>
    <n v="6.9"/>
    <n v="39"/>
  </r>
  <r>
    <n v="1522"/>
    <s v="ts43341"/>
    <x v="208"/>
    <x v="0"/>
    <s v="A young &quot;fabric geek&quot; lands a job at an upscale Japanese lingerie company Ã¢â‚¬â€ and quickly discovers she'll need help to survive."/>
    <x v="11"/>
    <x v="2"/>
    <n v="69"/>
    <s v="tt2303188"/>
    <n v="6.3"/>
    <n v="7"/>
  </r>
  <r>
    <n v="3436"/>
    <s v="tm881162"/>
    <x v="209"/>
    <x v="1"/>
    <s v="Follow the Indianapolis Star reporters that broke the story about USA Gymnastics doctor Larry Nassar's abuse and hear from gymnasts."/>
    <x v="0"/>
    <x v="4"/>
    <n v="104"/>
    <s v="tt11905462"/>
    <n v="7.6"/>
    <n v="10544"/>
  </r>
  <r>
    <n v="3216"/>
    <s v="tm469193"/>
    <x v="210"/>
    <x v="1"/>
    <s v="Arranged to marry a rich man, young Ada is crushed when her true love goes missing at sea during a migration attempt Ã¢â‚¬â€ until a miracle reunites them."/>
    <x v="7"/>
    <x v="4"/>
    <n v="106"/>
    <s v="tt10199586"/>
    <n v="6.7"/>
    <n v="9306"/>
  </r>
  <r>
    <n v="860"/>
    <s v="ts20682"/>
    <x v="211"/>
    <x v="0"/>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x v="6"/>
    <x v="0"/>
    <n v="24"/>
    <s v="tt2560140"/>
    <n v="9"/>
    <n v="325381"/>
  </r>
  <r>
    <n v="4553"/>
    <s v="ts282131"/>
    <x v="212"/>
    <x v="0"/>
    <s v="Exploring the vital role colour plays in the daily lives of many species."/>
    <x v="3"/>
    <x v="1"/>
    <n v="51"/>
    <s v="tt11053426"/>
    <n v="8.1999999999999993"/>
    <n v="3090"/>
  </r>
  <r>
    <n v="1783"/>
    <s v="ts56969"/>
    <x v="213"/>
    <x v="0"/>
    <s v="Sam, an 18-year-old on the autism spectrum, takes a funny, yet painful, journey of self-discovery for love and independence and upends his family."/>
    <x v="2"/>
    <x v="2"/>
    <n v="31"/>
    <s v="tt6315640"/>
    <n v="8.3000000000000007"/>
    <n v="81643"/>
  </r>
  <r>
    <n v="4681"/>
    <s v="tm1039147"/>
    <x v="214"/>
    <x v="1"/>
    <s v="Football player Amaree McKenstry-Hall and his Maryland School for the Deaf teammates attempt to defend their winning streak while coming to terms with the tragic loss of a close friend."/>
    <x v="3"/>
    <x v="4"/>
    <n v="39"/>
    <s v="tt12771540"/>
    <n v="5.3"/>
    <m/>
  </r>
  <r>
    <n v="3372"/>
    <s v="tm948128"/>
    <x v="215"/>
    <x v="1"/>
    <s v="An intimate look at Audrey Hepburn's life, with access to exclusive never-before-seen footage from her family's personal collection, providing an unprecedented and insightful view on Audrey, her life and her dreams, aspirations and her everlasting legacy."/>
    <x v="0"/>
    <x v="5"/>
    <n v="100"/>
    <s v="tt10731386"/>
    <n v="7.1"/>
    <n v="1867"/>
  </r>
  <r>
    <n v="3274"/>
    <s v="ts256309"/>
    <x v="216"/>
    <x v="0"/>
    <s v="Comedy trio Aunty Donna SERIEScase their uniquely absurd and offbeat style through an array of sketches, songs and eclectic characters."/>
    <x v="0"/>
    <x v="0"/>
    <n v="20"/>
    <s v="tt13316746"/>
    <n v="8"/>
    <n v="6140"/>
  </r>
  <r>
    <n v="511"/>
    <s v="ts1413"/>
    <x v="217"/>
    <x v="0"/>
    <s v="Autumn's Concerto is a 2009 Taiwanese drama starring Ady An, Vanness Wu of F4, and Tiffany Hsu. It was produced by Sanlih E-Television and directed by Chen Hui Ling. The drama started filming in June 2009 and was completed in December 2009._x000a__x000a_It was first broadcast in Taiwan on free-to-air Taiwan Television from 4 October 2009 to 28 February 2010, on Sundays at 22:00 to 23:30. It was also SERIESn on cable TV Sanlih E-Television on 10 October 2009 to 6 March 2010 on Saturdays at 21:00 to 22:30._x000a__x000a_Autumn's Concerto was nominated in 2010 for Best Marketing Programme at the 45th Golden Bell Awards, Taiwan._x000a__x000a_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x v="8"/>
    <x v="2"/>
    <n v="58"/>
    <s v="tt3530668"/>
    <n v="7.9"/>
    <n v="475"/>
  </r>
  <r>
    <n v="3152"/>
    <s v="tm983787"/>
    <x v="218"/>
    <x v="1"/>
    <s v="A black ops assassin is forced to fight for her own survival after a job goes dangerously wrong."/>
    <x v="0"/>
    <x v="3"/>
    <n v="96"/>
    <s v="tt8784956"/>
    <n v="5.4"/>
    <n v="53131"/>
  </r>
  <r>
    <n v="245"/>
    <s v="ts3371"/>
    <x v="219"/>
    <x v="0"/>
    <s v="In a war-torn world of elemental magic, a young boy reawakens to undertake a dangerous mystic quest to fulfill his destiny as the Avatar, and bring peace to the world."/>
    <x v="25"/>
    <x v="6"/>
    <n v="24"/>
    <s v="tt0417299"/>
    <n v="9.3000000000000007"/>
    <n v="297336"/>
  </r>
  <r>
    <n v="220"/>
    <s v="tm110160"/>
    <x v="220"/>
    <x v="1"/>
    <s v="A divorced husband desperately misses his daughter. In order to be with her, he takes up a job in his father-in-law's house. The only catch is that the job is that of a female governess."/>
    <x v="26"/>
    <x v="4"/>
    <n v="160"/>
    <s v="tt0139872"/>
    <n v="7.9"/>
    <n v="2528"/>
  </r>
  <r>
    <n v="4643"/>
    <s v="tm1038344"/>
    <x v="221"/>
    <x v="1"/>
    <s v="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
    <x v="3"/>
    <x v="3"/>
    <n v="96"/>
    <s v="tt10418662"/>
    <n v="4.8"/>
    <n v="20828"/>
  </r>
  <r>
    <n v="3558"/>
    <s v="ts213232"/>
    <x v="222"/>
    <x v="0"/>
    <s v="Sleepless for 24 hours, contestants in the comedy game SERIES stumble through challenges both eccentric and everyday for a chance at a $1 million prize."/>
    <x v="7"/>
    <x v="1"/>
    <n v="42"/>
    <s v="tt10370956"/>
    <n v="5.9"/>
    <n v="759"/>
  </r>
  <r>
    <n v="52"/>
    <s v="tm145608"/>
    <x v="223"/>
    <x v="1"/>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x v="27"/>
    <x v="4"/>
    <n v="120"/>
    <s v="tt0099077"/>
    <n v="7.8"/>
    <n v="137549"/>
  </r>
  <r>
    <n v="3130"/>
    <s v="ts90729"/>
    <x v="224"/>
    <x v="0"/>
    <s v="American astronaut Emma Green must leave her husband and teenage daughter behind to command an international space crew embarking upon a treacherous mission. A series about hope, humanity and how we need one another if we are to achieve impossible things."/>
    <x v="0"/>
    <x v="2"/>
    <n v="50"/>
    <s v="tt8787802"/>
    <n v="6.6"/>
    <n v="23706"/>
  </r>
  <r>
    <n v="4724"/>
    <s v="tm1150872"/>
    <x v="225"/>
    <x v="1"/>
    <s v="After another year of lockdowns, Aziz takes the stage to skewer pandemic life, quarantines, vaccine cards, celebrity side-gigs, smartphones and more."/>
    <x v="13"/>
    <x v="3"/>
    <n v="29"/>
    <s v="tt17005964"/>
    <n v="7"/>
    <n v="1964"/>
  </r>
  <r>
    <n v="2108"/>
    <s v="ts79157"/>
    <x v="226"/>
    <x v="0"/>
    <s v="In a world powered by advanced technology, crime and action unfold in the archipelagic nation of Cremona. Genius investigator Keith Flick rejoins the royal police force just as serial killer Ã¢â‚¬Å“BÃ¢â‚¬Â emerges. Mysterious youth Koku may be an ally, or a target."/>
    <x v="1"/>
    <x v="0"/>
    <n v="25"/>
    <s v="tt7944664"/>
    <n v="7.1"/>
    <n v="4803"/>
  </r>
  <r>
    <n v="1214"/>
    <s v="tm137002"/>
    <x v="227"/>
    <x v="1"/>
    <s v="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
    <x v="11"/>
    <x v="4"/>
    <n v="159"/>
    <s v="tt2631186"/>
    <n v="8"/>
    <n v="117333"/>
  </r>
  <r>
    <n v="1996"/>
    <s v="ts84243"/>
    <x v="228"/>
    <x v="0"/>
    <s v="Fed up with their families and classmates, two teen girls from a wealthy part of Rome are drawn to the city's underworld and start leading double lives."/>
    <x v="1"/>
    <x v="0"/>
    <n v="45"/>
    <s v="tt7645192"/>
    <n v="6.8"/>
    <n v="10990"/>
  </r>
  <r>
    <n v="1750"/>
    <s v="ts42477"/>
    <x v="229"/>
    <x v="0"/>
    <s v="Beneath the decadence of 1929 Berlin, lies an underworld city of sin. Police investigator Gareon Rath has been transferred from Cologne to the epicenter of political and social changes in the Golden Twenties."/>
    <x v="2"/>
    <x v="0"/>
    <n v="49"/>
    <s v="tt4378376"/>
    <n v="8.4"/>
    <n v="23256"/>
  </r>
  <r>
    <n v="2365"/>
    <s v="ts82181"/>
    <x v="230"/>
    <x v="0"/>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x v="1"/>
    <x v="0"/>
    <n v="24"/>
    <s v="tt8693818"/>
    <n v="6.6"/>
    <n v="815"/>
  </r>
  <r>
    <n v="4804"/>
    <s v="ts308511"/>
    <x v="231"/>
    <x v="0"/>
    <s v="Unhappy at work and in her personal life, Anita discovers a way to travel back to age 15. What will she change in her past? Starring Maisa."/>
    <x v="13"/>
    <x v="2"/>
    <n v="39"/>
    <s v="tt15301854"/>
    <n v="6.6"/>
    <n v="574"/>
  </r>
  <r>
    <n v="1704"/>
    <s v="ts53513"/>
    <x v="232"/>
    <x v="0"/>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
    <x v="4"/>
    <x v="2"/>
    <n v="44"/>
    <s v="tt6273088"/>
    <n v="8"/>
    <n v="106"/>
  </r>
  <r>
    <n v="4657"/>
    <s v="tm1020851"/>
    <x v="233"/>
    <x v="1"/>
    <s v="Tired of being locked in a reptile house where humans gawk at them like they're monsters, a group of Australia's deadliest creatures plot a daring escape from their zoo to the Outback."/>
    <x v="3"/>
    <x v="5"/>
    <n v="95"/>
    <s v="tt13575806"/>
    <n v="6.5"/>
    <n v="7328"/>
  </r>
  <r>
    <n v="1825"/>
    <s v="ts58307"/>
    <x v="234"/>
    <x v="0"/>
    <s v="A dramatization of the life and death of Montreal mob boss Vito Rizzuto."/>
    <x v="2"/>
    <x v="2"/>
    <n v="46"/>
    <s v="tt6423364"/>
    <n v="7.5"/>
    <n v="9593"/>
  </r>
  <r>
    <n v="3743"/>
    <s v="ts255418"/>
    <x v="235"/>
    <x v="0"/>
    <s v="This investigative docuseries explores the greed, fraud and corruption that built up - and ultimately brought down - India's most infamous tycoons."/>
    <x v="0"/>
    <x v="2"/>
    <n v="0"/>
    <s v="tt12923630"/>
    <n v="7.9"/>
    <n v="3010"/>
  </r>
  <r>
    <n v="2063"/>
    <s v="tm320255"/>
    <x v="236"/>
    <x v="1"/>
    <s v="Lynn, a brilliant student, after helping her friends to get the grades they need, develops the idea of starting a much bigger exam-cheating business."/>
    <x v="2"/>
    <x v="4"/>
    <n v="130"/>
    <s v="tt6788942"/>
    <n v="7.6"/>
    <n v="20430"/>
  </r>
  <r>
    <n v="4738"/>
    <s v="ts308838"/>
    <x v="237"/>
    <x v="0"/>
    <s v="True crime and sports come together in this docuseries. Global controversies and scandals are explored through reports from those involved."/>
    <x v="3"/>
    <x v="0"/>
    <n v="65"/>
    <s v="tt15402912"/>
    <n v="7.3"/>
    <n v="1912"/>
  </r>
  <r>
    <n v="4433"/>
    <s v="ts311987"/>
    <x v="238"/>
    <x v="0"/>
    <s v="After marrying a mysterious man who claimed he could make her dog immortal, a celebrated vegan restaurateur finds her life veering off the rails."/>
    <x v="13"/>
    <x v="0"/>
    <n v="52"/>
    <s v="tt18260538"/>
    <n v="5.8"/>
    <n v="2062"/>
  </r>
  <r>
    <n v="4175"/>
    <s v="ts298837"/>
    <x v="239"/>
    <x v="0"/>
    <s v="Badanamu Stories explore themes central to the lives of preschool children but in ways that inject whimsy, imagination, and wonder into the everyday."/>
    <x v="0"/>
    <x v="9"/>
    <n v="13"/>
    <s v="tt14857600"/>
    <n v="3.4"/>
    <n v="6"/>
  </r>
  <r>
    <n v="3835"/>
    <s v="tm458328"/>
    <x v="240"/>
    <x v="1"/>
    <s v="A dynamic young entrepreneur finds herself locked in a hotel room with the corpse of her dead lover. She hires a prestigious lawyer to defend her and they work together to figure out what actually happened."/>
    <x v="7"/>
    <x v="4"/>
    <n v="120"/>
    <s v="tt8130968"/>
    <n v="7.8"/>
    <n v="27130"/>
  </r>
  <r>
    <n v="4968"/>
    <s v="ts304709"/>
    <x v="241"/>
    <x v="0"/>
    <s v="Expert bakers elevate desserts with next-level ideas and epic execution. Now the battle is on to win over clients in need of very special sweets."/>
    <x v="3"/>
    <x v="1"/>
    <n v="38"/>
    <s v="tt15078760"/>
    <n v="6.9"/>
    <n v="651"/>
  </r>
  <r>
    <n v="1805"/>
    <s v="ts82189"/>
    <x v="242"/>
    <x v="0"/>
    <s v="While martial arts champion Baki Hanma trains hard to surpass his legendary father, five violent death row inmates descend upon Tokyo to take him on."/>
    <x v="1"/>
    <x v="0"/>
    <n v="24"/>
    <s v="tt6357658"/>
    <n v="6.7"/>
    <n v="5706"/>
  </r>
  <r>
    <n v="4699"/>
    <s v="ts273485"/>
    <x v="243"/>
    <x v="0"/>
    <s v="To gain the skills he needs to surpass his powerful father, Baki enters Arizona State Prison to take on the notorious inmate known as Mr. Unchained."/>
    <x v="3"/>
    <x v="0"/>
    <n v="24"/>
    <s v="tt13357140"/>
    <n v="6.6"/>
    <n v="1483"/>
  </r>
  <r>
    <n v="4749"/>
    <s v="ts305263"/>
    <x v="244"/>
    <x v="0"/>
    <s v="Innovative bakers are paired with the brightest engineers to compete in designing and baking creations that are both delicious and made to survive intense engineering stress tests."/>
    <x v="3"/>
    <x v="1"/>
    <n v="49"/>
    <s v="tt15171996"/>
    <n v="7"/>
    <n v="1004"/>
  </r>
  <r>
    <n v="1937"/>
    <s v="ts88783"/>
    <x v="245"/>
    <x v="0"/>
    <s v="Bakugan Battle Planet follows the adventures of Dan Kouzo and his best friends: the first kids on Earth to bond with the mysterious creatures known as Bakugan!"/>
    <x v="1"/>
    <x v="6"/>
    <n v="20"/>
    <s v="tt9527662"/>
    <n v="5.0999999999999996"/>
    <n v="220"/>
  </r>
  <r>
    <n v="1910"/>
    <s v="tm434008"/>
    <x v="246"/>
    <x v="1"/>
    <s v="Over the course of a summer, two teenage girls develop the perfect kindred spirit friendship, with one big problem: one of them is dating the other's ex."/>
    <x v="1"/>
    <x v="3"/>
    <n v="88"/>
    <s v="tt7755856"/>
    <n v="6.2"/>
    <n v="3190"/>
  </r>
  <r>
    <n v="1617"/>
    <s v="tm217986"/>
    <x v="247"/>
    <x v="1"/>
    <s v="Two blundering terrorists with lofty ideologies, but ordinary talent, on a mission to change the world."/>
    <x v="11"/>
    <x v="4"/>
    <n v="135"/>
    <s v="tt3422462"/>
    <n v="4.5"/>
    <n v="1273"/>
  </r>
  <r>
    <n v="5158"/>
    <s v="ts289982"/>
    <x v="248"/>
    <x v="0"/>
    <s v="Newly arrived in Bangkok, Wanchai joins the road rescue service and unravels a city-wide conspiracy with the help of a journalist."/>
    <x v="3"/>
    <x v="0"/>
    <n v="60"/>
    <s v="tt14202282"/>
    <n v="5.9"/>
    <n v="281"/>
  </r>
  <r>
    <n v="4279"/>
    <s v="ts223121"/>
    <x v="249"/>
    <x v="0"/>
    <s v="Living under the same roof, a group of unabashed friends wrestle with everyday issues from financial woes and shared quarters to romantic misfires."/>
    <x v="7"/>
    <x v="0"/>
    <n v="40"/>
    <s v="tt11513508"/>
    <n v="6.8"/>
    <n v="17"/>
  </r>
  <r>
    <n v="3096"/>
    <s v="ts246072"/>
    <x v="250"/>
    <x v="0"/>
    <s v="Three people's fates are interwoven in the Battle of the Teutoburg Forest in 9 A.D., during which Germanic warriors halt the spread of the Roman Empire."/>
    <x v="0"/>
    <x v="0"/>
    <n v="47"/>
    <s v="tt9184986"/>
    <n v="7.2"/>
    <n v="23180"/>
  </r>
  <r>
    <n v="2100"/>
    <s v="ts90594"/>
    <x v="251"/>
    <x v="0"/>
    <s v="Barbie, her sisters, friends and neighbour Ken share vlogs filmed in her Dreamhouse."/>
    <x v="1"/>
    <x v="9"/>
    <n v="22"/>
    <s v="tt7661472"/>
    <n v="6.7"/>
    <n v="525"/>
  </r>
  <r>
    <n v="708"/>
    <s v="ts19779"/>
    <x v="252"/>
    <x v="0"/>
    <s v="The series is set as a reality TV-esque SERIES following Barbie, her sisters and her friends in the day-to-day activities that take place in the Dreamhouse and surrounding areas. Much of the humor in the SERIES derives from parodying and lampooning both the traditional reality TV format and the Barbie franchise itself."/>
    <x v="12"/>
    <x v="9"/>
    <n v="6"/>
    <s v="tt2644032"/>
    <n v="7.3"/>
    <n v="1806"/>
  </r>
  <r>
    <n v="3385"/>
    <s v="tm928541"/>
    <x v="253"/>
    <x v="1"/>
    <s v="With new friends in a new kingdom, Barbie learns what it means to be herself when she trades places with a royal lookalike in this musical adventure."/>
    <x v="0"/>
    <x v="7"/>
    <n v="72"/>
    <s v="tt12767498"/>
    <n v="5.4"/>
    <n v="442"/>
  </r>
  <r>
    <n v="4002"/>
    <s v="ts112733"/>
    <x v="254"/>
    <x v="0"/>
    <s v="Political espionage thriller based on &quot;Bard of Blood,&quot; by Bilal Siddiqi."/>
    <x v="7"/>
    <x v="0"/>
    <n v="45"/>
    <s v="tt8069036"/>
    <n v="6.8"/>
    <n v="13210"/>
  </r>
  <r>
    <n v="752"/>
    <s v="tm68436"/>
    <x v="255"/>
    <x v="1"/>
    <s v="He is cute. He's shrewd. The girls love him. The cops hate him. He can't speak but is always talked about. His naughty antics will make you scream, but he will never listen. Cos he can't! Next summer ride a rollercoaster of emotions with Barfii - the Chalu Chaplin!"/>
    <x v="12"/>
    <x v="7"/>
    <n v="151"/>
    <s v="tt2082197"/>
    <n v="8.1"/>
    <n v="80643"/>
  </r>
  <r>
    <n v="3733"/>
    <s v="ts217719"/>
    <x v="256"/>
    <x v="0"/>
    <s v="the lives of the Chinle High School boys' basketball team based on the Navajo Nation reservation in Arizona."/>
    <x v="7"/>
    <x v="1"/>
    <n v="0"/>
    <s v="tt10698408"/>
    <n v="7.4"/>
    <n v="614"/>
  </r>
  <r>
    <n v="1255"/>
    <s v="tm205890"/>
    <x v="257"/>
    <x v="1"/>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x v="4"/>
    <x v="3"/>
    <n v="92"/>
    <s v="tt4649162"/>
    <n v="6.3"/>
    <n v="42763"/>
  </r>
  <r>
    <n v="2010"/>
    <s v="tm406881"/>
    <x v="258"/>
    <x v="1"/>
    <s v="When he started as a comedy writer for the Late SERIES with David Letterman, Steve Young had few interests and not many friends outside of his day job. But while gathering material for a segment on the SERIES, Steve stumbled onto a few vintage record albums that would change his life forever."/>
    <x v="1"/>
    <x v="4"/>
    <n v="87"/>
    <s v="tt6029778"/>
    <n v="7.6"/>
    <n v="1065"/>
  </r>
  <r>
    <n v="1253"/>
    <s v="tm239743"/>
    <x v="259"/>
    <x v="1"/>
    <s v="As Batman hunts for the escaped Joker, the Clown Prince of Crime attacks the Gordon family to prove a diabolical point mirroring his own fall into madness."/>
    <x v="4"/>
    <x v="3"/>
    <n v="72"/>
    <s v="tt4853102"/>
    <n v="6.4"/>
    <n v="55806"/>
  </r>
  <r>
    <n v="2312"/>
    <s v="tm406098"/>
    <x v="260"/>
    <x v="1"/>
    <s v="Amalie is the girl who has everything, good looks, money, a boyfriend and a big talent of dancing. One day, her world falls apart and she moves from everything she knows. Then enter Mikael. He is dancing in the streets and Amalie joins him in dancing on the streets, dancing Battles."/>
    <x v="1"/>
    <x v="3"/>
    <n v="95"/>
    <s v="tt6854672"/>
    <n v="5.9"/>
    <n v="4139"/>
  </r>
  <r>
    <n v="4806"/>
    <s v="ts188861"/>
    <x v="261"/>
    <x v="0"/>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x v="13"/>
    <x v="6"/>
    <n v="32"/>
    <s v="tt10050740"/>
    <n v="7.4"/>
    <n v="60"/>
  </r>
  <r>
    <n v="678"/>
    <s v="tm72140"/>
    <x v="262"/>
    <x v="1"/>
    <s v="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
    <x v="12"/>
    <x v="4"/>
    <n v="131"/>
    <s v="tt1440129"/>
    <n v="5.8"/>
    <n v="246008"/>
  </r>
  <r>
    <n v="820"/>
    <s v="tm172353"/>
    <x v="263"/>
    <x v="1"/>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x v="17"/>
    <x v="4"/>
    <n v="118"/>
    <s v="tt1869296"/>
    <n v="5.6"/>
    <n v="2884"/>
  </r>
  <r>
    <n v="3180"/>
    <s v="ts216522"/>
    <x v="264"/>
    <x v="0"/>
    <s v="In a world where beasts of all kinds coexist, a gentle wolf awakens to his own predatory urges as his school deals with a murder within its midst."/>
    <x v="7"/>
    <x v="0"/>
    <n v="23"/>
    <s v="tt11043632"/>
    <n v="7.7"/>
    <n v="9440"/>
  </r>
  <r>
    <n v="1271"/>
    <s v="tm136257"/>
    <x v="265"/>
    <x v="1"/>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x v="11"/>
    <x v="3"/>
    <n v="137"/>
    <s v="tt1365050"/>
    <n v="7.7"/>
    <n v="80129"/>
  </r>
  <r>
    <n v="1432"/>
    <s v="ts38805"/>
    <x v="266"/>
    <x v="0"/>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x v="4"/>
    <x v="9"/>
    <n v="15"/>
    <s v="tt4716268"/>
    <n v="7.6"/>
    <n v="522"/>
  </r>
  <r>
    <n v="2016"/>
    <s v="ts75749"/>
    <x v="267"/>
    <x v="0"/>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
    <x v="2"/>
    <x v="2"/>
    <n v="56"/>
    <s v="tt7278588"/>
    <n v="8.1999999999999993"/>
    <n v="4168"/>
  </r>
  <r>
    <n v="4666"/>
    <s v="tm1038327"/>
    <x v="268"/>
    <x v="1"/>
    <s v="An American tourist in Greece finds himself on the run after a tragic accident plunges him into a political conspiracy that makes him a target for assassination."/>
    <x v="3"/>
    <x v="3"/>
    <n v="109"/>
    <s v="tt10230994"/>
    <n v="5.6"/>
    <n v="25253"/>
  </r>
  <r>
    <n v="3432"/>
    <s v="tm890674"/>
    <x v="269"/>
    <x v="1"/>
    <s v="Join former first lady Michelle Obama in an intimate documentary looking at her life, hopes and connection with others."/>
    <x v="0"/>
    <x v="5"/>
    <n v="89"/>
    <s v="tt12221748"/>
    <n v="6.8"/>
    <n v="6305"/>
  </r>
  <r>
    <n v="2379"/>
    <s v="ts82867"/>
    <x v="270"/>
    <x v="0"/>
    <s v="This series looks at the stories behind the athletes and countries that have achieved World Cup champion status."/>
    <x v="1"/>
    <x v="8"/>
    <n v="45"/>
    <s v="tt8796068"/>
    <n v="6.7"/>
    <n v="389"/>
  </r>
  <r>
    <n v="306"/>
    <s v="tm28905"/>
    <x v="271"/>
    <x v="1"/>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ERIESdown the following year."/>
    <x v="10"/>
    <x v="3"/>
    <n v="110"/>
    <s v="tt0486551"/>
    <n v="6.2"/>
    <n v="67748"/>
  </r>
  <r>
    <n v="1248"/>
    <s v="tm139532"/>
    <x v="272"/>
    <x v="1"/>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x v="4"/>
    <x v="4"/>
    <n v="97"/>
    <s v="tt3176922"/>
    <n v="6.2"/>
    <n v="45243"/>
  </r>
  <r>
    <n v="879"/>
    <s v="tm143227"/>
    <x v="273"/>
    <x v="1"/>
    <s v="Gretta, a budding songwriter, finds herself alone after her boyfriend Dave ditches her. Her life gains purpose when Dan, a record label executive, notices her talent."/>
    <x v="6"/>
    <x v="3"/>
    <n v="104"/>
    <s v="tt1980929"/>
    <n v="7.4"/>
    <n v="154049"/>
  </r>
  <r>
    <n v="522"/>
    <s v="ts137477"/>
    <x v="274"/>
    <x v="0"/>
    <s v="Documentary about the creation of the Commando's and their exploits in all areas of conflict"/>
    <x v="28"/>
    <x v="2"/>
    <n v="49"/>
    <s v="tt5170230"/>
    <n v="7.2"/>
    <n v="42"/>
  </r>
  <r>
    <n v="4471"/>
    <s v="ts102086"/>
    <x v="275"/>
    <x v="0"/>
    <s v="It follows Louise, a single mom with a son and a part-time job in a psychiatrist's office. She begins an affair with her boss and strikes up an unlikely friendship with his wife."/>
    <x v="3"/>
    <x v="0"/>
    <n v="50"/>
    <s v="tt9698442"/>
    <n v="7.2"/>
    <n v="57514"/>
  </r>
  <r>
    <n v="1832"/>
    <s v="tm244332"/>
    <x v="276"/>
    <x v="1"/>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x v="1"/>
    <x v="3"/>
    <n v="109"/>
    <s v="tt4669264"/>
    <n v="6.4"/>
    <n v="21843"/>
  </r>
  <r>
    <n v="1408"/>
    <s v="ts35596"/>
    <x v="277"/>
    <x v="0"/>
    <s v="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x v="11"/>
    <x v="8"/>
    <n v="23"/>
    <s v="tt3596178"/>
    <n v="5"/>
    <n v="2114"/>
  </r>
  <r>
    <n v="407"/>
    <s v="ts1893"/>
    <x v="278"/>
    <x v="0"/>
    <s v="The friendship between fairy princess Holly and Ben Elf in an enchanted magical kingdom of elves and fairies."/>
    <x v="8"/>
    <x v="8"/>
    <n v="14"/>
    <s v="tt1436544"/>
    <n v="7.5"/>
    <n v="1222"/>
  </r>
  <r>
    <n v="3541"/>
    <s v="tm454375"/>
    <x v="279"/>
    <x v="1"/>
    <s v="A washed-up baseball player becomes an attorney. He gets a chance at redemption when his boss asks him to manage the company softball team in hopes of winning a championship."/>
    <x v="7"/>
    <x v="4"/>
    <n v="90"/>
    <s v="tt8750122"/>
    <n v="4.0999999999999996"/>
    <n v="947"/>
  </r>
  <r>
    <n v="2105"/>
    <s v="tm365122"/>
    <x v="280"/>
    <x v="1"/>
    <s v="Two school kids strike up a friendship with an orphaned puppy named Benji. When danger befalls them and they end up kidnapped by robbers who are in over their heads, Benji and his scruffy sidekick come to the rescue."/>
    <x v="1"/>
    <x v="5"/>
    <n v="87"/>
    <s v="tt1799516"/>
    <n v="6.3"/>
    <n v="4544"/>
  </r>
  <r>
    <n v="3862"/>
    <s v="tm474862"/>
    <x v="281"/>
    <x v="1"/>
    <s v="After surviving an IED explosion in combat overseas, a young soldier with the Army Motorcycle Unit is medically discharged with a broken back and leg. Against all odds he trains to make an impossible comeback as a motocross racer in order to support his family."/>
    <x v="7"/>
    <x v="4"/>
    <n v="95"/>
    <s v="tt7370952"/>
    <n v="6"/>
    <n v="858"/>
  </r>
  <r>
    <n v="1868"/>
    <s v="tm227940"/>
    <x v="282"/>
    <x v="1"/>
    <s v="A passionate holiday romance leads to an obsessive relationship when an Australian photojournalist wakes one morning in a Berlin apartment and is unable to leave."/>
    <x v="2"/>
    <x v="3"/>
    <n v="116"/>
    <s v="tt3335606"/>
    <n v="6.2"/>
    <n v="24733"/>
  </r>
  <r>
    <n v="692"/>
    <s v="tm60844"/>
    <x v="283"/>
    <x v="1"/>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x v="12"/>
    <x v="10"/>
    <n v="76"/>
    <s v="tt2311238"/>
    <n v="7.5"/>
    <n v="12278"/>
  </r>
  <r>
    <n v="734"/>
    <s v="tm38064"/>
    <x v="284"/>
    <x v="1"/>
    <s v="The Band of the Hawk participates in the Midland war campaign. On the bloody battlefield, they conquer decisive victories that lead them to Doldrey, an old fortress that will decide the outcome of the war."/>
    <x v="12"/>
    <x v="3"/>
    <n v="80"/>
    <s v="tt2358911"/>
    <n v="7.7"/>
    <n v="10257"/>
  </r>
  <r>
    <n v="963"/>
    <s v="tm167944"/>
    <x v="285"/>
    <x v="1"/>
    <s v="A year has passed since Guts parted ways with the Band of the Hawks. Meanwhile, his former mercenary group is plotting a rescue mission to save an imprisoned Griffith."/>
    <x v="6"/>
    <x v="10"/>
    <n v="110"/>
    <s v="tt2358913"/>
    <n v="7.8"/>
    <n v="9942"/>
  </r>
  <r>
    <n v="3869"/>
    <s v="ts270439"/>
    <x v="286"/>
    <x v="0"/>
    <s v="Home cooks compete to transform leftovers into delicious creations, finding ways to give old leftovers new life, all in the hopes of winning a $10,000 prize."/>
    <x v="0"/>
    <x v="8"/>
    <n v="36"/>
    <s v="tt13563634"/>
    <n v="5.6"/>
    <n v="515"/>
  </r>
  <r>
    <n v="1636"/>
    <s v="ts53017"/>
    <x v="287"/>
    <x v="0"/>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x v="4"/>
    <x v="2"/>
    <n v="45"/>
    <s v="tt9874364"/>
    <n v="6.8"/>
    <n v="74"/>
  </r>
  <r>
    <n v="2576"/>
    <s v="ts84200"/>
    <x v="288"/>
    <x v="0"/>
    <s v="Teenage friends plan an epic trip to Comic-Con to meet their idol, only to get caught in one hilariously awkward predicament after another."/>
    <x v="1"/>
    <x v="1"/>
    <n v="25"/>
    <s v="tt7768010"/>
    <n v="6.4"/>
    <n v="297"/>
  </r>
  <r>
    <n v="3871"/>
    <s v="ts217356"/>
    <x v="289"/>
    <x v="0"/>
    <s v="A remote village becomes the arena of a breathless battle when an undead East India Company officer and his battalion of zombie redcoats attack a squad of modern-day soldiers."/>
    <x v="0"/>
    <x v="0"/>
    <n v="47"/>
    <s v="tt10651790"/>
    <n v="5.4"/>
    <n v="8884"/>
  </r>
  <r>
    <n v="3602"/>
    <s v="tm376739"/>
    <x v="290"/>
    <x v="1"/>
    <s v="One of the most fearless and accomplished athletes of her generation, Bethany Hamilton became a surfing wunderkind when she returned to the sport following a devastating shark attack at age 13. As she continues to chase waves she also now tackles motherhood."/>
    <x v="7"/>
    <x v="5"/>
    <n v="99"/>
    <s v="tt6435258"/>
    <n v="7.4"/>
    <n v="705"/>
  </r>
  <r>
    <n v="1143"/>
    <s v="ts8"/>
    <x v="291"/>
    <x v="0"/>
    <s v="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quot;."/>
    <x v="11"/>
    <x v="0"/>
    <n v="49"/>
    <s v="tt3032476"/>
    <n v="8.8000000000000007"/>
    <n v="404920"/>
  </r>
  <r>
    <n v="1886"/>
    <s v="ts85895"/>
    <x v="292"/>
    <x v="0"/>
    <s v="Moscow in a not so distant future where human beings share their daily lives with robots. Georgy, a forensic who has a robot assistant, suddenly finds himself caught up in the first murder committed by a new kind of experimental humanoid."/>
    <x v="1"/>
    <x v="0"/>
    <n v="52"/>
    <s v="tt8285216"/>
    <n v="7.3"/>
    <n v="8711"/>
  </r>
  <r>
    <n v="1341"/>
    <s v="ts35406"/>
    <x v="293"/>
    <x v="0"/>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x v="11"/>
    <x v="2"/>
    <n v="25"/>
    <s v="tt4531748"/>
    <n v="6"/>
    <n v="9059"/>
  </r>
  <r>
    <n v="4751"/>
    <s v="ts271321"/>
    <x v="294"/>
    <x v="0"/>
    <s v="A serial murder case takes place in the small, peaceful city. The case is the same serial murder case that took place 20 years ago and changed Lee Dong-sikÃ¢â‚¬â„¢s life. The two detectives work to catch the killer."/>
    <x v="3"/>
    <x v="0"/>
    <n v="66"/>
    <s v="tt13634872"/>
    <n v="8.1"/>
    <n v="2776"/>
  </r>
  <r>
    <n v="1873"/>
    <s v="tm211554"/>
    <x v="295"/>
    <x v="1"/>
    <s v="Detective Mark Corley storms his way onto an alien spaceship to rescue his estranged son. When the ship crashes in Southeast Asia, he forges an alliance with a band of survivors to take back the planet once and for all."/>
    <x v="2"/>
    <x v="3"/>
    <n v="105"/>
    <s v="tt6856700"/>
    <n v="5.3"/>
    <n v="21540"/>
  </r>
  <r>
    <n v="2399"/>
    <s v="ts76509"/>
    <x v="296"/>
    <x v="0"/>
    <s v="Secrets from the &quot;Stranger Things 2&quot; universe are revealed as cast and guests discuss the latest episodes with host Jim Rash. Caution: spoilers ahead!"/>
    <x v="2"/>
    <x v="2"/>
    <n v="21"/>
    <s v="tt7570990"/>
    <n v="7.4"/>
    <n v="1883"/>
  </r>
  <r>
    <n v="4399"/>
    <s v="tm476496"/>
    <x v="297"/>
    <x v="1"/>
    <s v="The second part of the P.L Deshpande biopic which starts off where the first one left off and essays the achievements of the writer."/>
    <x v="7"/>
    <x v="3"/>
    <n v="130"/>
    <s v="tt9680076"/>
    <n v="7.8"/>
    <n v="195"/>
  </r>
  <r>
    <n v="647"/>
    <s v="tm481594"/>
    <x v="298"/>
    <x v="1"/>
    <s v="Aliens from a planet called Zeake attack Dholakpur. They destroy the palace and take King Indravarma and Princess Indumati captive. The aliens then proceed to Pehalwanpur. Kyto, the alien leader challenges Bheem to a game to release the king and his daughter."/>
    <x v="16"/>
    <x v="7"/>
    <n v="69"/>
    <s v="tt6442436"/>
    <n v="7.7"/>
    <n v="35"/>
  </r>
  <r>
    <n v="873"/>
    <s v="tm148147"/>
    <x v="299"/>
    <x v="1"/>
    <s v="The story of the awakening of painter, Margaret Keane, her phenomenal success in the 1950s, and the subsequent legal difficulties she had with her husband, who claimed credit for her works in the 1960s."/>
    <x v="5"/>
    <x v="4"/>
    <n v="106"/>
    <s v="tt1126590"/>
    <n v="7.2"/>
    <n v="51"/>
  </r>
  <r>
    <n v="267"/>
    <s v="tm139658"/>
    <x v="300"/>
    <x v="1"/>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x v="21"/>
    <x v="4"/>
    <n v="125"/>
    <s v="tt0319061"/>
    <n v="8"/>
    <n v="435503"/>
  </r>
  <r>
    <n v="1758"/>
    <s v="ts75879"/>
    <x v="301"/>
    <x v="0"/>
    <s v="Teenage friends find their lives upended by the wonders and horrors of puberty in this edgy comedy from real-life pals Nick Kroll and Andrew Goldberg."/>
    <x v="2"/>
    <x v="0"/>
    <n v="27"/>
    <s v="tt6524350"/>
    <n v="7.9"/>
    <n v="74660"/>
  </r>
  <r>
    <n v="766"/>
    <s v="tm40860"/>
    <x v="302"/>
    <x v="1"/>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
    <x v="12"/>
    <x v="7"/>
    <n v="65"/>
    <s v="tt2163203"/>
    <n v="6.1"/>
    <n v="1936"/>
  </r>
  <r>
    <n v="366"/>
    <s v="ts12815"/>
    <x v="303"/>
    <x v="0"/>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x v="8"/>
    <x v="8"/>
    <n v="25"/>
    <s v="tt1131746"/>
    <n v="6.3"/>
    <n v="12046"/>
  </r>
  <r>
    <n v="4531"/>
    <s v="tm851128"/>
    <x v="304"/>
    <x v="1"/>
    <s v="Humans have ceded most tasks to AI in 2045, even in nostalgic Alice's home. So when robots stage a coup, her androids protectively lock her doors."/>
    <x v="13"/>
    <x v="3"/>
    <n v="111"/>
    <s v="tt11541872"/>
    <n v="5.4"/>
    <n v="6986"/>
  </r>
  <r>
    <n v="3383"/>
    <s v="tm897732"/>
    <x v="305"/>
    <x v="1"/>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x v="0"/>
    <x v="7"/>
    <n v="97"/>
    <s v="tt9204164"/>
    <n v="5.8"/>
    <n v="2609"/>
  </r>
  <r>
    <n v="5036"/>
    <s v="tm1001108"/>
    <x v="306"/>
    <x v="1"/>
    <s v="Christopher Wallace, AKA The Notorious B.I.G., remains one of Hip-HopÃ¢â‚¬â„¢s icons, renowned for his distinctive flow and autobiographical lyrics. This documentary celebrates his life via rare behind-the-scenes footage and the testimonies of his closest friends and family."/>
    <x v="3"/>
    <x v="3"/>
    <n v="97"/>
    <s v="tt14058484"/>
    <n v="6.8"/>
    <n v="4934"/>
  </r>
  <r>
    <n v="737"/>
    <s v="tm28171"/>
    <x v="307"/>
    <x v="1"/>
    <s v="Taking the stage in Washington, D.C., funnyman Bill Burr brings his stinging brand of humor to the spotlight, uncorking a profanity-laced, incisive routine that pokes fun at plastic surgery, reality TV, gold diggers and more."/>
    <x v="12"/>
    <x v="3"/>
    <n v="68"/>
    <s v="tt2290153"/>
    <n v="8.1999999999999993"/>
    <n v="7370"/>
  </r>
  <r>
    <n v="1955"/>
    <s v="ts55194"/>
    <x v="308"/>
    <x v="0"/>
    <s v="Bill Nye explores science and its impact on politics, society and pop culture. Each episode tackles a topic from a scientific point of view, dispelling myths, and refuting anti-scientific claims that may be espoused by politicians, religious leaders or titans of industry."/>
    <x v="2"/>
    <x v="2"/>
    <n v="30"/>
    <s v="tt6026278"/>
    <n v="3.5"/>
    <n v="7233"/>
  </r>
  <r>
    <n v="456"/>
    <s v="tm156575"/>
    <x v="309"/>
    <x v="1"/>
    <s v="When a famous Bollywood actor visits a small village for a film's shoot, a lowly hairdressers claim that they were once childhood friends soon makes him the centre of attention."/>
    <x v="8"/>
    <x v="5"/>
    <n v="137"/>
    <s v="tt1230448"/>
    <n v="6.3"/>
    <n v="11747"/>
  </r>
  <r>
    <n v="3312"/>
    <s v="ts225912"/>
    <x v="310"/>
    <x v="0"/>
    <s v="Mia goes to medical school to get close to a professor she suspects had a hand in her past family tragedy and gets tangled in the world of biohacking."/>
    <x v="0"/>
    <x v="0"/>
    <n v="42"/>
    <s v="tt9849210"/>
    <n v="6.8"/>
    <n v="9346"/>
  </r>
  <r>
    <n v="1822"/>
    <s v="tm374132"/>
    <x v="311"/>
    <x v="1"/>
    <s v="Five years after an ominous unseen presence drives most of society to suicide, a survivor and her two children make a desperate bid to reach safety."/>
    <x v="1"/>
    <x v="3"/>
    <n v="124"/>
    <s v="tt2737304"/>
    <n v="6.6"/>
    <n v="325194"/>
  </r>
  <r>
    <n v="2096"/>
    <s v="tm244519"/>
    <x v="312"/>
    <x v="1"/>
    <s v="Set against the backdrop of San FranciscoÃ¢â‚¬â„¢s Chinatown, this cross-cultural biopic chronicles Bruce LeeÃ¢â‚¬â„¢s emergence as a martial-arts superstar after his legendary secret SERIESdown with fellow martial artist Wong Jack Man."/>
    <x v="2"/>
    <x v="4"/>
    <n v="120"/>
    <s v="tt2720826"/>
    <n v="5.6"/>
    <n v="8112"/>
  </r>
  <r>
    <n v="2418"/>
    <s v="ts75620"/>
    <x v="313"/>
    <x v="0"/>
    <s v="A Grim Reaper, a detective and a woman who foresees death get ensnared in matters of life and death -- and dark mysteries of twenty years past."/>
    <x v="2"/>
    <x v="0"/>
    <n v="78"/>
    <s v="tt6380900"/>
    <n v="8"/>
    <n v="3665"/>
  </r>
  <r>
    <n v="626"/>
    <s v="ts23797"/>
    <x v="314"/>
    <x v="0"/>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x v="8"/>
    <x v="2"/>
    <n v="37"/>
    <s v="tt1508870"/>
    <n v="7.6"/>
    <n v="302"/>
  </r>
  <r>
    <n v="354"/>
    <s v="ts21740"/>
    <x v="315"/>
    <x v="0"/>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
    <x v="19"/>
    <x v="0"/>
    <n v="25"/>
    <s v="tt1316554"/>
    <n v="8.3000000000000007"/>
    <n v="1856"/>
  </r>
  <r>
    <n v="2528"/>
    <s v="ts81596"/>
    <x v="316"/>
    <x v="0"/>
    <s v="This drama portrays women and kids living under the Islamic State group: a Yazidi slave, an undercover reporter, a recruited mom and child snipers."/>
    <x v="2"/>
    <x v="0"/>
    <n v="39"/>
    <s v="tt7356518"/>
    <n v="5.4"/>
    <n v="295"/>
  </r>
  <r>
    <n v="3397"/>
    <s v="ts222606"/>
    <x v="317"/>
    <x v="0"/>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x v="7"/>
    <x v="2"/>
    <n v="80"/>
    <s v="tt11377920"/>
    <n v="7.7"/>
    <n v="129"/>
  </r>
  <r>
    <n v="1964"/>
    <s v="ts83763"/>
    <x v="318"/>
    <x v="0"/>
    <s v="As a child, Kate Ashby was rescued from the horrific aftermath of the Rwandan genocide and brought to the UK. But the tragic shadow of her past proves impossible to escape."/>
    <x v="1"/>
    <x v="0"/>
    <n v="59"/>
    <s v="tt7660730"/>
    <n v="7.4"/>
    <n v="4790"/>
  </r>
  <r>
    <n v="499"/>
    <s v="tm86051"/>
    <x v="319"/>
    <x v="1"/>
    <s v="Bombs tear through Bombay, wreaking havoc and polarising the citizens. With perpetrators at large, the state launches a massive drive to unmask the truth behind these events."/>
    <x v="14"/>
    <x v="3"/>
    <n v="143"/>
    <s v="tt0400234"/>
    <n v="8.4"/>
    <n v="20611"/>
  </r>
  <r>
    <n v="991"/>
    <s v="ts521"/>
    <x v="320"/>
    <x v="0"/>
    <s v="Reality series chronicling the daily operations and staff drama at an African American-owned and operated tattoo shop in Harlem, New York."/>
    <x v="6"/>
    <x v="2"/>
    <n v="41"/>
    <s v="tt2738096"/>
    <n v="4.5999999999999996"/>
    <n v="459"/>
  </r>
  <r>
    <n v="1839"/>
    <s v="ts57055"/>
    <x v="321"/>
    <x v="0"/>
    <s v="Jefferson Pierce is a man wrestling with a secret. As the father of two daughters and principal of a charter high school that also serves as a safe haven for young people in a New Orleans neighborhood overrun by gang violence, he is a hero to his community."/>
    <x v="1"/>
    <x v="2"/>
    <n v="42"/>
    <s v="tt6045840"/>
    <n v="6.1"/>
    <n v="24646"/>
  </r>
  <r>
    <n v="660"/>
    <s v="ts278"/>
    <x v="322"/>
    <x v="0"/>
    <s v="A contemporary British re-working of The Twilight Zone with stories that tap into the collective unease about our modern world.Ã‚Â _x000a__x000a_Over the last ten years, technology has transformed almost every aspect of our lives before we've had time to stop and question it. In every home; on every desk; in every palm - a plasma screen; a monitor; a smartphone - a black mirror of our 21st Century existence."/>
    <x v="17"/>
    <x v="0"/>
    <n v="59"/>
    <s v="tt2085059"/>
    <n v="8.8000000000000007"/>
    <n v="515577"/>
  </r>
  <r>
    <n v="1885"/>
    <s v="tm449070"/>
    <x v="323"/>
    <x v="1"/>
    <s v="In 1984, a young programmer begins to question reality as he adapts a dark fantasy novel into a video game. A mind-bending tale with multiple endings."/>
    <x v="1"/>
    <x v="3"/>
    <n v="90"/>
    <s v="tt9495224"/>
    <n v="7.1"/>
    <n v="123377"/>
  </r>
  <r>
    <n v="967"/>
    <s v="ts21368"/>
    <x v="324"/>
    <x v="0"/>
    <s v="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
    <x v="5"/>
    <x v="0"/>
    <n v="90"/>
    <s v="tt3565486"/>
    <n v="7.4"/>
    <n v="5975"/>
  </r>
  <r>
    <n v="3362"/>
    <s v="ts277126"/>
    <x v="325"/>
    <x v="0"/>
    <s v="An ordinary morning at a small-town High School turns into a nightmare when anonymous figures in masks have committed a massacre leaving four dead students."/>
    <x v="0"/>
    <x v="0"/>
    <n v="46"/>
    <s v="tt13660638"/>
    <n v="6.7"/>
    <n v="1758"/>
  </r>
  <r>
    <n v="1820"/>
    <s v="ts55781"/>
    <x v="326"/>
    <x v="0"/>
    <s v="In the small bordertown of Villefranche, lost in the heart of a large forest, crime rate is six times higher than elsewhere in the area. Each new crime Major LaurÃƒÂ¨ne Weiss solves with the help of her unusual team makes her sink deeper and deeper into secrets of the area."/>
    <x v="2"/>
    <x v="0"/>
    <n v="55"/>
    <s v="tt6519410"/>
    <n v="7.4"/>
    <n v="10705"/>
  </r>
  <r>
    <n v="3070"/>
    <s v="ts89564"/>
    <x v="327"/>
    <x v="0"/>
    <s v="In the dark, early days of a zombie apocalypse, complete strangers band together to find the strength they need to survive and get back to loved ones."/>
    <x v="7"/>
    <x v="0"/>
    <n v="39"/>
    <s v="tt8923854"/>
    <n v="6.5"/>
    <n v="28657"/>
  </r>
  <r>
    <n v="1176"/>
    <s v="tm135307"/>
    <x v="328"/>
    <x v="1"/>
    <s v="A man is released from prison to help American and Chinese authorities pursue a mysterious cyber criminal. The dangerous search leads them from Chicago to Hong Kong."/>
    <x v="11"/>
    <x v="3"/>
    <n v="133"/>
    <s v="tt2717822"/>
    <n v="5.4"/>
    <n v="58192"/>
  </r>
  <r>
    <n v="3836"/>
    <s v="tm931330"/>
    <x v="329"/>
    <x v="1"/>
    <s v="Record-shattering Korean girl band BLACKPINK tell their story Ã¢â‚¬â€ and detail the hard fought journey of the dreams and trials behind their meteoric rise."/>
    <x v="0"/>
    <x v="4"/>
    <n v="79"/>
    <s v="tt13058290"/>
    <n v="7.5"/>
    <n v="6319"/>
  </r>
  <r>
    <n v="110"/>
    <s v="tm55553"/>
    <x v="330"/>
    <x v="1"/>
    <s v="The Daywalker known as &quot;Blade&quot; - a half-vampire, half-mortal man - becomes the protector of humanity against an underground army of vampires."/>
    <x v="29"/>
    <x v="3"/>
    <n v="120"/>
    <s v="tt0120611"/>
    <n v="7.1"/>
    <n v="267181"/>
  </r>
  <r>
    <n v="301"/>
    <s v="tm119111"/>
    <x v="331"/>
    <x v="1"/>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x v="30"/>
    <x v="3"/>
    <n v="117"/>
    <s v="tt0187738"/>
    <n v="6.7"/>
    <n v="214461"/>
  </r>
  <r>
    <n v="1723"/>
    <s v="tm239091"/>
    <x v="332"/>
    <x v="1"/>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x v="2"/>
    <x v="3"/>
    <n v="164"/>
    <s v="tt1856101"/>
    <n v="8"/>
    <n v="539864"/>
  </r>
  <r>
    <n v="326"/>
    <s v="tm89592"/>
    <x v="333"/>
    <x v="1"/>
    <s v="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
    <x v="14"/>
    <x v="3"/>
    <n v="106"/>
    <s v="tt0359013"/>
    <n v="5.8"/>
    <n v="175210"/>
  </r>
  <r>
    <n v="2067"/>
    <s v="tm241990"/>
    <x v="334"/>
    <x v="1"/>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x v="2"/>
    <x v="4"/>
    <n v="106"/>
    <s v="tt6574146"/>
    <n v="6.6"/>
    <n v="7968"/>
  </r>
  <r>
    <n v="2823"/>
    <s v="ts76646"/>
    <x v="335"/>
    <x v="0"/>
    <s v="Featuring the boys of Johnny's West, a gang of zany transfer students are recruited for a mysterious mission ordained by their shadowy principal."/>
    <x v="2"/>
    <x v="0"/>
    <n v="26"/>
    <s v="tt7931520"/>
    <n v="7"/>
    <n v="116"/>
  </r>
  <r>
    <n v="2089"/>
    <s v="tm266652"/>
    <x v="336"/>
    <x v="1"/>
    <s v="High school student Ichigo Kurosaki lives an ordinary life, besides being able to see ghosts and the blurry memories of his mother's death under strange circumstances when he was a kid. His peaceful world suddenly breaks as he meets Rukia Kuchiki, a God of Death."/>
    <x v="1"/>
    <x v="4"/>
    <n v="108"/>
    <s v="tt5986074"/>
    <n v="6.4"/>
    <n v="11406"/>
  </r>
  <r>
    <n v="482"/>
    <s v="tm34846"/>
    <x v="337"/>
    <x v="1"/>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x v="19"/>
    <x v="4"/>
    <n v="94"/>
    <s v="tt1339302"/>
    <n v="7.2"/>
    <n v="2151"/>
  </r>
  <r>
    <n v="462"/>
    <s v="tm93612"/>
    <x v="338"/>
    <x v="1"/>
    <s v="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x v="16"/>
    <x v="4"/>
    <n v="94"/>
    <s v="tt1785394"/>
    <n v="7.4"/>
    <n v="2416"/>
  </r>
  <r>
    <n v="4741"/>
    <s v="ts271025"/>
    <x v="339"/>
    <x v="0"/>
    <s v="Follow LA's wildly wealthy Asian and Asian American fun seekers as they go all out with fabulous parties, glamour and drama in this reality series."/>
    <x v="3"/>
    <x v="0"/>
    <n v="39"/>
    <s v="tt13660962"/>
    <n v="5.8"/>
    <n v="2608"/>
  </r>
  <r>
    <n v="391"/>
    <s v="tm141707"/>
    <x v="340"/>
    <x v="1"/>
    <s v="In Los Angeles, an ex-con takes the underground fighting world by storm in his quest to fulfill a promise to a dead friend."/>
    <x v="8"/>
    <x v="3"/>
    <n v="93"/>
    <s v="tt0346631"/>
    <n v="6.7"/>
    <n v="33051"/>
  </r>
  <r>
    <n v="4917"/>
    <s v="tm1084481"/>
    <x v="341"/>
    <x v="1"/>
    <s v="From a chance meeting to a tragic fallout, Malcolm X and Muhammad Ali's extraordinary bond cracks under the weight of distrust and shifting ideals."/>
    <x v="3"/>
    <x v="4"/>
    <n v="95"/>
    <s v="tt15095938"/>
    <n v="6.9"/>
    <n v="906"/>
  </r>
  <r>
    <n v="303"/>
    <s v="tm32919"/>
    <x v="342"/>
    <x v="1"/>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x v="10"/>
    <x v="3"/>
    <n v="143"/>
    <s v="tt0450259"/>
    <n v="8"/>
    <n v="536858"/>
  </r>
  <r>
    <n v="834"/>
    <s v="tm53360"/>
    <x v="343"/>
    <x v="1"/>
    <s v="In South Africa, a young man living with his wife becomes embroiled in an illegal diamond business and with time finds his life changing."/>
    <x v="12"/>
    <x v="5"/>
    <n v="110"/>
    <s v="tt2246595"/>
    <n v="5.0999999999999996"/>
    <n v="1533"/>
  </r>
  <r>
    <n v="1181"/>
    <s v="ts18010"/>
    <x v="344"/>
    <x v="0"/>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x v="11"/>
    <x v="0"/>
    <n v="57"/>
    <s v="tt0219432"/>
    <n v="7.9"/>
    <n v="50028"/>
  </r>
  <r>
    <n v="265"/>
    <s v="tm35463"/>
    <x v="345"/>
    <x v="1"/>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x v="28"/>
    <x v="3"/>
    <n v="124"/>
    <s v="tt0221027"/>
    <n v="7.5"/>
    <n v="255099"/>
  </r>
  <r>
    <n v="3225"/>
    <s v="ts100116"/>
    <x v="346"/>
    <x v="0"/>
    <s v="A reality SERIES featuring glass blowers from around the world competing to be the best. One artist is dismissed after each episode/challenge."/>
    <x v="7"/>
    <x v="1"/>
    <n v="25"/>
    <s v="tt9908860"/>
    <n v="7.1"/>
    <n v="2876"/>
  </r>
  <r>
    <n v="4938"/>
    <s v="ts313849"/>
    <x v="347"/>
    <x v="0"/>
    <s v="Tis the season for five returning artists to fill the hot shop with festive designs. One will win cash for the stocking Ã¢â‚¬â€ a merry Christmas indeed!"/>
    <x v="3"/>
    <x v="1"/>
    <n v="29"/>
    <s v="tt15665668"/>
    <n v="6.7"/>
    <n v="466"/>
  </r>
  <r>
    <n v="707"/>
    <s v="ts9246"/>
    <x v="348"/>
    <x v="0"/>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x v="17"/>
    <x v="2"/>
    <n v="24"/>
    <s v="tt1799631"/>
    <n v="7.5"/>
    <n v="12741"/>
  </r>
  <r>
    <n v="4704"/>
    <s v="ts271604"/>
    <x v="349"/>
    <x v="0"/>
    <s v="Bored with life, popular high schooler Yatora Yaguchi jumps into the beautiful yet unrelenting world of art after finding inspiration in a painting."/>
    <x v="3"/>
    <x v="2"/>
    <n v="25"/>
    <s v="tt14115912"/>
    <n v="7.7"/>
    <n v="1712"/>
  </r>
  <r>
    <n v="506"/>
    <s v="tm165809"/>
    <x v="350"/>
    <x v="1"/>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x v="25"/>
    <x v="5"/>
    <n v="137"/>
    <s v="tt0476527"/>
    <n v="6.6"/>
    <n v="6313"/>
  </r>
  <r>
    <n v="3407"/>
    <s v="ts218888"/>
    <x v="351"/>
    <x v="0"/>
    <s v="Morphed into a raccoon beastman, Michiru seeks refuge, and answers, with the aid of wolf beastman Shirou inside the special zone of Anima-City."/>
    <x v="0"/>
    <x v="2"/>
    <n v="23"/>
    <s v="tt12013558"/>
    <n v="7.2"/>
    <n v="2478"/>
  </r>
  <r>
    <n v="4522"/>
    <s v="tm1038686"/>
    <x v="352"/>
    <x v="1"/>
    <s v="Stuck in COVID-19 lockdown, US comedian and musician Bo Burnham attempts to stay sane and happy by writing, shooting and performing a one-man comedy special."/>
    <x v="3"/>
    <x v="3"/>
    <n v="87"/>
    <s v="tt14545352"/>
    <n v="8.6999999999999993"/>
    <n v="44074"/>
  </r>
  <r>
    <n v="4633"/>
    <s v="tm1079334"/>
    <x v="353"/>
    <x v="1"/>
    <s v="Bob Ross brought joy to millions as the world's most famous art instructor. But a battle for his business empire cast a shadow over his happy trees."/>
    <x v="3"/>
    <x v="4"/>
    <n v="92"/>
    <s v="tt14539744"/>
    <n v="6.9"/>
    <n v="5674"/>
  </r>
  <r>
    <n v="3886"/>
    <s v="tm945825"/>
    <x v="354"/>
    <x v="1"/>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x v="0"/>
    <x v="5"/>
    <n v="82"/>
    <s v="tt13292206"/>
    <n v="2.4"/>
    <n v="349"/>
  </r>
  <r>
    <n v="2265"/>
    <s v="ts80313"/>
    <x v="355"/>
    <x v="0"/>
    <s v="Historic footage and leading voices of the era examine the &quot;Bobby Phenomenon&quot; of the 1960s and the legacy of the man who helped redefine the country."/>
    <x v="1"/>
    <x v="0"/>
    <n v="61"/>
    <s v="tt8200004"/>
    <n v="8.1"/>
    <n v="1759"/>
  </r>
  <r>
    <n v="339"/>
    <s v="tm36188"/>
    <x v="356"/>
    <x v="1"/>
    <s v="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
    <x v="19"/>
    <x v="3"/>
    <n v="128"/>
    <s v="tt0758774"/>
    <n v="7.1"/>
    <n v="224896"/>
  </r>
  <r>
    <n v="1744"/>
    <s v="ts81884"/>
    <x v="357"/>
    <x v="0"/>
    <s v="A troubled war veteran is assigned to protect a controversial politician who may be the target of a terror plot."/>
    <x v="1"/>
    <x v="0"/>
    <n v="60"/>
    <s v="tt7493974"/>
    <n v="8.1"/>
    <n v="114446"/>
  </r>
  <r>
    <n v="882"/>
    <s v="ts14583"/>
    <x v="358"/>
    <x v="0"/>
    <s v="Meet the most beloved sitcom horse of the 90s - 20 years later. BoJack Horseman was the star of the hit TV SERIES &quot;Horsin' Around,&quot; but today he's washed up, living in Hollywood, complaining about everything, and wearing colorful sweaters."/>
    <x v="5"/>
    <x v="0"/>
    <n v="26"/>
    <s v="tt3398228"/>
    <n v="8.8000000000000007"/>
    <n v="143584"/>
  </r>
  <r>
    <n v="3848"/>
    <s v="ts103935"/>
    <x v="359"/>
    <x v="0"/>
    <s v="Depicts the life and loves of Venezuelan Gen. SimÃƒÂ³n BolÃƒÂ­var, who helped liberate several Latin American countries from Spain."/>
    <x v="7"/>
    <x v="0"/>
    <n v="52"/>
    <s v="tt9327242"/>
    <n v="7.3"/>
    <n v="743"/>
  </r>
  <r>
    <n v="5192"/>
    <s v="ts188367"/>
    <x v="360"/>
    <x v="0"/>
    <s v="From boardrooms to society's margins, five ambitious women from various walks of life navigate dreams, desires and disappointments in modern Mumbai."/>
    <x v="3"/>
    <x v="0"/>
    <n v="49"/>
    <s v="tt10238792"/>
    <n v="5.3"/>
    <n v="4841"/>
  </r>
  <r>
    <n v="4223"/>
    <s v="tm677746"/>
    <x v="361"/>
    <x v="1"/>
    <s v="BOMBAY ROSE is a beautiful hand-painted animation created by award winning animator Gitanjali Rao. Amidst the bustle of a magnetic and multifaceted city, the budding love between two dreamers is tested by duty and religious divides."/>
    <x v="7"/>
    <x v="4"/>
    <n v="97"/>
    <s v="tt8435324"/>
    <n v="6.2"/>
    <n v="608"/>
  </r>
  <r>
    <n v="1023"/>
    <s v="tm178513"/>
    <x v="362"/>
    <x v="1"/>
    <s v="One hundred years of Hindi cinema is celebrated in four short stories SERIEScasing the power of film."/>
    <x v="6"/>
    <x v="4"/>
    <n v="127"/>
    <s v="tt2797242"/>
    <n v="6.6"/>
    <n v="5372"/>
  </r>
  <r>
    <n v="435"/>
    <s v="tm33981"/>
    <x v="363"/>
    <x v="1"/>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x v="10"/>
    <x v="4"/>
    <n v="116"/>
    <s v="tt0479647"/>
    <n v="6.5"/>
    <n v="61"/>
  </r>
  <r>
    <n v="3186"/>
    <s v="ts90019"/>
    <x v="364"/>
    <x v="0"/>
    <s v="A New York City grad student moonlighting as a dominatrix enlists her gay BFF from high school to be her assistant."/>
    <x v="7"/>
    <x v="0"/>
    <n v="17"/>
    <s v="tt7718088"/>
    <n v="7.1"/>
    <n v="15871"/>
  </r>
  <r>
    <n v="8"/>
    <s v="tm119281"/>
    <x v="365"/>
    <x v="1"/>
    <s v="In the 1930s, bored waitress Bonnie Parker falls in love with an ex-con named Clyde Barrow and together they start a violent crime spree through the country, stealing cars and robbing banks."/>
    <x v="31"/>
    <x v="3"/>
    <n v="110"/>
    <s v="tt0061418"/>
    <n v="7.7"/>
    <n v="111189"/>
  </r>
  <r>
    <n v="3925"/>
    <s v="ts243189"/>
    <x v="366"/>
    <x v="0"/>
    <s v="In a cozy kitchen, in the spotlight meet everyone's favorite, Booba. Today he's a chef and co-hosting a cooking SERIES. Gather in front of the screen with your parents or friends and cook with Booba. As usual, Booba is curious, impetuous, and has a wild imagination. Together with his friends Loola and Spike, Booba will SERIES you how to make funky and tasty dishes. Best of all, when you're finished you can eat them all."/>
    <x v="0"/>
    <x v="9"/>
    <n v="3"/>
    <s v="tt12319946"/>
    <n v="8.3000000000000007"/>
    <n v="30"/>
  </r>
  <r>
    <n v="4197"/>
    <s v="ts252695"/>
    <x v="367"/>
    <x v="0"/>
    <s v="Celebrity readers share children's books by Black authors to spark kid-friendly conversations about empathy, equality, self-love and antiracism."/>
    <x v="0"/>
    <x v="8"/>
    <n v="7"/>
    <s v="tt12923664"/>
    <n v="5"/>
    <n v="160"/>
  </r>
  <r>
    <n v="2051"/>
    <s v="ts75002"/>
    <x v="368"/>
    <x v="0"/>
    <s v="To protect his family, police detective Nikolai covers up a murder case. But when his co-investigator Anniken suspects foul play, he is trapped in a dangerous game on duty, blurring the line between right and wrong."/>
    <x v="2"/>
    <x v="0"/>
    <n v="49"/>
    <s v="tt0332902"/>
    <n v="6.8"/>
    <n v="3999"/>
  </r>
  <r>
    <n v="1208"/>
    <s v="ts53099"/>
    <x v="369"/>
    <x v="0"/>
    <s v="The story of DI Kari Sorjonen of the Serious Crime Unit in Lappeenranta, his family, and his investigations into a variety of harrowing homicides around the border area."/>
    <x v="4"/>
    <x v="0"/>
    <n v="59"/>
    <s v="tt4937942"/>
    <n v="7.6"/>
    <n v="10371"/>
  </r>
  <r>
    <n v="285"/>
    <s v="ts6644"/>
    <x v="370"/>
    <x v="0"/>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x v="16"/>
    <x v="0"/>
    <n v="58"/>
    <s v="tt1526318"/>
    <n v="8.5"/>
    <n v="23523"/>
  </r>
  <r>
    <n v="2643"/>
    <s v="ts81856"/>
    <x v="371"/>
    <x v="0"/>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x v="1"/>
    <x v="0"/>
    <n v="24"/>
    <s v="tt7895652"/>
    <n v="6.2"/>
    <n v="168"/>
  </r>
  <r>
    <n v="2718"/>
    <s v="tm436266"/>
    <x v="372"/>
    <x v="1"/>
    <s v="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x v="1"/>
    <x v="3"/>
    <n v="88"/>
    <s v="tt6936350"/>
    <n v="6.1"/>
    <n v="256"/>
  </r>
  <r>
    <n v="1034"/>
    <s v="tm186161"/>
    <x v="373"/>
    <x v="1"/>
    <s v="Disowned by his father as a boy, Surya is taken in by a crime boss. When his brother Shiv is wrongly imprisoned, his father pleads for Surya's help."/>
    <x v="6"/>
    <x v="4"/>
    <n v="143"/>
    <s v="tt2763724"/>
    <n v="5.3"/>
    <n v="11059"/>
  </r>
  <r>
    <n v="1113"/>
    <s v="ts20238"/>
    <x v="374"/>
    <x v="0"/>
    <s v="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x v="5"/>
    <x v="1"/>
    <n v="45"/>
    <s v="tt6186406"/>
    <n v="7.3"/>
    <n v="424"/>
  </r>
  <r>
    <n v="1606"/>
    <s v="ts38813"/>
    <x v="375"/>
    <x v="0"/>
    <s v="In a far away forgotten valley heaped with long-abandoned junk, a timeless battle rages between good and evilÃ¢â‚¬Â¦ and also between squishy and scaly, happy and grumpy, clever and wilyÃ¢â‚¬Â¦ handsome and plain old ugly. This is the land of Bottersnikes and Gumbles."/>
    <x v="4"/>
    <x v="6"/>
    <n v="13"/>
    <s v="tt6015820"/>
    <n v="5.0999999999999996"/>
    <n v="47"/>
  </r>
  <r>
    <n v="363"/>
    <s v="ts21688"/>
    <x v="376"/>
    <x v="0"/>
    <s v="A working class girl winds up at an exclusive prep school. Unassuming high school girl Jan Di stands up to -- and eventually falls for -- a spoiled rich kid who belongs to the school's most powerful clique."/>
    <x v="8"/>
    <x v="2"/>
    <n v="64"/>
    <s v="tt1370334"/>
    <n v="7.9"/>
    <n v="11579"/>
  </r>
  <r>
    <n v="2005"/>
    <s v="tm219258"/>
    <x v="377"/>
    <x v="1"/>
    <s v="Susannah Cahalan, an up-and-coming journalist at the New York Post becomes plagued by voices in her head and seizures, causing a rapid descent into insanity."/>
    <x v="2"/>
    <x v="4"/>
    <n v="95"/>
    <s v="tt3704700"/>
    <n v="6.6"/>
    <n v="21164"/>
  </r>
  <r>
    <n v="2357"/>
    <s v="ts85202"/>
    <x v="378"/>
    <x v="0"/>
    <s v="From germs and emotions to social media and more, it's the science of your world explained in a way that's refreshingly relatable."/>
    <x v="1"/>
    <x v="6"/>
    <n v="25"/>
    <s v="tt9203042"/>
    <n v="8.1"/>
    <n v="415"/>
  </r>
  <r>
    <n v="4464"/>
    <s v="ts227473"/>
    <x v="379"/>
    <x v="0"/>
    <s v="Lisa Nova, an aspiring film director in the sun-drenched but seamy world of 1990 Los Angeles, embarks on a mind-altering journey of supernatural revenge that gets nightmarishly out of control."/>
    <x v="3"/>
    <x v="0"/>
    <n v="43"/>
    <s v="tt11343600"/>
    <n v="7.1"/>
    <n v="14449"/>
  </r>
  <r>
    <n v="3916"/>
    <s v="ts262037"/>
    <x v="380"/>
    <x v="0"/>
    <s v="In a town filled with food, Bread is a master cake decorator who gives life-changing makeovers that will put any customer in an amazing mood."/>
    <x v="0"/>
    <x v="9"/>
    <n v="11"/>
    <s v="tt12912830"/>
    <n v="7.3"/>
    <n v="125"/>
  </r>
  <r>
    <n v="3669"/>
    <s v="ts269501"/>
    <x v="381"/>
    <x v="0"/>
    <s v="Soda Stereo, CafÃƒÂ© Tacvba, Aterciopelados and others figure in this 50-year history of Latin American rock through dictatorships, disasters and dissent."/>
    <x v="0"/>
    <x v="0"/>
    <n v="50"/>
    <s v="tt13570366"/>
    <n v="7.6"/>
    <n v="1215"/>
  </r>
  <r>
    <n v="3507"/>
    <s v="ts218564"/>
    <x v="382"/>
    <x v="0"/>
    <s v="Chang accompanied by a different celebrity guest exploring a single city, its culture and its cuisine. As the pair travels through each city, they will also uncover new and surprising things about themselves."/>
    <x v="7"/>
    <x v="0"/>
    <n v="44"/>
    <s v="tt10681670"/>
    <n v="6.7"/>
    <n v="1045"/>
  </r>
  <r>
    <n v="229"/>
    <s v="ts4"/>
    <x v="383"/>
    <x v="0"/>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x v="19"/>
    <x v="0"/>
    <n v="48"/>
    <s v="tt0903747"/>
    <n v="9.5"/>
    <n v="1727694"/>
  </r>
  <r>
    <n v="638"/>
    <s v="ts8614"/>
    <x v="384"/>
    <x v="0"/>
    <s v="After losing her family in a suspicious car crash, a woman awakens from a 13-year coma determined to expose the truth about the long-ago tragedy."/>
    <x v="16"/>
    <x v="2"/>
    <n v="44"/>
    <s v="tt7131684"/>
    <n v="6.7"/>
    <n v="7"/>
  </r>
  <r>
    <n v="3804"/>
    <s v="ts236182"/>
    <x v="385"/>
    <x v="0"/>
    <s v="Two rival brothers must work together to keep their brewery in business, but shenanigans keep foaming up their company with chaos."/>
    <x v="0"/>
    <x v="0"/>
    <n v="11"/>
    <s v="tt10930958"/>
    <n v="5.0999999999999996"/>
    <n v="1944"/>
  </r>
  <r>
    <n v="939"/>
    <s v="tm159796"/>
    <x v="386"/>
    <x v="1"/>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x v="5"/>
    <x v="4"/>
    <n v="90"/>
    <s v="tt1430612"/>
    <n v="5.6"/>
    <n v="42137"/>
  </r>
  <r>
    <n v="3010"/>
    <s v="ts216679"/>
    <x v="387"/>
    <x v="0"/>
    <s v="Wealth, lust, and betrayal set in the backdrop of Regency era England, seen through the eyes of the powerful Bridgerton family."/>
    <x v="0"/>
    <x v="0"/>
    <n v="62"/>
    <s v="tt8740790"/>
    <n v="7.3"/>
    <n v="122036"/>
  </r>
  <r>
    <n v="1947"/>
    <s v="tm244307"/>
    <x v="388"/>
    <x v="1"/>
    <s v="In an alternate present-day where magical creatures live among us, two L.A. cops become embroiled in a prophesied turf battle."/>
    <x v="2"/>
    <x v="3"/>
    <n v="117"/>
    <s v="tt5519340"/>
    <n v="6.3"/>
    <n v="183841"/>
  </r>
  <r>
    <n v="4964"/>
    <s v="tm1102151"/>
    <x v="389"/>
    <x v="1"/>
    <s v="Izo, a Ronin, and Raiden, an orc, work to bring a young elf girl and the wand she carries to the land of the elves in the north."/>
    <x v="3"/>
    <x v="4"/>
    <n v="80"/>
    <s v="tt14837960"/>
    <n v="5.5"/>
    <n v="800"/>
  </r>
  <r>
    <n v="4902"/>
    <s v="tm1185568"/>
    <x v="390"/>
    <x v="1"/>
    <s v="This documentary chronicles Diomedes DÃƒÂ­az's rise as one of Colombia's most iconic singers, and his downfall after being accused of killing a fan."/>
    <x v="13"/>
    <x v="3"/>
    <n v="102"/>
    <s v="tt18750180"/>
    <n v="6.1"/>
    <n v="144"/>
  </r>
  <r>
    <n v="1437"/>
    <s v="tm201365"/>
    <x v="391"/>
    <x v="1"/>
    <s v="David and Monty, estranged half-brothers, train in mixed martial arts to earn a livelihood. However, things change when the two are forced to compete against each other in the final tournament."/>
    <x v="11"/>
    <x v="4"/>
    <n v="156"/>
    <s v="tt3802576"/>
    <n v="6.4"/>
    <n v="12886"/>
  </r>
  <r>
    <n v="4618"/>
    <s v="tm912100"/>
    <x v="392"/>
    <x v="1"/>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ERIESs up at her doorstep. A triumphant story of a fighter who reclaims her power, in and out of the ring, when everyone has counted her out"/>
    <x v="3"/>
    <x v="3"/>
    <n v="129"/>
    <s v="tt8310474"/>
    <n v="6.1"/>
    <n v="13968"/>
  </r>
  <r>
    <n v="4449"/>
    <s v="tm1137051"/>
    <x v="393"/>
    <x v="1"/>
    <s v="In an abandoned Tokyo overrun by bubbles and gravitational abnormalities, one gifted young man has a fateful meeting with a mysterious girl."/>
    <x v="13"/>
    <x v="5"/>
    <n v="101"/>
    <s v="tt16360006"/>
    <n v="6.5"/>
    <n v="2468"/>
  </r>
  <r>
    <n v="2435"/>
    <s v="tm328175"/>
    <x v="394"/>
    <x v="1"/>
    <s v="Two best friends stuck in boring jobs become bachelor party planners in Budapest."/>
    <x v="1"/>
    <x v="3"/>
    <n v="102"/>
    <s v="tt7027092"/>
    <n v="5.4"/>
    <n v="2893"/>
  </r>
  <r>
    <n v="4365"/>
    <s v="ts234501"/>
    <x v="395"/>
    <x v="0"/>
    <s v="The Buddis bounce, spin, glide and giggle through their magical world, learning new things and sharing the joy of friendship."/>
    <x v="0"/>
    <x v="9"/>
    <n v="8"/>
    <s v="tt11829340"/>
    <n v="7.1"/>
    <n v="61"/>
  </r>
  <r>
    <n v="2819"/>
    <s v="ts55576"/>
    <x v="396"/>
    <x v="0"/>
    <s v="Follow the outrageous, high-octane adventures of Buddy Thunderstruck, a truck-racing dog who brings guts and good times to the town of Greasepit."/>
    <x v="2"/>
    <x v="6"/>
    <n v="22"/>
    <s v="tt6591468"/>
    <n v="7.8"/>
    <n v="489"/>
  </r>
  <r>
    <n v="4689"/>
    <s v="ts315041"/>
    <x v="397"/>
    <x v="0"/>
    <s v="The story of a woman who has gone through several reincarnations over the course of 600 years and remembers all of her past lives and a man who has lived for over 600 years as a mythical creature that feeds off human blood and is cursed with immortality."/>
    <x v="3"/>
    <x v="0"/>
    <n v="71"/>
    <s v="tt14691616"/>
    <n v="7.4"/>
    <n v="1897"/>
  </r>
  <r>
    <n v="2069"/>
    <s v="tm353742"/>
    <x v="398"/>
    <x v="1"/>
    <s v="A group of career criminals finds itself trapped in a warehouse with the law Ã¢â‚¬â€œ and an Attack Dog named DeNiro closing in."/>
    <x v="2"/>
    <x v="3"/>
    <n v="93"/>
    <s v="tt6204340"/>
    <n v="5.4"/>
    <n v="9954"/>
  </r>
  <r>
    <n v="738"/>
    <s v="tm161904"/>
    <x v="399"/>
    <x v="1"/>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ERIES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x v="17"/>
    <x v="4"/>
    <n v="92"/>
    <s v="tt1682181"/>
    <n v="7.4"/>
    <n v="10266"/>
  </r>
  <r>
    <n v="2192"/>
    <s v="ts85967"/>
    <x v="400"/>
    <x v="0"/>
    <s v="When Jeff Ross and Dave Attell take the stage, no one is safe. With the help of special guests, they're packing a lot of laughs into one epic weekend."/>
    <x v="1"/>
    <x v="0"/>
    <n v="34"/>
    <s v="tt9203078"/>
    <n v="7.7"/>
    <n v="1145"/>
  </r>
  <r>
    <n v="1246"/>
    <s v="ts36046"/>
    <x v="401"/>
    <x v="0"/>
    <s v="Siblings Emma, Ravi, and Zuri Ross leave their extravagant New York City penthouse once again to return to Camp Kikiwaka, a rustic summer camp in Maine where their parents met as teenagers."/>
    <x v="11"/>
    <x v="8"/>
    <n v="24"/>
    <s v="tt4591680"/>
    <n v="5.3"/>
    <n v="3174"/>
  </r>
  <r>
    <n v="5210"/>
    <s v="ts272422"/>
    <x v="402"/>
    <x v="0"/>
    <s v="In this reality series, the bickering but big-hearted Bernards manage their budget-friendly Memphis funeral home with lots of family dramedy and laughter while helping grieving families say farewell."/>
    <x v="3"/>
    <x v="2"/>
    <n v="0"/>
    <s v="tt13848380"/>
    <n v="7.3"/>
    <n v="339"/>
  </r>
  <r>
    <n v="2297"/>
    <s v="ts80413"/>
    <x v="403"/>
    <x v="0"/>
    <s v="Suspense, surprises and fun abound in this Korean variety game SERIES featuring big personalities and even bigger mysteries in every episode."/>
    <x v="1"/>
    <x v="2"/>
    <n v="75"/>
    <s v="tt8328460"/>
    <n v="7.6"/>
    <n v="898"/>
  </r>
  <r>
    <n v="1335"/>
    <s v="tm135543"/>
    <x v="404"/>
    <x v="1"/>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
    <x v="11"/>
    <x v="3"/>
    <n v="122"/>
    <s v="tt3707106"/>
    <n v="5.3"/>
    <n v="20541"/>
  </r>
  <r>
    <n v="2759"/>
    <s v="tm294696"/>
    <x v="405"/>
    <x v="1"/>
    <s v="A mother's plan to find her bachelor son a match derails when a new prospect turns up and sinister schemes unfold."/>
    <x v="2"/>
    <x v="4"/>
    <n v="103"/>
    <s v="tt6318200"/>
    <n v="6.2"/>
    <n v="3973"/>
  </r>
  <r>
    <n v="4778"/>
    <s v="ts341760"/>
    <x v="406"/>
    <x v="0"/>
    <s v="Australian influencers flock to Byron Bay for its warm, beachy beauty and cool, creative vibe. Follow these friends as they negotiate life and love."/>
    <x v="13"/>
    <x v="0"/>
    <n v="45"/>
    <s v="tt14537060"/>
    <n v="2.6"/>
    <n v="445"/>
  </r>
  <r>
    <n v="2685"/>
    <s v="tm432327"/>
    <x v="407"/>
    <x v="1"/>
    <s v="From a schoolboyÃ¢â‚¬â„¢s crush to a middle-aged bachelorÃ¢â‚¬â„¢s office romance, four love stories spanning age, religion and status unfold in a small Indian town."/>
    <x v="1"/>
    <x v="5"/>
    <n v="152"/>
    <s v="tt7391996"/>
    <n v="9"/>
    <n v="6562"/>
  </r>
  <r>
    <n v="1887"/>
    <s v="ts56511"/>
    <x v="408"/>
    <x v="0"/>
    <s v="In 1920s Madrid, four women at the National Telephone Company ring in revolution as they deal with romance, envy and the modern workplace."/>
    <x v="2"/>
    <x v="0"/>
    <n v="50"/>
    <s v="tt5674718"/>
    <n v="7.6"/>
    <n v="13855"/>
  </r>
  <r>
    <n v="3200"/>
    <s v="ts219080"/>
    <x v="409"/>
    <x v="0"/>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x v="0"/>
    <x v="0"/>
    <n v="48"/>
    <s v="tt11398870"/>
    <n v="8.1999999999999993"/>
    <n v="17735"/>
  </r>
  <r>
    <n v="4862"/>
    <s v="ts257817"/>
    <x v="410"/>
    <x v="0"/>
    <s v="From pulling off casting coups to calming celebrity egos, the drama never stops for four Mumbai talent agents hustling to save their sinking company."/>
    <x v="3"/>
    <x v="0"/>
    <n v="45"/>
    <s v="tt13282662"/>
    <n v="7.4"/>
    <n v="6162"/>
  </r>
  <r>
    <n v="1155"/>
    <s v="ts37866"/>
    <x v="411"/>
    <x v="0"/>
    <s v="At a top Paris talent firm, agents scramble to keep their star clients happyÃ¢â‚¬â€and their business afloatÃ¢â‚¬â€after an unexpected crisis."/>
    <x v="11"/>
    <x v="0"/>
    <n v="55"/>
    <s v="tt4277922"/>
    <n v="8.3000000000000007"/>
    <n v="13331"/>
  </r>
  <r>
    <n v="656"/>
    <s v="ts8175"/>
    <x v="412"/>
    <x v="0"/>
    <s v="Drama following the lives of a group of midwives working in the poverty-stricken East End of London during the 1950s, based on the best-selling memoirs of Jennifer Worth."/>
    <x v="12"/>
    <x v="1"/>
    <n v="56"/>
    <s v="tt1983079"/>
    <n v="8.5"/>
    <n v="25562"/>
  </r>
  <r>
    <n v="5038"/>
    <s v="tm1119455"/>
    <x v="413"/>
    <x v="1"/>
    <s v="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
    <x v="3"/>
    <x v="4"/>
    <n v="34"/>
    <s v="tt15470770"/>
    <n v="6.3"/>
    <m/>
  </r>
  <r>
    <n v="3667"/>
    <s v="ts87320"/>
    <x v="414"/>
    <x v="0"/>
    <s v="Three friends in a low-income neighborhood find humor and hope in their lives as they grapple with bad boyfriends and their dysfunctional families."/>
    <x v="7"/>
    <x v="0"/>
    <n v="22"/>
    <s v="tt9747016"/>
    <n v="7.6"/>
    <n v="688"/>
  </r>
  <r>
    <n v="1384"/>
    <s v="ts66540"/>
    <x v="415"/>
    <x v="0"/>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x v="4"/>
    <x v="0"/>
    <n v="23"/>
    <s v="tt5674872"/>
    <n v="7.3"/>
    <n v="880"/>
  </r>
  <r>
    <n v="2562"/>
    <s v="tm411503"/>
    <x v="416"/>
    <x v="1"/>
    <s v="Dueling high school debate champs who are at odds on just about everything forge ahead with ambitious plans to get into the colleges of their dreams."/>
    <x v="1"/>
    <x v="4"/>
    <n v="92"/>
    <s v="tt6744044"/>
    <n v="5.8"/>
    <n v="4950"/>
  </r>
  <r>
    <n v="5122"/>
    <s v="ts272092"/>
    <x v="417"/>
    <x v="0"/>
    <s v="Canine Intervention follows renowned Oakland dog trainer, Jas Leverette, as he runs one of the top dog training facilities in California. Cali K9 works with all breeds and are confident in being able to correct any type of behavior issue."/>
    <x v="3"/>
    <x v="2"/>
    <n v="35"/>
    <s v="tt13932598"/>
    <n v="6.5"/>
    <n v="886"/>
  </r>
  <r>
    <n v="3746"/>
    <s v="ts83810"/>
    <x v="418"/>
    <x v="0"/>
    <s v="With a maintenance robot and a deadly fugitive tagging along, friendship droid S.A.M searches for its best friend, the heir to a kingdom under siege."/>
    <x v="7"/>
    <x v="0"/>
    <n v="24"/>
    <s v="tt5066664"/>
    <n v="6.7"/>
    <n v="1172"/>
  </r>
  <r>
    <n v="3324"/>
    <s v="ts215046"/>
    <x v="419"/>
    <x v="0"/>
    <s v="In a Luxembourg village where everyone is keeping secrets, gruff police inspector Luc Capitani investigates the suspicious death of a 15-year-old girl."/>
    <x v="7"/>
    <x v="0"/>
    <n v="28"/>
    <s v="tt10483610"/>
    <n v="6.6"/>
    <n v="4355"/>
  </r>
  <r>
    <n v="3590"/>
    <s v="tm977997"/>
    <x v="420"/>
    <x v="1"/>
    <s v="Christmas gets weird - really weird - after George and Harold go back in time to change up a few of their beloved holiday's traditions."/>
    <x v="0"/>
    <x v="7"/>
    <n v="46"/>
    <s v="tt13411948"/>
    <n v="5.3"/>
    <n v="155"/>
  </r>
  <r>
    <n v="2207"/>
    <s v="ts83906"/>
    <x v="421"/>
    <x v="0"/>
    <s v="The colorful crew at Gotham Garage overhauls an eclectic collection of cars and trucks, trading up to a SERIESstopper they can sell for big bucks."/>
    <x v="1"/>
    <x v="1"/>
    <n v="39"/>
    <s v="tt8893550"/>
    <n v="8.4"/>
    <n v="10024"/>
  </r>
  <r>
    <n v="162"/>
    <s v="ts22286"/>
    <x v="422"/>
    <x v="0"/>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x v="29"/>
    <x v="6"/>
    <n v="25"/>
    <s v="tt0221735"/>
    <n v="8"/>
    <n v="4936"/>
  </r>
  <r>
    <n v="1359"/>
    <s v="ts77654"/>
    <x v="423"/>
    <x v="0"/>
    <s v="Care Bears and Cousins"/>
    <x v="11"/>
    <x v="9"/>
    <n v="23"/>
    <s v="tt4680360"/>
    <n v="6.8"/>
    <n v="82"/>
  </r>
  <r>
    <n v="3977"/>
    <s v="tm912190"/>
    <x v="424"/>
    <x v="1"/>
    <s v="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
    <x v="7"/>
    <x v="4"/>
    <n v="113"/>
    <s v="tt8992946"/>
    <n v="5.6"/>
    <n v="2906"/>
  </r>
  <r>
    <n v="3575"/>
    <s v="ts255809"/>
    <x v="425"/>
    <x v="0"/>
    <s v="Documentary series on the circumstances surrounding the death of MarÃƒÂ­a Marta GarcÃƒÂ­a Belsunce, one of the most controversial criminal cases in Argentina."/>
    <x v="0"/>
    <x v="2"/>
    <n v="58"/>
    <s v="tt13244092"/>
    <n v="7"/>
    <n v="2375"/>
  </r>
  <r>
    <n v="3408"/>
    <s v="ts76382"/>
    <x v="426"/>
    <x v="0"/>
    <s v="A master thief who uses her skills for good, Carmen Sandiego travels the world foiling V.I.L.E.'s evil plans -- with help from her savvy sidekicks."/>
    <x v="7"/>
    <x v="6"/>
    <n v="23"/>
    <s v="tt7042146"/>
    <n v="7.9"/>
    <n v="5557"/>
  </r>
  <r>
    <n v="3430"/>
    <s v="ts85480"/>
    <x v="427"/>
    <x v="0"/>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_x000a__x000a_A chance meeting brings them together. They want to sing. They want to make music. Together, they feel like they just might have a chance. The two of them may only create a tiny wave. But that wave will eventually grow into something larger..."/>
    <x v="7"/>
    <x v="1"/>
    <n v="23"/>
    <s v="tt8107988"/>
    <n v="7.8"/>
    <n v="1979"/>
  </r>
  <r>
    <n v="1779"/>
    <s v="ts56261"/>
    <x v="428"/>
    <x v="0"/>
    <s v="A dark medieval fantasy following the last surviving member of the disgraced Belmont clan, trying to save Eastern Europe from extinction at the hand of Vlad Dracula Tepe himself. Inspired by the classic video game series."/>
    <x v="2"/>
    <x v="0"/>
    <n v="26"/>
    <s v="tt6517102"/>
    <n v="8.3000000000000007"/>
    <n v="61114"/>
  </r>
  <r>
    <n v="5102"/>
    <s v="tm1161223"/>
    <x v="429"/>
    <x v="1"/>
    <s v="In this edgy, over-the-top, interactive trivia toon, answer correctly to help Rowdy the Cat evade Peanut the Security Pup to steal some prized paintings."/>
    <x v="13"/>
    <x v="4"/>
    <n v="12"/>
    <s v="tt17321170"/>
    <n v="6.9"/>
    <m/>
  </r>
  <r>
    <n v="4962"/>
    <s v="ts289364"/>
    <x v="430"/>
    <x v="0"/>
    <s v="CAT PEOPLE tells the stories of some of the most remarkable and surprising &quot;cat people&quot; in the world, defying negative stereotypes while revealing the truth of what it means to love such fiercely independent creatures."/>
    <x v="3"/>
    <x v="2"/>
    <n v="32"/>
    <s v="tt14818454"/>
    <n v="6.3"/>
    <n v="266"/>
  </r>
  <r>
    <n v="308"/>
    <s v="tm39487"/>
    <x v="431"/>
    <x v="1"/>
    <s v="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ERIES up on their doorstep, it'll take the love of all of her new friends to help Gray learn that life may be messy, but love is messier."/>
    <x v="10"/>
    <x v="4"/>
    <n v="111"/>
    <s v="tt0395495"/>
    <n v="5.9"/>
    <n v="26157"/>
  </r>
  <r>
    <n v="4609"/>
    <s v="ts314594"/>
    <x v="432"/>
    <x v="0"/>
    <s v="The investigators behind infamous serial killer cases reveal the harrowing, chilling details of their extraordinary efforts in this true crime series."/>
    <x v="3"/>
    <x v="0"/>
    <n v="40"/>
    <s v="tt15723914"/>
    <n v="7.1"/>
    <n v="2908"/>
  </r>
  <r>
    <n v="1923"/>
    <s v="ts58152"/>
    <x v="433"/>
    <x v="0"/>
    <s v="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
    <x v="1"/>
    <x v="0"/>
    <n v="57"/>
    <s v="tt4944694"/>
    <n v="7.4"/>
    <n v="4292"/>
  </r>
  <r>
    <n v="1863"/>
    <s v="ts82228"/>
    <x v="434"/>
    <x v="0"/>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x v="1"/>
    <x v="2"/>
    <n v="23"/>
    <s v="tt8673610"/>
    <n v="7.5"/>
    <n v="2206"/>
  </r>
  <r>
    <n v="4760"/>
    <s v="ts220196"/>
    <x v="435"/>
    <x v="0"/>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x v="3"/>
    <x v="6"/>
    <n v="29"/>
    <s v="tt10919290"/>
    <n v="7.6"/>
    <n v="1939"/>
  </r>
  <r>
    <n v="200"/>
    <s v="tm105716"/>
    <x v="436"/>
    <x v="1"/>
    <s v="Roop and his father come to the city for medical treatment where Reshma falls in love with Roop. However, Roop loves Pooja but when Reshma threatens to kill herself, Roop agrees to marry her."/>
    <x v="26"/>
    <x v="7"/>
    <n v="155"/>
    <s v="tt0172234"/>
    <n v="5.5"/>
    <n v="2837"/>
  </r>
  <r>
    <n v="3284"/>
    <s v="ts252856"/>
    <x v="437"/>
    <x v="0"/>
    <s v="Engineers, officials and the crew members' families provide their perspective on the 1986 Space Shuttle Challenger disaster and its aftermath."/>
    <x v="0"/>
    <x v="2"/>
    <n v="45"/>
    <s v="tt12930534"/>
    <n v="7.8"/>
    <n v="6778"/>
  </r>
  <r>
    <n v="568"/>
    <s v="tm141117"/>
    <x v="438"/>
    <x v="1"/>
    <s v="A man pursues a woman who is already engaged and eventually gets married to her. Differences between the two lead to a bitter separation that threatens to destroy their relationship forever."/>
    <x v="21"/>
    <x v="4"/>
    <n v="175"/>
    <s v="tt0346723"/>
    <n v="6.5"/>
    <n v="15379"/>
  </r>
  <r>
    <n v="192"/>
    <s v="tm128925"/>
    <x v="439"/>
    <x v="1"/>
    <s v="When Sunder loses everything, he seeks refuge in a graveyard, where he befriends a ghost."/>
    <x v="18"/>
    <x v="7"/>
    <n v="171"/>
    <s v="tt0126234"/>
    <n v="6.5"/>
    <n v="6199"/>
  </r>
  <r>
    <n v="3300"/>
    <s v="ts81646"/>
    <x v="440"/>
    <x v="0"/>
    <s v="Consumed by the mystery surrounding the donor heart that saved her life, a young patient starts taking on sinister characteristics of the deceased."/>
    <x v="7"/>
    <x v="0"/>
    <n v="44"/>
    <s v="tt7949204"/>
    <n v="6.4"/>
    <n v="8380"/>
  </r>
  <r>
    <n v="2349"/>
    <s v="ts57148"/>
    <x v="441"/>
    <x v="0"/>
    <s v="Vince, a charismatic gym owner with no ambition lives with his younger brother Michael, a gorgeous idiot. Their simple life of women and working out is put on hold when the teenage son of Vince is dropped off on their doorstep by Priya, one of his old high school flings."/>
    <x v="1"/>
    <x v="1"/>
    <n v="21"/>
    <s v="tt6470396"/>
    <n v="6.1"/>
    <n v="3736"/>
  </r>
  <r>
    <n v="607"/>
    <s v="tm95507"/>
    <x v="442"/>
    <x v="1"/>
    <s v="Sameer is the archetypal struggler who leaves his dad in Delhi and comes to Mumbai, chasing dreams of becoming a star in Bollywood. Does he manage to survive the bleak and grueling rounds of endless auditions, broken promises and missed chances?"/>
    <x v="16"/>
    <x v="7"/>
    <n v="121"/>
    <s v="tt1392744"/>
    <n v="4.8"/>
    <n v="2968"/>
  </r>
  <r>
    <n v="409"/>
    <s v="tm160800"/>
    <x v="443"/>
    <x v="1"/>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x v="25"/>
    <x v="3"/>
    <n v="106"/>
    <s v="tt0402910"/>
    <n v="6.4"/>
    <n v="54633"/>
  </r>
  <r>
    <n v="4942"/>
    <s v="tm1174856"/>
    <x v="444"/>
    <x v="1"/>
    <s v="Earthquake shakes up the stage with his takes on &quot;health is wealth,&quot; prostate exams and one particularly lengthy celebrity funeral."/>
    <x v="13"/>
    <x v="3"/>
    <n v="36"/>
    <s v="tt18278666"/>
    <n v="6.7"/>
    <n v="414"/>
  </r>
  <r>
    <n v="274"/>
    <s v="ts17942"/>
    <x v="445"/>
    <x v="0"/>
    <s v="Dave Chappelle's singular point of view is unleashed through a combination of laidback stand-up and street-smart sketches."/>
    <x v="21"/>
    <x v="2"/>
    <n v="21"/>
    <s v="tt0353049"/>
    <n v="8.8000000000000007"/>
    <n v="62140"/>
  </r>
  <r>
    <n v="1210"/>
    <s v="tm143085"/>
    <x v="446"/>
    <x v="1"/>
    <s v="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
    <x v="11"/>
    <x v="3"/>
    <n v="120"/>
    <s v="tt1823672"/>
    <n v="6.8"/>
    <n v="247192"/>
  </r>
  <r>
    <n v="2127"/>
    <s v="ts56045"/>
    <x v="447"/>
    <x v="0"/>
    <s v="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
    <x v="2"/>
    <x v="0"/>
    <n v="49"/>
    <s v="tt5337806"/>
    <n v="7.8"/>
    <n v="3274"/>
  </r>
  <r>
    <n v="259"/>
    <s v="tm160815"/>
    <x v="448"/>
    <x v="1"/>
    <s v="A young boy wins a tour through the most magnificent chocolate factory in the world, led by the world's most unusual candy maker."/>
    <x v="25"/>
    <x v="5"/>
    <n v="106"/>
    <s v="tt0367594"/>
    <n v="6.6"/>
    <n v="465995"/>
  </r>
  <r>
    <n v="3276"/>
    <s v="tm437221"/>
    <x v="449"/>
    <x v="1"/>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x v="7"/>
    <x v="3"/>
    <n v="104"/>
    <s v="tt1759744"/>
    <n v="5.9"/>
    <n v="4256"/>
  </r>
  <r>
    <n v="4185"/>
    <s v="ts89336"/>
    <x v="450"/>
    <x v="0"/>
    <s v="Charlie creates fun stories using different shapes, and he needs your help! Take off for adventures in outer space, the Wild West -- and right at home."/>
    <x v="7"/>
    <x v="9"/>
    <n v="23"/>
    <s v="tt8115672"/>
    <n v="7"/>
    <n v="148"/>
  </r>
  <r>
    <n v="1751"/>
    <s v="ts81208"/>
    <x v="451"/>
    <x v="0"/>
    <s v="Set in the fictional college town of Hilltowne, Charmed follows the lives of three sisters, Macy, Mel and Maggie Vera who, after the tragic death of their mother, discover they are three of the most powerful witches of all time."/>
    <x v="1"/>
    <x v="2"/>
    <n v="42"/>
    <s v="tt6394324"/>
    <n v="4.5"/>
    <n v="16091"/>
  </r>
  <r>
    <n v="1621"/>
    <s v="ts53346"/>
    <x v="452"/>
    <x v="0"/>
    <s v="The series stars Dallas and his famous friends embarking on a new tour of Magcon around Europe. Aaron Carpenter, Taylor Caniff, Blake Gray, Trey Schafer and Willie Jones are also starring in the series."/>
    <x v="4"/>
    <x v="1"/>
    <n v="28"/>
    <s v="tt6370626"/>
    <n v="3.8"/>
    <n v="501"/>
  </r>
  <r>
    <n v="2842"/>
    <s v="ts86302"/>
    <x v="453"/>
    <x v="0"/>
    <s v="When a former shop owner grows bored of retirement, he buys a fish pond and manages the new hijinks in his life with a staff of quirky employees."/>
    <x v="1"/>
    <x v="2"/>
    <n v="30"/>
    <s v="tt9545904"/>
    <n v="7.8"/>
    <n v="129"/>
  </r>
  <r>
    <n v="3187"/>
    <s v="ts223981"/>
    <x v="454"/>
    <x v="0"/>
    <s v="The stakes on the mat are high, but for these cheerleaders, the only thing more brutal than their workouts and more exceptional than their performances are the stories of adversity and triumph behind the athletes themselves."/>
    <x v="0"/>
    <x v="0"/>
    <n v="56"/>
    <s v="tt11426660"/>
    <n v="8.1"/>
    <n v="6145"/>
  </r>
  <r>
    <n v="1500"/>
    <s v="ts42011"/>
    <x v="455"/>
    <x v="0"/>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x v="4"/>
    <x v="1"/>
    <n v="42"/>
    <s v="tt5993744"/>
    <n v="7.2"/>
    <n v="166"/>
  </r>
  <r>
    <n v="1276"/>
    <s v="ts35256"/>
    <x v="456"/>
    <x v="0"/>
    <s v="In this Emmy-nominated docuseries, find out what's inside the kitchens and minds of the international culinary stars who are redefining gourmet food."/>
    <x v="11"/>
    <x v="0"/>
    <n v="50"/>
    <s v="tt4295140"/>
    <n v="8.5"/>
    <n v="15176"/>
  </r>
  <r>
    <n v="3520"/>
    <s v="ts252341"/>
    <x v="457"/>
    <x v="0"/>
    <s v="The Emmy-nominated series delves into the juicy, smoky world of barbecue, visiting acclaimed chefs and pitmasters in the US, Australia and Mexico."/>
    <x v="0"/>
    <x v="2"/>
    <n v="45"/>
    <s v="tt12917170"/>
    <n v="7.8"/>
    <n v="981"/>
  </r>
  <r>
    <n v="1366"/>
    <s v="ts54156"/>
    <x v="458"/>
    <x v="0"/>
    <s v="Sample the bold new flavors of France with chefs who are pushing the boundaries of fine dining and reinventing a rich culinary tradition."/>
    <x v="4"/>
    <x v="2"/>
    <n v="60"/>
    <s v="tt6088326"/>
    <n v="8.1999999999999993"/>
    <n v="1723"/>
  </r>
  <r>
    <n v="1526"/>
    <s v="ts38769"/>
    <x v="459"/>
    <x v="0"/>
    <s v="It's not her first talk SERIES, but it is a first of its kind. Ideas, people and places that fascinate her, all in her unique style."/>
    <x v="4"/>
    <x v="0"/>
    <n v="57"/>
    <s v="tt5672036"/>
    <n v="6.1"/>
    <n v="2051"/>
  </r>
  <r>
    <n v="1533"/>
    <s v="ts42260"/>
    <x v="460"/>
    <x v="0"/>
    <s v="Comedienne and writer Chelsea Handler discusses the topics of marriage, racism, Silicon Valley, and drugs. Filmed in four parts."/>
    <x v="4"/>
    <x v="0"/>
    <n v="60"/>
    <s v="tt5275894"/>
    <n v="7.3"/>
    <n v="2471"/>
  </r>
  <r>
    <n v="984"/>
    <s v="tm176481"/>
    <x v="461"/>
    <x v="1"/>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x v="6"/>
    <x v="4"/>
    <n v="141"/>
    <s v="tt2112124"/>
    <n v="6.1"/>
    <n v="53293"/>
  </r>
  <r>
    <n v="822"/>
    <s v="tm166740"/>
    <x v="462"/>
    <x v="1"/>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x v="17"/>
    <x v="7"/>
    <n v="66"/>
    <s v="tt16235600"/>
    <n v="9"/>
    <n v="5"/>
  </r>
  <r>
    <n v="1129"/>
    <s v="tm250247"/>
    <x v="463"/>
    <x v="1"/>
    <s v="Chhota Bheem Aur Krishna vs Zimbara is an Indian animated movie featuring Bheem, the star of the Chhota Bheem series. It is the 19th movie of the series. Running Time - 65 mins."/>
    <x v="6"/>
    <x v="7"/>
    <n v="64"/>
    <s v="tt6417984"/>
    <n v="8.6"/>
    <n v="13"/>
  </r>
  <r>
    <n v="1137"/>
    <s v="tm529733"/>
    <x v="464"/>
    <x v="1"/>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x v="6"/>
    <x v="7"/>
    <n v="63"/>
    <s v="tt6417830"/>
    <n v="8.6"/>
    <n v="6"/>
  </r>
  <r>
    <n v="1136"/>
    <s v="tm175364"/>
    <x v="465"/>
    <x v="1"/>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x v="6"/>
    <x v="7"/>
    <n v="67"/>
    <s v="tt6417854"/>
    <n v="7.1"/>
    <n v="33"/>
  </r>
  <r>
    <n v="650"/>
    <s v="tm598375"/>
    <x v="466"/>
    <x v="1"/>
    <s v="About 500 years ago, the five kingdoms around IIT Dholakpur joined together to end Kirmada`s rule. Now a mysterious force has brought him back from the dead. miss Bheem beat Kirmada &amp; save the kingdom of IIT Dholakpur once again!"/>
    <x v="19"/>
    <x v="7"/>
    <n v="69"/>
    <s v="tt2827516"/>
    <n v="6.4"/>
    <n v="310"/>
  </r>
  <r>
    <n v="1141"/>
    <s v="tm481846"/>
    <x v="467"/>
    <x v="1"/>
    <s v="In Kerala, Bheem suffers a humiliating defeat- not only is a rare temple stone is stolen under his watch, but the thief easily defeats Bheem and slips away."/>
    <x v="5"/>
    <x v="7"/>
    <n v="62"/>
    <s v="tt6417940"/>
    <n v="5.0999999999999996"/>
    <n v="23"/>
  </r>
  <r>
    <n v="841"/>
    <s v="tm200838"/>
    <x v="468"/>
    <x v="1"/>
    <s v="Bheem and his friends are invited to spend their vacations in Kathmandu.Their trip is not without mishap, as a young ape is separated from its father. Bheem defeats the jaguars, and unites the ape with its father."/>
    <x v="12"/>
    <x v="7"/>
    <n v="70"/>
    <s v="tt6442774"/>
    <n v="7.8"/>
    <n v="41"/>
  </r>
  <r>
    <n v="1098"/>
    <s v="tm250364"/>
    <x v="469"/>
    <x v="1"/>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x v="6"/>
    <x v="7"/>
    <n v="64"/>
    <s v="tt4171600"/>
    <n v="7.4"/>
    <n v="31"/>
  </r>
  <r>
    <n v="850"/>
    <s v="tm481509"/>
    <x v="470"/>
    <x v="1"/>
    <s v="Bheem and his friends accompany Ming, a monk, to the Shaolin temple to fight against a dangerous Kaifu who wants to take control of the Shaolin temple."/>
    <x v="17"/>
    <x v="7"/>
    <n v="75"/>
    <s v="tt6442670"/>
    <n v="6.3"/>
    <n v="112"/>
  </r>
  <r>
    <n v="1134"/>
    <s v="tm528044"/>
    <x v="471"/>
    <x v="1"/>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x v="6"/>
    <x v="7"/>
    <n v="63"/>
    <s v="tt6442694"/>
    <n v="8.5"/>
    <n v="9"/>
  </r>
  <r>
    <n v="1152"/>
    <s v="ts37490"/>
    <x v="472"/>
    <x v="0"/>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x v="11"/>
    <x v="2"/>
    <n v="41"/>
    <s v="tt4655480"/>
    <n v="7.6"/>
    <n v="24142"/>
  </r>
  <r>
    <n v="4898"/>
    <s v="ts302489"/>
    <x v="473"/>
    <x v="0"/>
    <s v="Chicago Party Aunt Diane is an idolized troublemaker with a talent for avoiding adulthood Ã¢â‚¬â€ and a soft spot for her soul-searching nephew."/>
    <x v="3"/>
    <x v="0"/>
    <n v="23"/>
    <s v="tt15125616"/>
    <n v="5.3"/>
    <n v="1383"/>
  </r>
  <r>
    <n v="4344"/>
    <s v="tm980439"/>
    <x v="474"/>
    <x v="1"/>
    <s v="The Fix-It Force makes a plan to hit every home as fast as they can, delivering Blunderberry Cakes before the town awakes to avoid a holiday disaster."/>
    <x v="0"/>
    <x v="7"/>
    <n v="25"/>
    <s v="tt13411942"/>
    <n v="5.9"/>
    <n v="39"/>
  </r>
  <r>
    <n v="4384"/>
    <s v="ts236850"/>
    <x v="475"/>
    <x v="0"/>
    <s v="Scandals and conflicts of society figures from different backgrounds revealing exciting events linking Ghassan and Judge Rima with Saad and Maya."/>
    <x v="0"/>
    <x v="2"/>
    <n v="41"/>
    <s v="tt12434912"/>
    <n v="7.8"/>
    <n v="170"/>
  </r>
  <r>
    <n v="2180"/>
    <s v="ts70631"/>
    <x v="476"/>
    <x v="0"/>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x v="2"/>
    <x v="2"/>
    <n v="24"/>
    <s v="tt7484994"/>
    <n v="7.1"/>
    <n v="1524"/>
  </r>
  <r>
    <n v="774"/>
    <s v="tm178106"/>
    <x v="477"/>
    <x v="1"/>
    <s v="A gang of innocent but feisty kids who lead carefree lives in Chandan Nagar colony, take on the big bad world of politics when one of their friend's life is endangered."/>
    <x v="17"/>
    <x v="7"/>
    <n v="140"/>
    <s v="tt1841542"/>
    <n v="7.5"/>
    <n v="7686"/>
  </r>
  <r>
    <n v="1793"/>
    <s v="ts80856"/>
    <x v="478"/>
    <x v="0"/>
    <s v="As her 16th birthday nears, Sabrina must choose between the witch world of her family and the human world of her friends. Based on the Archie comic."/>
    <x v="1"/>
    <x v="2"/>
    <n v="57"/>
    <s v="tt7569592"/>
    <n v="7.4"/>
    <n v="90327"/>
  </r>
  <r>
    <n v="2266"/>
    <s v="ts90994"/>
    <x v="479"/>
    <x v="0"/>
    <s v="Lovable pug Chip starts kindergarten, makes new friends and tries new things -- with a little help from Potato, her secret mouse pal."/>
    <x v="1"/>
    <x v="9"/>
    <n v="15"/>
    <s v="tt9897038"/>
    <n v="6.4"/>
    <n v="155"/>
  </r>
  <r>
    <n v="4311"/>
    <s v="tm831196"/>
    <x v="480"/>
    <x v="1"/>
    <s v="On the eve of his tenth birthday, when Chippa receives a letter for his long-absent father, he decides to leave his pavement abode to find out more."/>
    <x v="7"/>
    <x v="7"/>
    <n v="90"/>
    <s v="tt8976464"/>
    <n v="6.4"/>
    <n v="1087"/>
  </r>
  <r>
    <n v="302"/>
    <s v="tm130647"/>
    <x v="481"/>
    <x v="1"/>
    <s v="A doctor hires an escort to seduce her husband, whom she suspects of cheating, though unforeseen events put the family in danger."/>
    <x v="8"/>
    <x v="3"/>
    <n v="99"/>
    <s v="tt1352824"/>
    <n v="6.3"/>
    <n v="72916"/>
  </r>
  <r>
    <n v="1539"/>
    <s v="tm376111"/>
    <x v="482"/>
    <x v="1"/>
    <s v="The Chocolate City dancers come together to save their club from foreclosure. They decide to enter a national stripper competition, traveling all the way to Las Vegas to try their luck."/>
    <x v="4"/>
    <x v="4"/>
    <n v="89"/>
    <s v="tt5485482"/>
    <n v="3.7"/>
    <n v="297"/>
  </r>
  <r>
    <n v="2279"/>
    <s v="ts81734"/>
    <x v="483"/>
    <x v="0"/>
    <s v="When a mysterious box arrives at his door, a doctor and father is forced to participate in a twisted killing game, or risk losing everything."/>
    <x v="1"/>
    <x v="2"/>
    <n v="70"/>
    <s v="tt7317178"/>
    <n v="5.2"/>
    <n v="127"/>
  </r>
  <r>
    <n v="4622"/>
    <s v="ts1475"/>
    <x v="483"/>
    <x v="0"/>
    <s v="A 17-year-old girl's world is turned upside down when she and her friends make a disturbing discovery in their quiet Danish town."/>
    <x v="13"/>
    <x v="0"/>
    <n v="44"/>
    <s v="tt16492950"/>
    <n v="4.3"/>
    <n v="1111"/>
  </r>
  <r>
    <n v="838"/>
    <s v="tm339197"/>
    <x v="484"/>
    <x v="1"/>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x v="12"/>
    <x v="7"/>
    <n v="65"/>
    <s v="tt6356352"/>
    <n v="7.8"/>
    <n v="12"/>
  </r>
  <r>
    <n v="1691"/>
    <s v="tm207734"/>
    <x v="485"/>
    <x v="1"/>
    <s v="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
    <x v="11"/>
    <x v="3"/>
    <n v="83"/>
    <s v="tt4624852"/>
    <n v="6.4"/>
    <n v="1535"/>
  </r>
  <r>
    <n v="4828"/>
    <s v="tm988736"/>
    <x v="486"/>
    <x v="1"/>
    <s v="In this extended cut of his 2018 special, Chris Rock takes the stage for a special filled with searing observations on fatherhood, infidelity and politics."/>
    <x v="3"/>
    <x v="4"/>
    <n v="97"/>
    <s v="tt13935770"/>
    <n v="7"/>
    <n v="286"/>
  </r>
  <r>
    <n v="49"/>
    <s v="tm54450"/>
    <x v="487"/>
    <x v="1"/>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x v="32"/>
    <x v="3"/>
    <n v="90"/>
    <s v="tt0085333"/>
    <n v="6.7"/>
    <n v="80945"/>
  </r>
  <r>
    <n v="1211"/>
    <s v="tm209987"/>
    <x v="487"/>
    <x v="1"/>
    <s v="The story of Christine Chubbuck, a 1970s TV reporter struggling with depression and professional frustrations as she tries to advance her career."/>
    <x v="4"/>
    <x v="3"/>
    <n v="115"/>
    <s v="tt4666726"/>
    <n v="6.9"/>
    <n v="14977"/>
  </r>
  <r>
    <n v="5252"/>
    <s v="ts309235"/>
    <x v="488"/>
    <x v="0"/>
    <s v="An unlikely Christmas romance blossoms between a famous rapper and a tenacious journalist. But can they make it work despite their differences?"/>
    <x v="3"/>
    <x v="0"/>
    <n v="50"/>
    <s v="tt15340790"/>
    <n v="5.8"/>
    <n v="702"/>
  </r>
  <r>
    <n v="2563"/>
    <s v="tm363329"/>
    <x v="489"/>
    <x v="1"/>
    <s v="Wedding Planner, Kelsey Wilson, is about to have her big break: planning her beloved cousin's lavish and exclusive wedding. Everything is going smoothly until Connor McClane, a devilishly handsome private investigator, SERIESs up and turns Kelsey's world upside-down. Hired by a secret source, Connor quickly disrupts the upcoming nuptials but wins Kelsey's heart in the process."/>
    <x v="2"/>
    <x v="5"/>
    <n v="86"/>
    <s v="tt7074092"/>
    <n v="4.3"/>
    <n v="5913"/>
  </r>
  <r>
    <n v="416"/>
    <s v="tm86995"/>
    <x v="490"/>
    <x v="1"/>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
    <x v="14"/>
    <x v="5"/>
    <n v="99"/>
    <s v="tt0388419"/>
    <n v="5.4"/>
    <n v="49090"/>
  </r>
  <r>
    <n v="536"/>
    <s v="tm29731"/>
    <x v="491"/>
    <x v="1"/>
    <s v="A debt-ridden young man attempts suicide, but is rescued only to find that his luck is finally turning."/>
    <x v="10"/>
    <x v="7"/>
    <n v="165"/>
    <s v="tt0464160"/>
    <n v="6.9"/>
    <n v="10528"/>
  </r>
  <r>
    <n v="1348"/>
    <s v="ts41258"/>
    <x v="492"/>
    <x v="0"/>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x v="4"/>
    <x v="1"/>
    <n v="61"/>
    <s v="tt5764414"/>
    <n v="7.5"/>
    <n v="3663"/>
  </r>
  <r>
    <n v="4702"/>
    <s v="ts282133"/>
    <x v="493"/>
    <x v="0"/>
    <s v="Meet the Ghost Club! Their adventures take them all around Los Angeles as they interview ghosts, solve problems and learn about their city's history."/>
    <x v="3"/>
    <x v="6"/>
    <n v="19"/>
    <s v="tt15477516"/>
    <n v="6.1"/>
    <n v="10"/>
  </r>
  <r>
    <n v="1021"/>
    <s v="tm147518"/>
    <x v="494"/>
    <x v="1"/>
    <s v="City of God Ã¢â‚¬â€œ 10 Years Later investigates what happened to the actors who took part in the award-winning film directed by Fernando Meirelles and Katia Lund. This documentary SERIESs what City of GodÃ¢â‚¬â„¢s worldwide success meant to their lives. Were the actors prepared for the filmÃ¢â‚¬â„¢s success? Did the social background of some of them prove stronger than the opportunity that came their way?"/>
    <x v="6"/>
    <x v="5"/>
    <n v="69"/>
    <s v="tt4103686"/>
    <n v="6.4"/>
    <n v="1299"/>
  </r>
  <r>
    <n v="4437"/>
    <s v="ts240453"/>
    <x v="495"/>
    <x v="0"/>
    <s v="This is the incredible story behind Sweden's most notorious gangster, Clark Olofsson, whose infamous crimes gave rise to the term &quot;Stockholm Syndrome&quot;."/>
    <x v="13"/>
    <x v="0"/>
    <n v="61"/>
    <s v="tt12304420"/>
    <n v="7.5"/>
    <n v="1991"/>
  </r>
  <r>
    <n v="4336"/>
    <s v="tm935993"/>
    <x v="496"/>
    <x v="1"/>
    <s v="A group of former high school pals who see their friendship put to test amid their struggles with love, marriage and careers."/>
    <x v="0"/>
    <x v="3"/>
    <n v="122"/>
    <s v="tt12899858"/>
    <n v="7.1"/>
    <n v="1543"/>
  </r>
  <r>
    <n v="2501"/>
    <s v="ts80479"/>
    <x v="497"/>
    <x v="0"/>
    <s v="Gil Oh-so, an employee at a cleaning company, meets Jang Seon-gyul, the boss of the company. The two are diametric opposite when it comes to cleanliness. With the help of Oh-sol, Seon-gyul faces his mysophobia and falls in love with her."/>
    <x v="1"/>
    <x v="0"/>
    <n v="69"/>
    <s v="tt7981562"/>
    <n v="7"/>
    <n v="1246"/>
  </r>
  <r>
    <n v="260"/>
    <s v="tm78671"/>
    <x v="498"/>
    <x v="1"/>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x v="33"/>
    <x v="3"/>
    <n v="88"/>
    <s v="tt0896798"/>
    <n v="6.1"/>
    <n v="41052"/>
  </r>
  <r>
    <n v="2363"/>
    <s v="ts83457"/>
    <x v="499"/>
    <x v="0"/>
    <s v="Sister and brother Cleo and Cuquin carry out different job roles to help their friends."/>
    <x v="1"/>
    <x v="9"/>
    <n v="7"/>
    <s v="tt7956374"/>
    <n v="8"/>
    <n v="98"/>
  </r>
  <r>
    <n v="4491"/>
    <s v="ts300391"/>
    <x v="500"/>
    <x v="0"/>
    <s v="When family man Nick Brewer is abducted in a crime with a sinister online twist, those closest to him race to uncover who is behind it and why."/>
    <x v="3"/>
    <x v="0"/>
    <n v="46"/>
    <s v="tt10888878"/>
    <n v="7.2"/>
    <n v="50140"/>
  </r>
  <r>
    <n v="142"/>
    <s v="tm186589"/>
    <x v="501"/>
    <x v="1"/>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x v="20"/>
    <x v="3"/>
    <n v="112"/>
    <s v="tt0106582"/>
    <n v="6.5"/>
    <n v="128179"/>
  </r>
  <r>
    <n v="1990"/>
    <s v="tm318200"/>
    <x v="502"/>
    <x v="1"/>
    <s v="The life and successes of iconic music executive Clive Davis, from his miraculous start at Columbia Records through his trailblazing work at Arista Records and J Records, with a heavy dose of outstanding music sprinkled in between."/>
    <x v="2"/>
    <x v="4"/>
    <n v="123"/>
    <s v="tt6494358"/>
    <n v="7.5"/>
    <n v="950"/>
  </r>
  <r>
    <n v="3395"/>
    <s v="tm451512"/>
    <x v="503"/>
    <x v="1"/>
    <s v="A counter-terrorism expert takes a job protecting a young heiress. After an attempted kidnapping puts both of their lives in danger, they must flee."/>
    <x v="7"/>
    <x v="3"/>
    <n v="95"/>
    <s v="tt6896584"/>
    <n v="5.7"/>
    <n v="24063"/>
  </r>
  <r>
    <n v="1635"/>
    <s v="ts83450"/>
    <x v="504"/>
    <x v="0"/>
    <s v="While vacationing at a mountain cabin, a group of longtime friends uncovers an old scandal that could have deadly consequences."/>
    <x v="4"/>
    <x v="2"/>
    <n v="84"/>
    <s v="tt6506806"/>
    <n v="7"/>
    <n v="218"/>
  </r>
  <r>
    <n v="273"/>
    <s v="tm88738"/>
    <x v="505"/>
    <x v="1"/>
    <s v="Two couples disintegrate when they begin destructive adulterous affairs with each other."/>
    <x v="14"/>
    <x v="3"/>
    <n v="94"/>
    <s v="tt0376541"/>
    <n v="7.2"/>
    <n v="215678"/>
  </r>
  <r>
    <n v="299"/>
    <s v="tm150260"/>
    <x v="506"/>
    <x v="1"/>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x v="8"/>
    <x v="5"/>
    <n v="90"/>
    <s v="tt0844471"/>
    <n v="6.9"/>
    <n v="226225"/>
  </r>
  <r>
    <n v="2064"/>
    <s v="ts56201"/>
    <x v="506"/>
    <x v="0"/>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x v="2"/>
    <x v="6"/>
    <n v="11"/>
    <s v="tt4123482"/>
    <n v="3.4"/>
    <n v="750"/>
  </r>
  <r>
    <n v="912"/>
    <s v="tm187979"/>
    <x v="507"/>
    <x v="1"/>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x v="6"/>
    <x v="5"/>
    <n v="95"/>
    <s v="tt1985966"/>
    <n v="6.3"/>
    <n v="100637"/>
  </r>
  <r>
    <n v="1357"/>
    <s v="ts36547"/>
    <x v="508"/>
    <x v="0"/>
    <s v="When the patriarch of a prominent family dies, his heirs battle to determine who will gain control of his beloved soccer team: The Cuervos of Nuevo Toledo."/>
    <x v="11"/>
    <x v="0"/>
    <n v="44"/>
    <s v="tt4680240"/>
    <n v="8.1999999999999993"/>
    <n v="5514"/>
  </r>
  <r>
    <n v="2824"/>
    <s v="ts81857"/>
    <x v="509"/>
    <x v="0"/>
    <s v="Chava Iglesias's doting personal assistant Hugo SÃƒÂ¡nchez is tasked with leading Club de Cuervos to victory in Nicaragua -- if only his mom will let him."/>
    <x v="1"/>
    <x v="0"/>
    <n v="32"/>
    <s v="tt8498114"/>
    <n v="6.4"/>
    <n v="816"/>
  </r>
  <r>
    <n v="325"/>
    <s v="tm159310"/>
    <x v="510"/>
    <x v="1"/>
    <s v="Based on a true story, in which Richmond High School head basketball coach Ken Carter made headlines in 1999 for benching his undefeated team due to poor academic results."/>
    <x v="25"/>
    <x v="4"/>
    <n v="130"/>
    <s v="tt0393162"/>
    <n v="7.3"/>
    <n v="143670"/>
  </r>
  <r>
    <n v="1569"/>
    <s v="ts78442"/>
    <x v="511"/>
    <x v="0"/>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x v="4"/>
    <x v="0"/>
    <n v="29"/>
    <s v="tt5697642"/>
    <n v="6.8"/>
    <n v="583"/>
  </r>
  <r>
    <n v="1737"/>
    <s v="ts78801"/>
    <x v="512"/>
    <x v="0"/>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x v="1"/>
    <x v="2"/>
    <n v="31"/>
    <s v="tt7221388"/>
    <n v="8.6"/>
    <n v="163858"/>
  </r>
  <r>
    <n v="637"/>
    <s v="ts13411"/>
    <x v="513"/>
    <x v="0"/>
    <s v="A three-part documentary series investigating the cocaine trafficking, distribution, usage and state control."/>
    <x v="25"/>
    <x v="2"/>
    <n v="44"/>
    <s v="tt0907286"/>
    <n v="7.1"/>
    <n v="60"/>
  </r>
  <r>
    <n v="2190"/>
    <s v="ts79182"/>
    <x v="514"/>
    <x v="0"/>
    <s v="It takes place in the Galicia (Spain) of the 80s, when the fishing sector was transformed and many of the shipowners became indebted. This situation will be favorable for the start of activities such as contraband and drug trafficking."/>
    <x v="1"/>
    <x v="0"/>
    <n v="67"/>
    <s v="tt6970710"/>
    <n v="7.9"/>
    <n v="3696"/>
  </r>
  <r>
    <n v="4717"/>
    <s v="ts299874"/>
    <x v="515"/>
    <x v="0"/>
    <s v="Two childhood friends go from high school dropouts to the most powerful drug kingpins in Miami in this true story of a crime sage that spanned decades."/>
    <x v="3"/>
    <x v="0"/>
    <n v="53"/>
    <s v="tt15049206"/>
    <n v="7.1"/>
    <n v="2624"/>
  </r>
  <r>
    <n v="2920"/>
    <s v="tm426367"/>
    <x v="516"/>
    <x v="1"/>
    <s v="A study in contrasts, comedy partners and good friends Coco Celis and RaÃƒÂºl Meneses alternate separate stand-up sets for double the laughs."/>
    <x v="1"/>
    <x v="4"/>
    <n v="56"/>
    <s v="tt7607498"/>
    <n v="6.6"/>
    <n v="39"/>
  </r>
  <r>
    <n v="3080"/>
    <s v="ts241248"/>
    <x v="517"/>
    <x v="0"/>
    <s v="In the town of Cocomelon, baby JJ and his siblings go on fun every-day adventures with nursery, play, exploration, and learning - situations that any preschooler could relate to. Fun, relatable stories set to toe-tapping songs."/>
    <x v="7"/>
    <x v="1"/>
    <n v="8"/>
    <s v="tt12427840"/>
    <n v="4.9000000000000004"/>
    <n v="522"/>
  </r>
  <r>
    <n v="651"/>
    <s v="ts56595"/>
    <x v="518"/>
    <x v="0"/>
    <s v="A little sausage becomes a monkey, an egg becomes a rabbit, a radish becomes a hippo, a cucumber becomes a crocodile and a carrot becomes a donkey. These unique characters express the fun of being a kid. Acceptance and friendship are told through every story."/>
    <x v="19"/>
    <x v="9"/>
    <n v="13"/>
    <s v="tt9892608"/>
    <n v="5.6"/>
    <n v="11"/>
  </r>
  <r>
    <n v="315"/>
    <s v="ts12787"/>
    <x v="519"/>
    <x v="0"/>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ERIES..."/>
    <x v="10"/>
    <x v="2"/>
    <n v="24"/>
    <s v="tt0994314"/>
    <n v="8.6999999999999993"/>
    <n v="62367"/>
  </r>
  <r>
    <n v="403"/>
    <s v="ts12701"/>
    <x v="520"/>
    <x v="0"/>
    <s v="Code Lyoko centers on four children who travel to the virtual world of Lyoko to battle against a sentient artificial intelligence named XANA, with a virtual human called Aelita."/>
    <x v="21"/>
    <x v="8"/>
    <n v="24"/>
    <s v="tt0417311"/>
    <n v="7.3"/>
    <n v="5109"/>
  </r>
  <r>
    <n v="2686"/>
    <s v="tm275437"/>
    <x v="521"/>
    <x v="1"/>
    <s v="When a crisis threatens to destroy their high school, four teens hatch a daring plan to raise $10 million. Step one? Breaking into the U.S. Mint."/>
    <x v="2"/>
    <x v="5"/>
    <n v="97"/>
    <s v="tt5740806"/>
    <n v="4.8"/>
    <n v="2638"/>
  </r>
  <r>
    <n v="4655"/>
    <s v="ts272463"/>
    <x v="522"/>
    <x v="0"/>
    <s v="The life of athlete Colin Kaepernick and his adoptive parents as they navigate the challenges of raising a black son in a white family and community."/>
    <x v="3"/>
    <x v="2"/>
    <n v="32"/>
    <s v="tt12624928"/>
    <n v="5.4"/>
    <n v="7021"/>
  </r>
  <r>
    <n v="1777"/>
    <s v="ts78430"/>
    <x v="523"/>
    <x v="0"/>
    <s v="When a pizza delivery driver is shot dead in south London, a tenacious detective goes after the people traffickers behind his murder and unravels a conspiracy that goes to the top."/>
    <x v="1"/>
    <x v="0"/>
    <n v="57"/>
    <s v="tt6729080"/>
    <n v="6.7"/>
    <n v="17304"/>
  </r>
  <r>
    <n v="1275"/>
    <s v="tm238722"/>
    <x v="524"/>
    <x v="1"/>
    <s v="Retreating from life after a tragedy, a man questions the universe by writing to Love, Time and Death. Receiving unexpected answers, he begins to see how these things interlock and how even loss can reveal moments of meaning and beauty."/>
    <x v="4"/>
    <x v="4"/>
    <n v="97"/>
    <s v="tt4682786"/>
    <n v="6.7"/>
    <n v="99053"/>
  </r>
  <r>
    <n v="413"/>
    <s v="tm112381"/>
    <x v="525"/>
    <x v="1"/>
    <s v="A look at the work of two stand-up comics, Jerry Seinfeld and a lesser-known newcomer, detailing the effort and frustration behind putting together a successful act and career while living a life on the road."/>
    <x v="30"/>
    <x v="3"/>
    <n v="82"/>
    <s v="tt0328962"/>
    <n v="6.9"/>
    <n v="6948"/>
  </r>
  <r>
    <n v="700"/>
    <s v="ts9794"/>
    <x v="526"/>
    <x v="0"/>
    <s v="Jerry takes his comedy pals out for coffee in a selection of his classic automobiles. Larry David sums it up best when he says, 'You've finally made a SERIES about nothing.'"/>
    <x v="12"/>
    <x v="2"/>
    <n v="20"/>
    <s v="tt2314952"/>
    <n v="8"/>
    <n v="12363"/>
  </r>
  <r>
    <n v="3935"/>
    <s v="ts86940"/>
    <x v="527"/>
    <x v="0"/>
    <s v="Global stand-up comedy series features a diverse set of comics from 13 regions bringing their perspectives on what's funny around the world."/>
    <x v="7"/>
    <x v="0"/>
    <n v="30"/>
    <s v="tt8685446"/>
    <n v="6.5"/>
    <n v="450"/>
  </r>
  <r>
    <n v="4878"/>
    <s v="ts317720"/>
    <x v="528"/>
    <x v="0"/>
    <s v="Former NFL player and &quot;Bachelor&quot; star Colton Underwood embarks on a journey to embrace his new life as an out member of the LGBTQ community."/>
    <x v="3"/>
    <x v="0"/>
    <n v="36"/>
    <s v="tt14527650"/>
    <n v="6.7"/>
    <n v="1087"/>
  </r>
  <r>
    <n v="1067"/>
    <s v="tm157461"/>
    <x v="529"/>
    <x v="1"/>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x v="5"/>
    <x v="5"/>
    <n v="134"/>
    <s v="tt3698408"/>
    <n v="7.5"/>
    <n v="33714"/>
  </r>
  <r>
    <n v="237"/>
    <s v="ts8308"/>
    <x v="530"/>
    <x v="0"/>
    <s v="Follow the lives of a group of students at what is possibly the worldÃ¢â‚¬â„¢s worst community college in the fictional locale of Greendale, Colorado."/>
    <x v="8"/>
    <x v="1"/>
    <n v="23"/>
    <s v="tt1439629"/>
    <n v="8.5"/>
    <n v="252564"/>
  </r>
  <r>
    <n v="3273"/>
    <s v="tm918734"/>
    <x v="531"/>
    <x v="1"/>
    <s v="Sent to live with his estranged father for the summer, a rebellious teen finds kinship in a tight-knit Philadelphia community of Black cowboys."/>
    <x v="0"/>
    <x v="3"/>
    <n v="111"/>
    <s v="tt8846176"/>
    <n v="6.3"/>
    <n v="8517"/>
  </r>
  <r>
    <n v="3412"/>
    <s v="ts251617"/>
    <x v="532"/>
    <x v="0"/>
    <s v="Science journalist Latif Nasser investigates the surprising and intricate ways in which we are connected to each other, the world and the universe."/>
    <x v="0"/>
    <x v="2"/>
    <n v="44"/>
    <s v="tt12753692"/>
    <n v="7.5"/>
    <n v="1704"/>
  </r>
  <r>
    <n v="1352"/>
    <s v="ts37896"/>
    <x v="533"/>
    <x v="0"/>
    <s v="Skeptics and others discuss widely held conspiracy theories involving aliens, government cover-ups, secret assassinations and other intrigues."/>
    <x v="11"/>
    <x v="2"/>
    <n v="43"/>
    <s v="tt4761054"/>
    <n v="6.2"/>
    <n v="367"/>
  </r>
  <r>
    <n v="677"/>
    <s v="tm158304"/>
    <x v="534"/>
    <x v="1"/>
    <s v="As an epidemic of a lethal airborne virus - that kills within days - rapidly grows, the worldwide medical community races to find a cure and control the panic that spreads faster than the virus itself."/>
    <x v="17"/>
    <x v="4"/>
    <n v="106"/>
    <s v="tt1598778"/>
    <n v="6.8"/>
    <n v="300074"/>
  </r>
  <r>
    <n v="3321"/>
    <s v="ts237109"/>
    <x v="535"/>
    <x v="0"/>
    <s v="When a hacker begins releasing students' secrets to the entire high school, the socially isolated but observant SofÃƒÂ­a works to uncover his/her identity."/>
    <x v="0"/>
    <x v="0"/>
    <n v="36"/>
    <s v="tt11937662"/>
    <n v="6.9"/>
    <n v="8235"/>
  </r>
  <r>
    <n v="5207"/>
    <s v="tm1099320"/>
    <x v="536"/>
    <x v="1"/>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x v="3"/>
    <x v="3"/>
    <n v="113"/>
    <s v="tt15398694"/>
    <n v="5.4"/>
    <n v="252"/>
  </r>
  <r>
    <n v="4424"/>
    <s v="ts344184"/>
    <x v="537"/>
    <x v="0"/>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x v="13"/>
    <x v="0"/>
    <n v="61"/>
    <s v="tt18970124"/>
    <n v="7.2"/>
    <n v="3984"/>
  </r>
  <r>
    <n v="3110"/>
    <s v="ts87364"/>
    <x v="538"/>
    <x v="0"/>
    <s v="A unique look inside the mind of an infamous serial killer with this cinematic self-portrait crafted from statements made by Ted Bundy, including present-day interviews, archival footage and audio recordings from death row."/>
    <x v="7"/>
    <x v="0"/>
    <n v="59"/>
    <s v="tt9425132"/>
    <n v="7.8"/>
    <n v="27439"/>
  </r>
  <r>
    <n v="2727"/>
    <s v="tm425748"/>
    <x v="539"/>
    <x v="1"/>
    <s v="A Zimbabwean single mother's life is turned upside down when her son enters her into a reality TV cooking competition."/>
    <x v="2"/>
    <x v="5"/>
    <n v="116"/>
    <s v="tt7981318"/>
    <n v="6.1"/>
    <n v="337"/>
  </r>
  <r>
    <n v="1412"/>
    <s v="ts38512"/>
    <x v="540"/>
    <x v="0"/>
    <s v="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x v="4"/>
    <x v="1"/>
    <n v="53"/>
    <s v="tt5347906"/>
    <n v="7.6"/>
    <n v="43"/>
  </r>
  <r>
    <n v="4148"/>
    <s v="ts236653"/>
    <x v="541"/>
    <x v="0"/>
    <s v="Cooking competition where the aim is to get the SERIES's hosts high by infusing cannabis in their meals."/>
    <x v="0"/>
    <x v="0"/>
    <n v="37"/>
    <s v="tt12176398"/>
    <n v="6.5"/>
    <n v="340"/>
  </r>
  <r>
    <n v="5015"/>
    <s v="ts300274"/>
    <x v="542"/>
    <x v="0"/>
    <s v="Paris Hilton can cook...kind of. And sheÃ¢â‚¬â„¢s turning the traditional cooking SERIES upside down. SheÃ¢â‚¬â„¢s not a trained chef and sheÃ¢â‚¬â„¢s not trying to be. With the help of her celebrity friends, she navigates new ingredients, new recipes and exotic kitchen appliances."/>
    <x v="3"/>
    <x v="0"/>
    <n v="23"/>
    <s v="tt15036422"/>
    <n v="5.2"/>
    <n v="1055"/>
  </r>
  <r>
    <n v="1254"/>
    <s v="tm138614"/>
    <x v="543"/>
    <x v="1"/>
    <s v="Two kids find themselves in the centre of a deadly game of cat and mouse after taking a sheriff's cruiser for a joy ride."/>
    <x v="11"/>
    <x v="3"/>
    <n v="86"/>
    <s v="tt4209984"/>
    <n v="6.3"/>
    <n v="32547"/>
  </r>
  <r>
    <n v="348"/>
    <s v="tm101249"/>
    <x v="544"/>
    <x v="1"/>
    <s v="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
    <x v="16"/>
    <x v="3"/>
    <n v="107"/>
    <s v="tt1385867"/>
    <n v="5.5"/>
    <n v="87673"/>
  </r>
  <r>
    <n v="4257"/>
    <s v="tm984018"/>
    <x v="545"/>
    <x v="1"/>
    <s v="Animation and activism unite in this multimedia spoken-word response to police brutality and racial injustice."/>
    <x v="0"/>
    <x v="4"/>
    <n v="8"/>
    <s v="tt13322484"/>
    <n v="6.9"/>
    <m/>
  </r>
  <r>
    <n v="4118"/>
    <s v="ts236769"/>
    <x v="546"/>
    <x v="0"/>
    <s v="In 2020, the world changed. This topical series examines the coronavirus pandemic, the efforts to combat it and ways to manage its mental health toll."/>
    <x v="0"/>
    <x v="1"/>
    <n v="23"/>
    <s v="tt12189310"/>
    <n v="7.6"/>
    <n v="2223"/>
  </r>
  <r>
    <n v="294"/>
    <s v="tm173551"/>
    <x v="547"/>
    <x v="1"/>
    <s v="Set in a 19th-century european village, this stop-motion animation feature follows the story of Victor, a young man whisked away to the underworld and wed to a mysterious corpse bride, while his real bride Victoria waits bereft in the land of the living."/>
    <x v="25"/>
    <x v="5"/>
    <n v="77"/>
    <s v="tt0121164"/>
    <n v="7.3"/>
    <n v="265023"/>
  </r>
  <r>
    <n v="4588"/>
    <s v="tm993670"/>
    <x v="548"/>
    <x v="1"/>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x v="3"/>
    <x v="3"/>
    <n v="88"/>
    <s v="tt11762434"/>
    <n v="2.5"/>
    <n v="12284"/>
  </r>
  <r>
    <n v="4630"/>
    <s v="ts304053"/>
    <x v="549"/>
    <x v="0"/>
    <s v="From training to launch to landing, this all-access docuseries rides along with the Inspiration4 crew on the first all-civilian orbital space mission."/>
    <x v="3"/>
    <x v="2"/>
    <n v="50"/>
    <s v="tt15166116"/>
    <n v="7.9"/>
    <n v="1642"/>
  </r>
  <r>
    <n v="4969"/>
    <s v="ts273318"/>
    <x v="550"/>
    <x v="0"/>
    <s v="When an up-and-coming young country singer accepts a job as a nanny with a musical family, she finds the bond she's always missed."/>
    <x v="3"/>
    <x v="1"/>
    <n v="24"/>
    <s v="tt11717394"/>
    <n v="6.9"/>
    <n v="3301"/>
  </r>
  <r>
    <n v="4101"/>
    <s v="ts256134"/>
    <x v="551"/>
    <x v="0"/>
    <s v="Country artist Coffey Anderson and his wife, hip-hop dancer Criscilla, juggle family life, career goals and tests of faith in this reality series."/>
    <x v="0"/>
    <x v="1"/>
    <n v="24"/>
    <s v="tt12987872"/>
    <n v="6.3"/>
    <n v="169"/>
  </r>
  <r>
    <n v="5016"/>
    <s v="tm993435"/>
    <x v="552"/>
    <x v="1"/>
    <s v="Separated as children, three cousins with an unshakable bond confront their painful pasts and embark on an emotional journey to find each other."/>
    <x v="3"/>
    <x v="3"/>
    <n v="98"/>
    <s v="tt10483044"/>
    <n v="6.9"/>
    <n v="474"/>
  </r>
  <r>
    <n v="105"/>
    <s v="ts34435"/>
    <x v="553"/>
    <x v="0"/>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x v="29"/>
    <x v="2"/>
    <n v="25"/>
    <s v="tt0213338"/>
    <n v="8.9"/>
    <n v="112887"/>
  </r>
  <r>
    <n v="4481"/>
    <s v="ts85985"/>
    <x v="553"/>
    <x v="0"/>
    <s v="Long on style and perpetually short on cash, bounty hunters Spike, Jet and Faye trawl the solar system looking for jobs. But can they outrun Spike's past?"/>
    <x v="3"/>
    <x v="0"/>
    <n v="45"/>
    <s v="tt1267295"/>
    <n v="6.6"/>
    <n v="35427"/>
  </r>
  <r>
    <n v="4538"/>
    <s v="ts330347"/>
    <x v="554"/>
    <x v="0"/>
    <s v="A young woman haunted by her past joins a mysterious professor and his group of gifted students who investigate paranormal activity Ã¢â‚¬â€ and fight demons."/>
    <x v="13"/>
    <x v="0"/>
    <n v="52"/>
    <s v="tt15096836"/>
    <n v="5.5"/>
    <n v="1492"/>
  </r>
  <r>
    <n v="1177"/>
    <s v="ts42170"/>
    <x v="555"/>
    <x v="0"/>
    <s v="A comedy drama that crashes straight into the lives and loves of six twenty-something adults living together as Property Guardians in a disused hospital."/>
    <x v="4"/>
    <x v="0"/>
    <n v="30"/>
    <s v="tt5295524"/>
    <n v="7.7"/>
    <n v="18546"/>
  </r>
  <r>
    <n v="1201"/>
    <s v="ts36129"/>
    <x v="556"/>
    <x v="0"/>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x v="11"/>
    <x v="2"/>
    <n v="42"/>
    <s v="tt4094300"/>
    <n v="7.8"/>
    <n v="19738"/>
  </r>
  <r>
    <n v="658"/>
    <s v="tm166064"/>
    <x v="557"/>
    <x v="1"/>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x v="17"/>
    <x v="4"/>
    <n v="118"/>
    <s v="tt1570728"/>
    <n v="7.4"/>
    <n v="507878"/>
  </r>
  <r>
    <n v="5106"/>
    <s v="tm989672"/>
    <x v="558"/>
    <x v="1"/>
    <s v="A fascinating character. Exquisite sets. A wig for every era. The stars, creators and crew reveal how the hit series about a chess prodigy came to life."/>
    <x v="3"/>
    <x v="4"/>
    <n v="14"/>
    <s v="tt13818410"/>
    <n v="6.9"/>
    <n v="577"/>
  </r>
  <r>
    <n v="891"/>
    <s v="tm151807"/>
    <x v="559"/>
    <x v="1"/>
    <s v="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x v="5"/>
    <x v="3"/>
    <n v="77"/>
    <s v="tt2428170"/>
    <n v="6.3"/>
    <n v="52233"/>
  </r>
  <r>
    <n v="1913"/>
    <s v="tm317566"/>
    <x v="560"/>
    <x v="1"/>
    <s v="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
    <x v="2"/>
    <x v="3"/>
    <n v="80"/>
    <s v="tt3654796"/>
    <n v="6.4"/>
    <n v="24468"/>
  </r>
  <r>
    <n v="2217"/>
    <s v="ts79660"/>
    <x v="561"/>
    <x v="0"/>
    <s v="A masked figure known as &quot;The Curious&quot; collects tales of dark magic, otherworldly encounters and twisted technology in this kids anthology series."/>
    <x v="2"/>
    <x v="1"/>
    <n v="25"/>
    <s v="tt7573024"/>
    <n v="6.5"/>
    <n v="1826"/>
  </r>
  <r>
    <n v="4049"/>
    <s v="ts88608"/>
    <x v="562"/>
    <x v="0"/>
    <s v="Follow Indian Premier League champions Mumbai Indians through the 2018 season in this series featuring insider insights and intense cricket action."/>
    <x v="7"/>
    <x v="0"/>
    <n v="38"/>
    <s v="tt8531592"/>
    <n v="7.2"/>
    <n v="699"/>
  </r>
  <r>
    <n v="3555"/>
    <s v="ts90511"/>
    <x v="563"/>
    <x v="0"/>
    <s v="After going to a Halloween party, college student Luis AndrÃƒÂ©s Colmenares is found dead. Was it an accident or murder? Inspired by true events."/>
    <x v="7"/>
    <x v="0"/>
    <n v="45"/>
    <s v="tt10242266"/>
    <n v="7.3"/>
    <n v="850"/>
  </r>
  <r>
    <n v="3865"/>
    <s v="ts89340"/>
    <x v="564"/>
    <x v="0"/>
    <s v="In 1994, Mexican presidential candidate Luis Donaldo Colosio's assassination sends his dying widow racing to uncover who did it."/>
    <x v="7"/>
    <x v="0"/>
    <n v="37"/>
    <s v="tt9327348"/>
    <n v="7.5"/>
    <n v="803"/>
  </r>
  <r>
    <n v="4658"/>
    <s v="ts320426"/>
    <x v="565"/>
    <x v="0"/>
    <s v="In 1970s NYC, the Ã¢â‚¬Å“Torso KillerÃ¢â‚¬Â preys on women to fulfill his grotesque fantasies while eluding police. A docuseries dive into crimeÃ¢â‚¬â„¢s darkest places."/>
    <x v="3"/>
    <x v="0"/>
    <n v="49"/>
    <s v="tt16027926"/>
    <n v="6.5"/>
    <n v="3355"/>
  </r>
  <r>
    <n v="4602"/>
    <s v="ts271595"/>
    <x v="566"/>
    <x v="0"/>
    <s v="The notorious Cecil Hotel grows in infamy when guest Elisa Lam vanishes. A dive into crime's darkest places."/>
    <x v="3"/>
    <x v="0"/>
    <n v="55"/>
    <s v="tt13840586"/>
    <n v="5.9"/>
    <n v="16799"/>
  </r>
  <r>
    <n v="5026"/>
    <s v="ts289757"/>
    <x v="567"/>
    <x v="0"/>
    <s v="Follows major criminal investigations from the time the crime is reported until the suspect gets captured."/>
    <x v="3"/>
    <x v="0"/>
    <n v="52"/>
    <s v="tt14178956"/>
    <n v="7.2"/>
    <n v="934"/>
  </r>
  <r>
    <n v="235"/>
    <s v="ts6495"/>
    <x v="568"/>
    <x v="0"/>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x v="25"/>
    <x v="2"/>
    <n v="44"/>
    <s v="tt0452046"/>
    <n v="8.1"/>
    <n v="189191"/>
  </r>
  <r>
    <n v="3527"/>
    <s v="ts221363"/>
    <x v="569"/>
    <x v="0"/>
    <s v="In the interview room, detectives go head-to-head with suspects and try to get to the truthÃ¢â‚¬â€even if it means breaking the rules and risking it all."/>
    <x v="7"/>
    <x v="0"/>
    <n v="44"/>
    <s v="tt10986056"/>
    <n v="7.7"/>
    <n v="5108"/>
  </r>
  <r>
    <n v="3055"/>
    <s v="ts284800"/>
    <x v="570"/>
    <x v="0"/>
    <s v="Within the walls of an interrogation room, London investigators question suspects accused of grievous crimes until the truth comes to light."/>
    <x v="7"/>
    <x v="0"/>
    <n v="44"/>
    <s v="tt9348692"/>
    <n v="7.6"/>
    <n v="17992"/>
  </r>
  <r>
    <n v="1180"/>
    <s v="tm137693"/>
    <x v="571"/>
    <x v="1"/>
    <s v="In the aftermath of a family tragedy, an aspiring author is torn between love for her childhood friend and the temptation of a mysterious outsider. Trying to escape the ghosts of her past, she is swept away to a house that breathes, bleedsÃ¢â‚¬Â¦ and remembers."/>
    <x v="11"/>
    <x v="3"/>
    <n v="119"/>
    <s v="tt2554274"/>
    <n v="6.5"/>
    <n v="143899"/>
  </r>
  <r>
    <n v="3196"/>
    <s v="tm845496"/>
    <x v="572"/>
    <x v="1"/>
    <s v="Down the road from Woodstock in the early 1970s, a revolution blossomed in a ramshackle summer camp for disabled teenagers, transforming their young lives and igniting a landmark movement."/>
    <x v="0"/>
    <x v="3"/>
    <n v="108"/>
    <s v="tt8923484"/>
    <n v="7.7"/>
    <n v="7264"/>
  </r>
  <r>
    <n v="1787"/>
    <s v="tm299741"/>
    <x v="573"/>
    <x v="1"/>
    <s v="A private investigator helps a former flame solve the murder of her wealthy grandfather, who lived in a sprawling estate surrounded by his idiosyncratic family."/>
    <x v="2"/>
    <x v="4"/>
    <n v="115"/>
    <s v="tt1869347"/>
    <n v="6.3"/>
    <n v="23327"/>
  </r>
  <r>
    <n v="1264"/>
    <s v="tm134516"/>
    <x v="574"/>
    <x v="1"/>
    <s v="A story of lost love, young love, a legendary sword and one last opportunity at redemption."/>
    <x v="4"/>
    <x v="4"/>
    <n v="103"/>
    <s v="tt2652118"/>
    <n v="6.1"/>
    <n v="19275"/>
  </r>
  <r>
    <n v="153"/>
    <s v="tm56033"/>
    <x v="575"/>
    <x v="1"/>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x v="29"/>
    <x v="3"/>
    <n v="94"/>
    <s v="tt0159382"/>
    <n v="7"/>
    <n v="21382"/>
  </r>
  <r>
    <n v="1992"/>
    <s v="ts228255"/>
    <x v="576"/>
    <x v="0"/>
    <s v="Cute little babies with big personalities explore this imaginative world where tears are magical and carry special powers. The tears are triggered by emotions of love or happiness as the babies overcome challenging situations together."/>
    <x v="1"/>
    <x v="9"/>
    <n v="12"/>
    <s v="tt11067738"/>
    <n v="4.8"/>
    <n v="36"/>
  </r>
  <r>
    <n v="713"/>
    <s v="ts18551"/>
    <x v="577"/>
    <x v="0"/>
    <s v="Cuckoo is every parent's worst nightmare - a slacker full of outlandish, New Age ideas. Ken is the over-protective father of a girl who's impulsively married an American hippie on her gap year."/>
    <x v="12"/>
    <x v="2"/>
    <n v="27"/>
    <s v="tt2329333"/>
    <n v="5.9"/>
    <n v="20"/>
  </r>
  <r>
    <n v="2171"/>
    <s v="ts82705"/>
    <x v="578"/>
    <x v="0"/>
    <s v="An enterprising cupcake and his cheerful dinosaur brother take on jobs of all sorts as they work to help friends and strangers in their eccentric city."/>
    <x v="1"/>
    <x v="6"/>
    <n v="16"/>
    <s v="tt8697554"/>
    <n v="7.5"/>
    <n v="663"/>
  </r>
  <r>
    <n v="3104"/>
    <s v="ts84661"/>
    <x v="579"/>
    <x v="0"/>
    <s v="In this fresh take on the Arthurian legend, teenager Nimue joins forces with mercenary Arthur on a quest to find Merlin and deliver an ancient sword."/>
    <x v="0"/>
    <x v="0"/>
    <n v="55"/>
    <s v="tt8210856"/>
    <n v="5.8"/>
    <n v="29446"/>
  </r>
  <r>
    <n v="3492"/>
    <s v="tm434553"/>
    <x v="580"/>
    <x v="1"/>
    <s v="Four boyhood friends return to New OrleansÃ¢â‚¬â„¢ Lower Ninth Ward after Hurricane Katrina, to find their home decimated and prospects for work swept away. Turning to a local gangster for employment, the crew is hired to pull off a daring casino heist, right in the heart of the city."/>
    <x v="0"/>
    <x v="3"/>
    <n v="123"/>
    <s v="tt3547306"/>
    <n v="4.8"/>
    <n v="2521"/>
  </r>
  <r>
    <n v="3406"/>
    <s v="tm933375"/>
    <x v="581"/>
    <x v="1"/>
    <s v="Amy, an 11-year-old girl, joins a group of dancers named Ã¢â‚¬Å“the cutiesÃ¢â‚¬Â at school, and rapidly grows aware of her burgeoning femininityÃ¢â‚¬â€upsetting her mother and her values in the process."/>
    <x v="0"/>
    <x v="10"/>
    <n v="96"/>
    <s v="tt9196192"/>
    <n v="3.3"/>
    <n v="30030"/>
  </r>
  <r>
    <n v="2189"/>
    <s v="ts55232"/>
    <x v="582"/>
    <x v="0"/>
    <s v="Years after taking up normal lives incognito, the cyborgs are forced to fight again when the superhuman Blessed appear with a plan for humanity."/>
    <x v="2"/>
    <x v="2"/>
    <n v="24"/>
    <s v="tt6921524"/>
    <n v="5.7"/>
    <n v="217"/>
  </r>
  <r>
    <n v="3143"/>
    <s v="tm843444"/>
    <x v="583"/>
    <x v="1"/>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x v="0"/>
    <x v="3"/>
    <n v="156"/>
    <s v="tt9777644"/>
    <n v="6.5"/>
    <n v="50236"/>
  </r>
  <r>
    <n v="1045"/>
    <s v="tm145216"/>
    <x v="584"/>
    <x v="1"/>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x v="5"/>
    <x v="3"/>
    <n v="132"/>
    <s v="tt3886722"/>
    <n v="6"/>
    <n v="3708"/>
  </r>
  <r>
    <n v="4958"/>
    <s v="ts273245"/>
    <x v="585"/>
    <x v="0"/>
    <s v="A single dad and cosmetics brand owner figures out fatherhood on the fly when his strong-minded teen daughter moves in with him."/>
    <x v="3"/>
    <x v="2"/>
    <n v="25"/>
    <s v="tt13018090"/>
    <n v="4.0999999999999996"/>
    <n v="1853"/>
  </r>
  <r>
    <n v="172"/>
    <s v="ts18465"/>
    <x v="586"/>
    <x v="0"/>
    <s v="Dale's Supermarket Sweep was a UK game SERIES based on the American Supermarket Sweep TV SERIES format."/>
    <x v="20"/>
    <x v="8"/>
    <n v="21"/>
    <s v="tt0962853"/>
    <n v="7.1"/>
    <n v="39"/>
  </r>
  <r>
    <n v="1912"/>
    <s v="ts57439"/>
    <x v="587"/>
    <x v="0"/>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
    <x v="2"/>
    <x v="0"/>
    <n v="43"/>
    <s v="tt6106704"/>
    <n v="7.6"/>
    <n v="8111"/>
  </r>
  <r>
    <n v="1301"/>
    <s v="tm245671"/>
    <x v="588"/>
    <x v="1"/>
    <s v="Dangal is an extraordinary true story based on the life of Mahavir Singh and his two daughters, Geeta and Babita Phogat. The film traces the inspirational journey of a father who trains his daughters to become world class wrestlers."/>
    <x v="4"/>
    <x v="5"/>
    <n v="161"/>
    <s v="tt5074352"/>
    <n v="8.4"/>
    <n v="180247"/>
  </r>
  <r>
    <n v="63"/>
    <s v="ts987"/>
    <x v="589"/>
    <x v="0"/>
    <s v="Danger Mouse, the world's greatest secret agent, and his side-kick Penfold work to foil the evil schemes of Baron Greenback."/>
    <x v="34"/>
    <x v="9"/>
    <n v="15"/>
    <s v="tt0081848"/>
    <n v="7.4"/>
    <n v="3514"/>
  </r>
  <r>
    <n v="2175"/>
    <s v="ts321277"/>
    <x v="590"/>
    <x v="0"/>
    <s v="Comedian Daniel Sloss is ready to find the funny in some very dark topics, from the deeply personal to the truly irreverent."/>
    <x v="1"/>
    <x v="0"/>
    <n v="60"/>
    <s v="tt8858472"/>
    <n v="8.5"/>
    <n v="3387"/>
  </r>
  <r>
    <n v="3215"/>
    <s v="ts161737"/>
    <x v="591"/>
    <x v="0"/>
    <s v="The lives of several cheerleaders are changed forever when a shocking crime rocks their quiet suburban world."/>
    <x v="7"/>
    <x v="0"/>
    <n v="43"/>
    <s v="tt2983222"/>
    <n v="6.6"/>
    <n v="5098"/>
  </r>
  <r>
    <n v="1724"/>
    <s v="ts55668"/>
    <x v="592"/>
    <x v="0"/>
    <s v="A missing child causes four families to help each other for answers. What they could not imagine is that this mystery would be connected to innumerable other secrets of the small town."/>
    <x v="2"/>
    <x v="0"/>
    <n v="56"/>
    <s v="tt5753856"/>
    <n v="8.6999999999999993"/>
    <n v="354443"/>
  </r>
  <r>
    <n v="3163"/>
    <s v="ts250801"/>
    <x v="593"/>
    <x v="0"/>
    <s v="Married Alma spends a fateful weekend away from home that ignites passion, ends in tragedy and leads her to question the truth about those close to her."/>
    <x v="0"/>
    <x v="0"/>
    <n v="34"/>
    <s v="tt12540080"/>
    <n v="6.5"/>
    <n v="7135"/>
  </r>
  <r>
    <n v="1194"/>
    <s v="ts35253"/>
    <x v="594"/>
    <x v="0"/>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x v="11"/>
    <x v="2"/>
    <n v="43"/>
    <s v="tt3116070"/>
    <n v="7.5"/>
    <n v="41867"/>
  </r>
  <r>
    <n v="681"/>
    <s v="tm39896"/>
    <x v="595"/>
    <x v="1"/>
    <s v="Vampire Barnabas Collins is inadvertently freed from his tomb and emerges into the very changed world of 1972. He returns to Collinwood Manor to find that his once-grand estate and family have fallen into ruin."/>
    <x v="12"/>
    <x v="4"/>
    <n v="113"/>
    <s v="tt1077368"/>
    <n v="6.2"/>
    <n v="262998"/>
  </r>
  <r>
    <n v="897"/>
    <s v="tm175843"/>
    <x v="596"/>
    <x v="1"/>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x v="6"/>
    <x v="4"/>
    <n v="97"/>
    <s v="tt4190332"/>
    <n v="6.3"/>
    <n v="75139"/>
  </r>
  <r>
    <n v="1933"/>
    <s v="ts82560"/>
    <x v="597"/>
    <x v="0"/>
    <s v="The definition of &quot;tourism&quot;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
    <x v="1"/>
    <x v="0"/>
    <n v="41"/>
    <s v="tt8725166"/>
    <n v="7.5"/>
    <n v="7158"/>
  </r>
  <r>
    <n v="1749"/>
    <s v="tm244220"/>
    <x v="598"/>
    <x v="1"/>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x v="2"/>
    <x v="4"/>
    <n v="125"/>
    <s v="tt4555426"/>
    <n v="7.4"/>
    <n v="193208"/>
  </r>
  <r>
    <n v="3308"/>
    <s v="ts87471"/>
    <x v="599"/>
    <x v="0"/>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x v="0"/>
    <x v="2"/>
    <n v="23"/>
    <s v="tt11405390"/>
    <n v="7.3"/>
    <n v="2284"/>
  </r>
  <r>
    <n v="3214"/>
    <s v="ts255926"/>
    <x v="600"/>
    <x v="0"/>
    <s v="A whirlwind holiday romance builds as cynical Dash and optimistic Lily trade dares, dreams, and desires in the notebook they pass back and forth at locations all across New York City."/>
    <x v="0"/>
    <x v="2"/>
    <n v="25"/>
    <s v="tt11127506"/>
    <n v="7.5"/>
    <n v="16978"/>
  </r>
  <r>
    <n v="4945"/>
    <s v="ts235563"/>
    <x v="601"/>
    <x v="0"/>
    <s v="After finding out their babies were switched at birth, two women develop a plan to adjust to their new lives creating a single and very peculiar family."/>
    <x v="3"/>
    <x v="0"/>
    <n v="38"/>
    <s v="tt11937732"/>
    <n v="7.2"/>
    <n v="1766"/>
  </r>
  <r>
    <n v="3347"/>
    <s v="tm827142"/>
    <x v="602"/>
    <x v="1"/>
    <s v="Dave Chappelle takes on gun culture, the opioid crisis and the tidal wave of celebrity scandals in this defiant stand-up special."/>
    <x v="7"/>
    <x v="3"/>
    <n v="65"/>
    <s v="tt10810424"/>
    <n v="8.4"/>
    <n v="25687"/>
  </r>
  <r>
    <n v="3172"/>
    <s v="tm853783"/>
    <x v="603"/>
    <x v="1"/>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x v="0"/>
    <x v="5"/>
    <n v="83"/>
    <s v="tt11989890"/>
    <n v="9"/>
    <n v="31180"/>
  </r>
  <r>
    <n v="1404"/>
    <s v="ts39017"/>
    <x v="604"/>
    <x v="0"/>
    <s v="The world's first family is back for more laughs as they discover sports, sleepovers and other wonders in a world of exotic creatures and adventures. This 2D animated cartoon is based on the 3D animated feature film, &quot;The Croods&quot;."/>
    <x v="11"/>
    <x v="6"/>
    <n v="23"/>
    <s v="tt5193172"/>
    <n v="5.8"/>
    <n v="712"/>
  </r>
  <r>
    <n v="2043"/>
    <s v="tm357479"/>
    <x v="605"/>
    <x v="1"/>
    <s v="In a world overrun by zombies, military personnel and survivalists live in an underground bunker while they seek a cure."/>
    <x v="2"/>
    <x v="3"/>
    <n v="90"/>
    <s v="tt3053228"/>
    <n v="3.4"/>
    <n v="11841"/>
  </r>
  <r>
    <n v="3147"/>
    <s v="ts84993"/>
    <x v="606"/>
    <x v="0"/>
    <s v="Living his best life in post-apocalyptic LA, a slacker strives to find the girl of his dreams while outwitting mindless ghouls and cliquish gangs."/>
    <x v="7"/>
    <x v="0"/>
    <n v="44"/>
    <s v="tt12374132"/>
    <n v="6.7"/>
    <n v="19398"/>
  </r>
  <r>
    <n v="3160"/>
    <s v="ts89014"/>
    <x v="607"/>
    <x v="0"/>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x v="7"/>
    <x v="1"/>
    <n v="10"/>
    <s v="tt6927444"/>
    <n v="7.2"/>
    <n v="1193"/>
  </r>
  <r>
    <n v="1165"/>
    <s v="ts36550"/>
    <x v="608"/>
    <x v="0"/>
    <s v="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
    <x v="4"/>
    <x v="2"/>
    <n v="42"/>
    <s v="tt4532368"/>
    <n v="6.8"/>
    <n v="101178"/>
  </r>
  <r>
    <n v="371"/>
    <s v="ts15986"/>
    <x v="609"/>
    <x v="0"/>
    <s v="Zombies are rampaging throughout Britain. Blissfully unaware of gory events outside, the Big Brother housemates are in for the ultimate eviction night..."/>
    <x v="19"/>
    <x v="0"/>
    <n v="141"/>
    <s v="tt1285482"/>
    <n v="7.6"/>
    <n v="19684"/>
  </r>
  <r>
    <n v="3024"/>
    <s v="ts82914"/>
    <x v="610"/>
    <x v="0"/>
    <s v="A hotheaded widow searching for the hit-and-run driver who mowed down her husband befriends an eccentric optimist who isn't quite what she seems."/>
    <x v="7"/>
    <x v="0"/>
    <n v="31"/>
    <s v="tt9889712"/>
    <n v="8"/>
    <n v="73110"/>
  </r>
  <r>
    <n v="1786"/>
    <s v="ts76458"/>
    <x v="611"/>
    <x v="0"/>
    <s v="When Sofia Karppi, a detective in her 30's who is trying to get over her husband's death, discovers the body of a young woman on a construction site, she triggers a chain of events that threatens to destroy her life again."/>
    <x v="1"/>
    <x v="0"/>
    <n v="46"/>
    <s v="tt6616260"/>
    <n v="7.3"/>
    <n v="8762"/>
  </r>
  <r>
    <n v="3224"/>
    <s v="ts255104"/>
    <x v="612"/>
    <x v="0"/>
    <s v="In this reality series, a tight-knit group of Deaf and hard of hearing students share their stories and explore life at Gallaudet University."/>
    <x v="0"/>
    <x v="0"/>
    <n v="20"/>
    <s v="tt13070478"/>
    <n v="6.4"/>
    <n v="462"/>
  </r>
  <r>
    <n v="4981"/>
    <s v="ts272515"/>
    <x v="613"/>
    <x v="0"/>
    <s v="Tensions erupt when two filmmakers infiltrate an area ruled by gangs to shoot a music video for a rapper in this gritty found-footage series."/>
    <x v="3"/>
    <x v="0"/>
    <n v="32"/>
    <s v="tt13702252"/>
    <n v="6.1"/>
    <n v="659"/>
  </r>
  <r>
    <n v="1485"/>
    <s v="ts38772"/>
    <x v="614"/>
    <x v="0"/>
    <s v="Life is ever-delightful Ã¢â‚¬â€ and ever-challenging Ã¢â‚¬â€ for a group of friends in their twilight years as they rediscover themselves through love and family."/>
    <x v="4"/>
    <x v="0"/>
    <n v="70"/>
    <s v="tt5689030"/>
    <n v="8.1999999999999993"/>
    <n v="355"/>
  </r>
  <r>
    <n v="1849"/>
    <s v="ts55962"/>
    <x v="615"/>
    <x v="0"/>
    <s v="At a predominantly white Ivy League college, a diverse group of students navigate various forms of racial and other types of discrimination."/>
    <x v="2"/>
    <x v="0"/>
    <n v="29"/>
    <s v="tt5707802"/>
    <n v="6.1"/>
    <n v="24863"/>
  </r>
  <r>
    <n v="387"/>
    <s v="tm101334"/>
    <x v="616"/>
    <x v="1"/>
    <s v="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
    <x v="16"/>
    <x v="3"/>
    <n v="92"/>
    <s v="tt1321509"/>
    <n v="5.6"/>
    <n v="49599"/>
  </r>
  <r>
    <n v="2663"/>
    <s v="ts86067"/>
    <x v="617"/>
    <x v="0"/>
    <s v="Magician Drummond Money-Coutts travels the globe, sharing his infectious love of his craft and attempting feats that proved fatal to other magicians."/>
    <x v="1"/>
    <x v="2"/>
    <n v="33"/>
    <s v="tt8887956"/>
    <n v="6.1"/>
    <n v="629"/>
  </r>
  <r>
    <n v="256"/>
    <s v="ts11313"/>
    <x v="618"/>
    <x v="0"/>
    <s v="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x v="10"/>
    <x v="2"/>
    <n v="24"/>
    <s v="tt0877057"/>
    <n v="9"/>
    <n v="302147"/>
  </r>
  <r>
    <n v="1945"/>
    <s v="tm217228"/>
    <x v="618"/>
    <x v="1"/>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x v="2"/>
    <x v="10"/>
    <n v="101"/>
    <s v="tt1241317"/>
    <n v="4.5"/>
    <n v="83519"/>
  </r>
  <r>
    <n v="3323"/>
    <s v="tm924991"/>
    <x v="619"/>
    <x v="1"/>
    <s v="A couple on holiday on a remote South Pacific island awaken one morning with a hang over and no recollection of what transpired. When playing back a video of the previous night, they see they participated in a local ritual that somehow ends with him murdering her."/>
    <x v="0"/>
    <x v="3"/>
    <n v="95"/>
    <s v="tt1830643"/>
    <n v="4.4000000000000004"/>
    <n v="6041"/>
  </r>
  <r>
    <n v="3611"/>
    <s v="tm885805"/>
    <x v="620"/>
    <x v="1"/>
    <s v="A pair of debt collectors are thrust into an explosively dangerous situation, chasing down various lowlifes while also evading a vengeful kingpin."/>
    <x v="0"/>
    <x v="3"/>
    <n v="97"/>
    <s v="tt10933680"/>
    <n v="5.7"/>
    <n v="4230"/>
  </r>
  <r>
    <n v="317"/>
    <s v="tm22294"/>
    <x v="621"/>
    <x v="1"/>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x v="10"/>
    <x v="5"/>
    <n v="93"/>
    <s v="tt0790604"/>
    <n v="5"/>
    <n v="27797"/>
  </r>
  <r>
    <n v="5039"/>
    <s v="ts283639"/>
    <x v="622"/>
    <x v="0"/>
    <s v="Follows a writer and his wife who announce their divorce with a party, which ends up exposing other absurd relationships in their world."/>
    <x v="3"/>
    <x v="0"/>
    <n v="30"/>
    <s v="tt14167338"/>
    <n v="8"/>
    <n v="6379"/>
  </r>
  <r>
    <n v="1660"/>
    <s v="tm233121"/>
    <x v="623"/>
    <x v="1"/>
    <s v="Estranged family members re-unite to determine whether to pull the family patriarch out of life support or not."/>
    <x v="4"/>
    <x v="5"/>
    <n v="100"/>
    <s v="tt5191238"/>
    <n v="5.5"/>
    <n v="3524"/>
  </r>
  <r>
    <n v="1029"/>
    <s v="tm154729"/>
    <x v="624"/>
    <x v="1"/>
    <s v="A team of con men fall for a Begum and her female confidante. Does their love fructify?"/>
    <x v="5"/>
    <x v="3"/>
    <n v="152"/>
    <s v="tt2675978"/>
    <n v="7"/>
    <n v="7179"/>
  </r>
  <r>
    <n v="1270"/>
    <s v="ts42156"/>
    <x v="625"/>
    <x v="0"/>
    <s v="Follow a group of high school freshmen, sophomores, juniors, and seniors from Degrassi Community School, a fictional school in Toronto, Ontario, as they encounter some of the typical issues and challenges common to a teenager's life."/>
    <x v="4"/>
    <x v="1"/>
    <n v="24"/>
    <s v="tt10947610"/>
    <n v="6.8"/>
    <n v="3205"/>
  </r>
  <r>
    <n v="3663"/>
    <s v="ts89028"/>
    <x v="626"/>
    <x v="0"/>
    <s v="As Delhi reels in the aftermath of a gang rape, DCP Vartika Chaturvedi leads a painstaking search for the culprits. Based on the 2012 Nirbhaya case."/>
    <x v="7"/>
    <x v="0"/>
    <n v="27"/>
    <s v="tt9398466"/>
    <n v="8.5"/>
    <n v="18732"/>
  </r>
  <r>
    <n v="1075"/>
    <s v="tm144557"/>
    <x v="627"/>
    <x v="1"/>
    <s v="A woman desperately seeking for a man to love. When he finally arrives, she overlooks him."/>
    <x v="5"/>
    <x v="4"/>
    <n v="107"/>
    <s v="tt4470892"/>
    <n v="4.5"/>
    <n v="4315"/>
  </r>
  <r>
    <n v="2838"/>
    <s v="tm366383"/>
    <x v="628"/>
    <x v="1"/>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
    <x v="1"/>
    <x v="7"/>
    <n v="106"/>
    <s v="tt7871636"/>
    <n v="4.7"/>
    <n v="2554"/>
  </r>
  <r>
    <n v="414"/>
    <s v="tm71119"/>
    <x v="629"/>
    <x v="1"/>
    <s v="Three bumbling Army reservists are hustled onto a plane headed for combat in Iraq -- but the fact that the plane drops them in Mexico doesn't stop them from &quot;liberating&quot; what they believe to be the Middle East."/>
    <x v="33"/>
    <x v="4"/>
    <n v="90"/>
    <s v="tt0800003"/>
    <n v="3.6"/>
    <n v="11138"/>
  </r>
  <r>
    <n v="4022"/>
    <s v="ts251929"/>
    <x v="630"/>
    <x v="0"/>
    <s v="Rascal Flatts bassist Jay DeMarcus and ex-beauty queen Allison DeMarcus write their own rules for juggling family and fun in this reality SERIES."/>
    <x v="0"/>
    <x v="2"/>
    <n v="29"/>
    <s v="tt12759420"/>
    <n v="6.2"/>
    <n v="110"/>
  </r>
  <r>
    <n v="3011"/>
    <s v="ts87466"/>
    <x v="631"/>
    <x v="0"/>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
    <x v="7"/>
    <x v="0"/>
    <n v="25"/>
    <s v="tt9335498"/>
    <n v="8.6999999999999993"/>
    <n v="88265"/>
  </r>
  <r>
    <n v="1283"/>
    <s v="tm155102"/>
    <x v="632"/>
    <x v="1"/>
    <s v="A police officer and a psychologist investigate the deaths of five people who were killed while trying to summon ghosts."/>
    <x v="11"/>
    <x v="3"/>
    <n v="83"/>
    <s v="tt1841642"/>
    <n v="5.3"/>
    <n v="14882"/>
  </r>
  <r>
    <n v="1732"/>
    <s v="tm318206"/>
    <x v="633"/>
    <x v="1"/>
    <s v="A gritty crime saga which follows the lives of an elite unit of the LA County Sheriff's Dept. and the state's most successful bank robbery crew as the outlaws plan a seemingly impossible heist on the Federal Reserve Bank."/>
    <x v="1"/>
    <x v="3"/>
    <n v="140"/>
    <s v="tt1259528"/>
    <n v="7"/>
    <n v="107701"/>
  </r>
  <r>
    <n v="420"/>
    <s v="ts3666"/>
    <x v="634"/>
    <x v="0"/>
    <s v="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_x000a__x000a_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
    <x v="33"/>
    <x v="6"/>
    <n v="25"/>
    <s v="tt1033796"/>
    <n v="7.9"/>
    <n v="863"/>
  </r>
  <r>
    <n v="2651"/>
    <s v="ts76540"/>
    <x v="635"/>
    <x v="0"/>
    <s v="An animated series about a 10-year-old much-loved mischief-maker Dennis, his fearless friends and their hometown."/>
    <x v="2"/>
    <x v="6"/>
    <n v="13"/>
    <s v="tt7081512"/>
    <n v="7.3"/>
    <n v="82"/>
  </r>
  <r>
    <n v="150"/>
    <s v="tm184205"/>
    <x v="636"/>
    <x v="1"/>
    <s v="Mr. Wilson's ever-present annoyance comes in the form of one mischievous kid named Dennis. But he'll need Dennis's tricks to uncover a collection of gold coins that go missing when a shady drifter named Switchblade Sam comes to town."/>
    <x v="20"/>
    <x v="5"/>
    <n v="95"/>
    <s v="tt0106701"/>
    <n v="5.6"/>
    <n v="60779"/>
  </r>
  <r>
    <n v="823"/>
    <s v="tm34142"/>
    <x v="637"/>
    <x v="1"/>
    <s v="A police inspector recruits a suspended cop for a specialized task force to battle organized crime."/>
    <x v="12"/>
    <x v="3"/>
    <n v="141"/>
    <s v="tt2186731"/>
    <n v="3.2"/>
    <n v="1049"/>
  </r>
  <r>
    <n v="2904"/>
    <s v="tm358239"/>
    <x v="638"/>
    <x v="1"/>
    <s v="Dynamic comic DeRay Davis hits the stage like a ball of fire, nailing the finer points of living, dating and handling SERIES business as a black man."/>
    <x v="2"/>
    <x v="5"/>
    <n v="66"/>
    <s v="tt7288084"/>
    <n v="6.1"/>
    <n v="427"/>
  </r>
  <r>
    <n v="903"/>
    <s v="ts2727"/>
    <x v="639"/>
    <x v="0"/>
    <s v="Derek is a loyal nursing home caretaker who sees only the good in his quirky co-workers as they struggle against prejudice and shrinking budgets to care for their elderly residents."/>
    <x v="6"/>
    <x v="0"/>
    <n v="26"/>
    <s v="tt2616280"/>
    <n v="8.1"/>
    <n v="31976"/>
  </r>
  <r>
    <n v="1721"/>
    <s v="ts77795"/>
    <x v="640"/>
    <x v="0"/>
    <s v="Amidst the political conflict of Northern Ireland in the 1990s, five high school students square off with the universal challenges of being a teenager."/>
    <x v="1"/>
    <x v="0"/>
    <n v="25"/>
    <s v="tt7120662"/>
    <n v="8.4"/>
    <n v="28718"/>
  </r>
  <r>
    <n v="1188"/>
    <s v="ts41956"/>
    <x v="641"/>
    <x v="0"/>
    <s v="Tom Kirkman, a low-level cabinet member is suddenly appointed President of the United States after a catastrophic attack during the State of the Union kills everyone above him in the Presidential line of succession."/>
    <x v="4"/>
    <x v="1"/>
    <n v="44"/>
    <s v="tt5296406"/>
    <n v="7.5"/>
    <n v="88019"/>
  </r>
  <r>
    <n v="130"/>
    <s v="tm9323"/>
    <x v="642"/>
    <x v="1"/>
    <s v="Mariachi plunges headfirst into the dark border underworld when he follows a trail of blood to the last of the infamous Mexican drug lords, Bucho, for an action-packed, bullet-riddled SERIESdown. With the help of his best friend and a beautiful bookstore owner, the Mariachi tracks Bucho, takes on his army of desperados, and leaves a trail of blood of his own."/>
    <x v="35"/>
    <x v="3"/>
    <n v="104"/>
    <s v="tt0112851"/>
    <n v="7.1"/>
    <n v="183638"/>
  </r>
  <r>
    <n v="1836"/>
    <s v="tm414887"/>
    <x v="643"/>
    <x v="1"/>
    <s v="Frank and LindsayÃ¢â‚¬â€two emotionally-broken strangersÃ¢â‚¬â€meet on the way to a destination wedding. Over the course of the weekend and against all odds, they find themselves drawn together even though they are initially repulsed by one another."/>
    <x v="1"/>
    <x v="3"/>
    <n v="84"/>
    <s v="tt6987770"/>
    <n v="6"/>
    <n v="28933"/>
  </r>
  <r>
    <n v="3351"/>
    <s v="ts251028"/>
    <x v="644"/>
    <x v="0"/>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
    <x v="0"/>
    <x v="0"/>
    <n v="49"/>
    <s v="tt13175760"/>
    <n v="6.3"/>
    <n v="496"/>
  </r>
  <r>
    <n v="586"/>
    <s v="tm134407"/>
    <x v="645"/>
    <x v="1"/>
    <s v="Because they come from different castes, the son of a tax collector and his true love are not allowed to marry, sending them down divergent paths."/>
    <x v="8"/>
    <x v="4"/>
    <n v="144"/>
    <s v="tt1327035"/>
    <n v="7.9"/>
    <n v="30389"/>
  </r>
  <r>
    <n v="1815"/>
    <s v="ts76865"/>
    <x v="646"/>
    <x v="0"/>
    <s v="Akira Fudo learns from his best friend Ryo Asuka that demons will revive and reclaim the world from humans. With humans hopeless against this threat, Ryo suggests combining with a demon. With this, Akira becomes Devilman, a being with the power of demon but with a human heart."/>
    <x v="1"/>
    <x v="0"/>
    <n v="25"/>
    <s v="tt6660498"/>
    <n v="7.6"/>
    <n v="18575"/>
  </r>
  <r>
    <n v="4697"/>
    <s v="ts280892"/>
    <x v="647"/>
    <x v="0"/>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x v="13"/>
    <x v="0"/>
    <n v="40"/>
    <s v="tt13956560"/>
    <n v="6.4"/>
    <n v="1262"/>
  </r>
  <r>
    <n v="543"/>
    <s v="tm75544"/>
    <x v="648"/>
    <x v="1"/>
    <s v="A bankrupt soccer team must win the championship or break apart."/>
    <x v="33"/>
    <x v="5"/>
    <n v="167"/>
    <s v="tt1120897"/>
    <n v="5"/>
    <n v="2603"/>
  </r>
  <r>
    <n v="1670"/>
    <s v="tm211424"/>
    <x v="649"/>
    <x v="1"/>
    <s v="The film revolves around a Hindu man (Paresh Rawal) who goes through an identity crisis when he discovers he was adopted as a son in a Hindu family but was born in a Muslim family. The journey starts with finding his real father."/>
    <x v="11"/>
    <x v="4"/>
    <n v="129"/>
    <s v="tt4354740"/>
    <n v="6.3"/>
    <n v="2237"/>
  </r>
  <r>
    <n v="1039"/>
    <s v="ts122290"/>
    <x v="650"/>
    <x v="0"/>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x v="5"/>
    <x v="2"/>
    <n v="44"/>
    <s v="tt6803712"/>
    <n v="8.1999999999999993"/>
    <n v="247"/>
  </r>
  <r>
    <n v="2960"/>
    <s v="tm430281"/>
    <x v="651"/>
    <x v="1"/>
    <s v="Convinced only a miracle can save them from failing school exams, a trio of friends seek help from a magician. To their surprise, he gamely complies."/>
    <x v="1"/>
    <x v="3"/>
    <n v="128"/>
    <s v="tt7613166"/>
    <n v="7.9"/>
    <n v="320"/>
  </r>
  <r>
    <n v="623"/>
    <s v="tm130999"/>
    <x v="652"/>
    <x v="1"/>
    <s v="Anand Pawar (Kunal Khemu) and Raj Chopra (Paresh Rawal) are perhaps the two most extreme individuals that have walked the city of Mumbai. While Anand is an idealist chartered accountant, Raj is an idle film producer."/>
    <x v="8"/>
    <x v="5"/>
    <n v="135"/>
    <s v="tt1391544"/>
    <n v="5.6"/>
    <n v="812"/>
  </r>
  <r>
    <n v="2274"/>
    <s v="ts84833"/>
    <x v="653"/>
    <x v="0"/>
    <s v="A young priest enlists the help of a demon hunter and a paranormal expert to search for a kidnapped girl in the underworld of Mexico City."/>
    <x v="1"/>
    <x v="0"/>
    <n v="38"/>
    <s v="tt7414954"/>
    <n v="6.8"/>
    <n v="2521"/>
  </r>
  <r>
    <n v="1657"/>
    <s v="ts36634"/>
    <x v="654"/>
    <x v="0"/>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x v="11"/>
    <x v="1"/>
    <n v="45"/>
    <s v="tt6058496"/>
    <n v="6.4"/>
    <n v="138"/>
  </r>
  <r>
    <n v="4480"/>
    <s v="tm1066826"/>
    <x v="655"/>
    <x v="1"/>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x v="3"/>
    <x v="4"/>
    <n v="117"/>
    <s v="tt12885272"/>
    <n v="4.3"/>
    <n v="1189"/>
  </r>
  <r>
    <n v="3241"/>
    <s v="tm845484"/>
    <x v="656"/>
    <x v="1"/>
    <s v="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
    <x v="0"/>
    <x v="4"/>
    <n v="89"/>
    <s v="tt11394180"/>
    <n v="7.4"/>
    <n v="6390"/>
  </r>
  <r>
    <n v="404"/>
    <s v="tm130574"/>
    <x v="657"/>
    <x v="1"/>
    <s v="In New York City, an estranged couple who witness a murder are relocated to small-town Wyoming as part of a witness-protection program."/>
    <x v="8"/>
    <x v="4"/>
    <n v="103"/>
    <s v="tt1314228"/>
    <n v="4.9000000000000004"/>
    <n v="40289"/>
  </r>
  <r>
    <n v="460"/>
    <s v="tm61056"/>
    <x v="658"/>
    <x v="1"/>
    <s v="Three inseparable childhood friends are just out of college. Nothing comes between them - until they each fall in love, and their wildly different approaches to relationships creates tension."/>
    <x v="28"/>
    <x v="7"/>
    <n v="183"/>
    <s v="tt0292490"/>
    <n v="8.1"/>
    <n v="71167"/>
  </r>
  <r>
    <n v="1553"/>
    <s v="tm208628"/>
    <x v="659"/>
    <x v="1"/>
    <s v="On a cruise to celebrate their parents' 30th wedding anniversary, a brother and sister deal with the impact of family considerations on their romantic lives."/>
    <x v="11"/>
    <x v="4"/>
    <n v="170"/>
    <s v="tt4110568"/>
    <n v="7"/>
    <n v="17149"/>
  </r>
  <r>
    <n v="182"/>
    <s v="tm55100"/>
    <x v="660"/>
    <x v="1"/>
    <s v="Journalist Amar falls for a mysterious woman on an assignment, but she does not reciprocate his feelings. However, when Amar is about to get married, the woman SERIESs up at his doorstep asking for help."/>
    <x v="29"/>
    <x v="4"/>
    <n v="163"/>
    <s v="tt0164538"/>
    <n v="7.5"/>
    <n v="28409"/>
  </r>
  <r>
    <n v="1402"/>
    <s v="ts36630"/>
    <x v="661"/>
    <x v="0"/>
    <s v="Half dinosaur, half construction truck, full-on fun! Watch giant Ty Rux, his little buddy Revvit and the crew come face-to-face with evil D-Structs."/>
    <x v="11"/>
    <x v="6"/>
    <n v="23"/>
    <s v="tt1396212"/>
    <n v="6.8"/>
    <n v="458"/>
  </r>
  <r>
    <n v="2647"/>
    <s v="ts79585"/>
    <x v="662"/>
    <x v="0"/>
    <s v="Amped up with powers that make them faster, stronger and more agile than ever, the Dinotrux are back to face new challenges and meet new friends."/>
    <x v="2"/>
    <x v="6"/>
    <n v="23"/>
    <s v="tt7620702"/>
    <n v="7.5"/>
    <n v="94"/>
  </r>
  <r>
    <n v="5"/>
    <s v="tm14873"/>
    <x v="663"/>
    <x v="1"/>
    <s v="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
    <x v="36"/>
    <x v="3"/>
    <n v="102"/>
    <s v="tt0066999"/>
    <n v="7.7"/>
    <n v="153463"/>
  </r>
  <r>
    <n v="1748"/>
    <s v="ts84785"/>
    <x v="664"/>
    <x v="0"/>
    <s v="Anthology series in which each season is based on a true crime story featuring an epic tale of love gone wrong."/>
    <x v="1"/>
    <x v="0"/>
    <n v="44"/>
    <s v="tt15438396"/>
    <n v="7.3"/>
    <n v="20817"/>
  </r>
  <r>
    <n v="4504"/>
    <s v="ts250998"/>
    <x v="665"/>
    <x v="0"/>
    <s v="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x v="13"/>
    <x v="0"/>
    <n v="46"/>
    <s v="tt14859224"/>
    <n v="7.3"/>
    <n v="717"/>
  </r>
  <r>
    <n v="1877"/>
    <s v="ts77957"/>
    <x v="666"/>
    <x v="0"/>
    <s v="From crippling payday loans to cars that cheat emissions tests, this investigative series exposes brazen acts of corporate greed and corruption."/>
    <x v="1"/>
    <x v="2"/>
    <n v="63"/>
    <s v="tt7889220"/>
    <n v="8.1"/>
    <n v="9099"/>
  </r>
  <r>
    <n v="1802"/>
    <s v="ts72247"/>
    <x v="667"/>
    <x v="0"/>
    <s v="Set in a ruined medieval city called Dreamland, Disenchantment follows the grubby adventures of a hard-drinking princess, her feisty elf companion and her personal demon."/>
    <x v="1"/>
    <x v="2"/>
    <n v="29"/>
    <s v="tt5363918"/>
    <n v="7.2"/>
    <n v="58639"/>
  </r>
  <r>
    <n v="1998"/>
    <s v="ts56594"/>
    <x v="668"/>
    <x v="0"/>
    <s v="Pot activist Ruth Whitefeather Feldman runs a medical marijuana dispensary while encouraging her loyal patients to chill out and enjoy the high life."/>
    <x v="2"/>
    <x v="0"/>
    <n v="27"/>
    <s v="tt5884792"/>
    <n v="6.8"/>
    <n v="9980"/>
  </r>
  <r>
    <n v="5098"/>
    <s v="ts257873"/>
    <x v="669"/>
    <x v="0"/>
    <s v="Dive Club follows the story of a feisty group of teen divers who search for their friend when she disappears after a cyclone hits Cape Mercy, their small coastal town."/>
    <x v="3"/>
    <x v="1"/>
    <n v="0"/>
    <s v="tt13275052"/>
    <n v="6.2"/>
    <n v="789"/>
  </r>
  <r>
    <n v="662"/>
    <s v="tm41792"/>
    <x v="670"/>
    <x v="1"/>
    <s v="With the help of a German bounty hunter, a freed slave sets out to rescue his wife from a brutal Mississippi plantation owner."/>
    <x v="12"/>
    <x v="3"/>
    <n v="165"/>
    <s v="tt1853728"/>
    <n v="8.4"/>
    <n v="1472668"/>
  </r>
  <r>
    <n v="554"/>
    <s v="tm97982"/>
    <x v="671"/>
    <x v="1"/>
    <s v="A middle-class father in India struggles through a series of unexpected events for upholding respect and smiles."/>
    <x v="16"/>
    <x v="5"/>
    <n v="146"/>
    <s v="tt1714832"/>
    <n v="7.5"/>
    <n v="5551"/>
  </r>
  <r>
    <n v="1159"/>
    <s v="ts36952"/>
    <x v="672"/>
    <x v="0"/>
    <s v="Loving parodies of some of the world's best-known documentaries. Each episode is shot in a different style of documentary filmmaking, and honors some of the most important stories that didn't actually happen."/>
    <x v="11"/>
    <x v="2"/>
    <n v="22"/>
    <s v="tt4677934"/>
    <n v="8.1"/>
    <n v="6445"/>
  </r>
  <r>
    <n v="1941"/>
    <s v="ts85138"/>
    <x v="673"/>
    <x v="0"/>
    <s v="These six intimate stories explore the abiding emotional bonds that form between dogs and their caregivers, no matter the circumstances."/>
    <x v="1"/>
    <x v="1"/>
    <n v="50"/>
    <s v="tt0262158"/>
    <n v="8"/>
    <n v="1269"/>
  </r>
  <r>
    <n v="5017"/>
    <s v="ts299321"/>
    <x v="674"/>
    <x v="0"/>
    <s v="In the not-so-distant future, Earth's scientists send a fleet of genetically enhanced dogs to explore the galaxy in search of a new planet to call home."/>
    <x v="3"/>
    <x v="6"/>
    <n v="22"/>
    <s v="tt14906826"/>
    <n v="7.2"/>
    <n v="560"/>
  </r>
  <r>
    <n v="2183"/>
    <s v="ts78291"/>
    <x v="675"/>
    <x v="0"/>
    <s v="A politically sensitive murder forces two disparate detectives into a battle with the Berlin underworld and a confrontation with their own corruption."/>
    <x v="1"/>
    <x v="0"/>
    <n v="60"/>
    <s v="tt6839788"/>
    <n v="7.5"/>
    <n v="12453"/>
  </r>
  <r>
    <n v="1006"/>
    <s v="ts76743"/>
    <x v="676"/>
    <x v="0"/>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x v="6"/>
    <x v="8"/>
    <n v="23"/>
    <s v="tt4621212"/>
    <n v="6.3"/>
    <n v="188"/>
  </r>
  <r>
    <n v="3119"/>
    <s v="tm458585"/>
    <x v="677"/>
    <x v="1"/>
    <s v="The story of Rudy Ray Moore, who created the iconic big screen pimp character Dolemite in the 1970s."/>
    <x v="7"/>
    <x v="3"/>
    <n v="118"/>
    <s v="tt8526872"/>
    <n v="7.2"/>
    <n v="59836"/>
  </r>
  <r>
    <n v="4052"/>
    <s v="tm838007"/>
    <x v="678"/>
    <x v="1"/>
    <s v="A disillusioned Delhi wife (Dolly), and her new-in-town cousin (Kitty), navigate damning secrets, dreams and their thorny dynamic on their respective roads to freedom."/>
    <x v="7"/>
    <x v="3"/>
    <n v="120"/>
    <s v="tt9176296"/>
    <n v="5.5"/>
    <n v="7522"/>
  </r>
  <r>
    <n v="3896"/>
    <s v="tm938227"/>
    <x v="679"/>
    <x v="1"/>
    <s v="A rich and nasty woman returns to her hometown to evict everyone but discovers the true meaning of Christmas thanks to the local townsfolk Ã¢â‚¬â€œ and an actual angel. Features 14 original songs with music and lyrics by Dolly Parton!"/>
    <x v="0"/>
    <x v="5"/>
    <n v="98"/>
    <s v="tt10627548"/>
    <n v="5.2"/>
    <n v="2675"/>
  </r>
  <r>
    <n v="3365"/>
    <s v="ts87986"/>
    <x v="680"/>
    <x v="0"/>
    <s v="Eight stories celebrating family, faith, love and forgiveness come to life in this series inspired by Dolly Parton's iconic country music catalog."/>
    <x v="7"/>
    <x v="2"/>
    <n v="67"/>
    <s v="tt8509922"/>
    <n v="7.6"/>
    <n v="2107"/>
  </r>
  <r>
    <n v="473"/>
    <s v="tm30170"/>
    <x v="681"/>
    <x v="1"/>
    <s v="DCP DeSilva sees a way to bring to justice the feared head of a criminal empire by recruiting a man named Vijay, who looks exactly like the crime boss. The ruse works too well, and soon Vijay finds his life in danger when DeSilva, the only one who knows his true identity, dies."/>
    <x v="10"/>
    <x v="4"/>
    <n v="178"/>
    <s v="tt0461936"/>
    <n v="7.1"/>
    <n v="36836"/>
  </r>
  <r>
    <n v="3086"/>
    <s v="ts223210"/>
    <x v="682"/>
    <x v="0"/>
    <s v="A group of online justice seekers track down a guy who posted a video of him killing kittens."/>
    <x v="7"/>
    <x v="0"/>
    <n v="62"/>
    <s v="tt11318602"/>
    <n v="8"/>
    <n v="50250"/>
  </r>
  <r>
    <n v="4435"/>
    <s v="tm856378"/>
    <x v="683"/>
    <x v="1"/>
    <s v="Two low-level astronomers must go on a giant media tour to warn humankind of an approaching comet that will destroy planet Earth."/>
    <x v="3"/>
    <x v="3"/>
    <n v="138"/>
    <s v="tt11286314"/>
    <n v="7.2"/>
    <n v="498447"/>
  </r>
  <r>
    <n v="115"/>
    <s v="tm191989"/>
    <x v="684"/>
    <x v="1"/>
    <s v="An FBI undercover agent infilitrates the mob and finds himself identifying more with the mafia life at the expense of his regular one."/>
    <x v="22"/>
    <x v="3"/>
    <n v="127"/>
    <s v="tt0119008"/>
    <n v="7.7"/>
    <n v="300073"/>
  </r>
  <r>
    <n v="3222"/>
    <s v="tm411750"/>
    <x v="685"/>
    <x v="1"/>
    <s v="A group of UAC Marines responds to a distress call from a top-secret scientific base on Phobos, a Martian moon, only to discover it's been overrun by demons."/>
    <x v="7"/>
    <x v="3"/>
    <n v="97"/>
    <s v="tt8328716"/>
    <n v="3.7"/>
    <n v="9200"/>
  </r>
  <r>
    <n v="2119"/>
    <s v="ts77545"/>
    <x v="686"/>
    <x v="0"/>
    <s v="Filmed from the perspectives of dealers, users and the police, this vivid series offers a bracing look at the war on drugs."/>
    <x v="2"/>
    <x v="0"/>
    <n v="48"/>
    <s v="tt7782022"/>
    <n v="7.3"/>
    <n v="1643"/>
  </r>
  <r>
    <n v="3181"/>
    <s v="ts221749"/>
    <x v="687"/>
    <x v="0"/>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x v="0"/>
    <x v="0"/>
    <n v="24"/>
    <s v="tt11147852"/>
    <n v="8.1"/>
    <n v="7813"/>
  </r>
  <r>
    <n v="471"/>
    <s v="tm54147"/>
    <x v="688"/>
    <x v="1"/>
    <s v="Two straight guys who pretend to be a gay couple to secure a posh Miami apartment fall for their gorgeous roommate. Hilarity ensures as Kunal and Sameer strive to convince everyone they are gay while secretly trying to win Neha's heart."/>
    <x v="19"/>
    <x v="4"/>
    <n v="145"/>
    <s v="tt1185420"/>
    <n v="6.5"/>
    <n v="14944"/>
  </r>
  <r>
    <n v="4703"/>
    <s v="ts273100"/>
    <x v="689"/>
    <x v="0"/>
    <s v="After encounters with a dragon and a princess on her own mission, a Dragon Knight becomes embroiled in events larger than he could have ever imagined."/>
    <x v="3"/>
    <x v="0"/>
    <n v="26"/>
    <s v="tt14069590"/>
    <n v="7.8"/>
    <n v="17429"/>
  </r>
  <r>
    <n v="158"/>
    <s v="tm191431"/>
    <x v="690"/>
    <x v="1"/>
    <s v="He's a one-man arsenal... with enough voltage to rock the free world. They Don't Play by the Rules. You're either on their side...or in their way. America's top counter-terrorist usually works alone...this time he's got company."/>
    <x v="22"/>
    <x v="3"/>
    <n v="93"/>
    <s v="tt0119013"/>
    <n v="4.7"/>
    <n v="34127"/>
  </r>
  <r>
    <n v="3963"/>
    <s v="tm816992"/>
    <x v="691"/>
    <x v="1"/>
    <s v="Seeing the neighboring country become more and more powerful, a warlord organizes a competition to reveal the best warriors. A young man is eager to bring honour to his clan."/>
    <x v="0"/>
    <x v="4"/>
    <n v="110"/>
    <s v="tt10508838"/>
    <n v="6.1"/>
    <n v="4064"/>
  </r>
  <r>
    <n v="2509"/>
    <s v="tm363922"/>
    <x v="692"/>
    <x v="1"/>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x v="1"/>
    <x v="4"/>
    <n v="126"/>
    <s v="tt7763020"/>
    <n v="6.4"/>
    <n v="1974"/>
  </r>
  <r>
    <n v="3201"/>
    <s v="ts250997"/>
    <x v="693"/>
    <x v="0"/>
    <s v="Actor Zac Efron journeys around the world with wellness expert Darin Olien in a travel SERIES that explores healthy, sustainable ways to live."/>
    <x v="0"/>
    <x v="1"/>
    <n v="39"/>
    <s v="tt12585152"/>
    <n v="8"/>
    <n v="6446"/>
  </r>
  <r>
    <n v="4502"/>
    <s v="tm1138477"/>
    <x v="694"/>
    <x v="1"/>
    <s v="Investigators reveal how BoeingÃ¢â‚¬â„¢s alleged priority of profit over safety could have contributed to two catastrophic crashes within months of each other."/>
    <x v="13"/>
    <x v="3"/>
    <n v="89"/>
    <s v="tt11893274"/>
    <n v="7.4"/>
    <n v="9428"/>
  </r>
  <r>
    <n v="232"/>
    <s v="ts11"/>
    <x v="695"/>
    <x v="0"/>
    <s v="A chronicle of the lives of the aristocratic Crawley family and their servants in the post-Edwardian eraÃ¢â‚¬â€with great events in history having an effect on their lives and on the British social hierarchy."/>
    <x v="16"/>
    <x v="2"/>
    <n v="58"/>
    <s v="tt1606375"/>
    <n v="8.6999999999999993"/>
    <n v="197744"/>
  </r>
  <r>
    <n v="3073"/>
    <s v="ts88379"/>
    <x v="696"/>
    <x v="0"/>
    <s v="Transylvania, 1897. The blood-drinking Count Dracula is drawing his plans against Victorian London. And be warned: the dead travel fast."/>
    <x v="0"/>
    <x v="0"/>
    <n v="88"/>
    <s v="tt9165388"/>
    <n v="6.8"/>
    <n v="45971"/>
  </r>
  <r>
    <n v="2407"/>
    <s v="ts80084"/>
    <x v="697"/>
    <x v="0"/>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x v="1"/>
    <x v="2"/>
    <n v="24"/>
    <s v="tt8528256"/>
    <n v="6.9"/>
    <n v="494"/>
  </r>
  <r>
    <n v="3883"/>
    <s v="tm466832"/>
    <x v="698"/>
    <x v="1"/>
    <s v="Luca follows in his father's footsteps to rescue his mother from evil Ladja. Finding the heavenly hero who wields the Zenithian sword is his only hope."/>
    <x v="7"/>
    <x v="5"/>
    <n v="103"/>
    <s v="tt10127562"/>
    <n v="6.5"/>
    <n v="2780"/>
  </r>
  <r>
    <n v="1299"/>
    <s v="ts79799"/>
    <x v="699"/>
    <x v="0"/>
    <s v="Unlock the secrets of the Dragon Eye and come face to face with more dragons than anyone has ever imagined as Hiccup, Toothless and the Dragon Riders soar to the edge of adventure."/>
    <x v="11"/>
    <x v="6"/>
    <n v="22"/>
    <s v="tt4816058"/>
    <n v="8.1999999999999993"/>
    <n v="6161"/>
  </r>
  <r>
    <n v="3548"/>
    <s v="ts218500"/>
    <x v="700"/>
    <x v="0"/>
    <s v="Twins Dak and Leyla share a unique ability to communicate with dragons. The brother and sister lead a team of five young dragons that spend their days rescuing other dragons and helping the people in their adopted town of Huttsgalor."/>
    <x v="7"/>
    <x v="9"/>
    <n v="24"/>
    <s v="tt10687134"/>
    <n v="5.9"/>
    <n v="304"/>
  </r>
  <r>
    <n v="3471"/>
    <s v="ts255880"/>
    <x v="701"/>
    <x v="0"/>
    <s v="Dreams come true for real families looking for the perfect home tailored to their own unique style, thanks to Shea and Syd McGee of Studio McGee."/>
    <x v="0"/>
    <x v="8"/>
    <n v="27"/>
    <s v="tt13161310"/>
    <n v="5.5"/>
    <n v="1078"/>
  </r>
  <r>
    <n v="359"/>
    <s v="tm183963"/>
    <x v="702"/>
    <x v="1"/>
    <s v="Ben Crane believes that a severely injured racehorse deserves another chance. He and his daughter Cale adopt the mare and save it from being sacrificed by the owner."/>
    <x v="25"/>
    <x v="5"/>
    <n v="106"/>
    <s v="tt0487897"/>
    <n v="6.8"/>
    <n v="13034"/>
  </r>
  <r>
    <n v="455"/>
    <s v="ts98252"/>
    <x v="703"/>
    <x v="0"/>
    <s v="Madagascar goes wild with holiday spirit in this set of Valentine's Day and Christmas-themed tales featuring everyone's favorite animal characters."/>
    <x v="25"/>
    <x v="1"/>
    <n v="0"/>
    <s v="tt6929194"/>
    <n v="6.5"/>
    <n v="96"/>
  </r>
  <r>
    <n v="2841"/>
    <s v="tm361161"/>
    <x v="704"/>
    <x v="1"/>
    <s v="Oh takes it upon himself to introduce Christmas joy to his fellow Boovs. Unfortunately, his well-meaning mission nearly destroys the city."/>
    <x v="2"/>
    <x v="4"/>
    <n v="45"/>
    <s v="tt7713204"/>
    <n v="4.9000000000000004"/>
    <n v="149"/>
  </r>
  <r>
    <n v="406"/>
    <s v="ts121176"/>
    <x v="705"/>
    <x v="0"/>
    <s v="Shrek and his pals have a series of adventures."/>
    <x v="16"/>
    <x v="1"/>
    <n v="24"/>
    <s v="tt6950338"/>
    <n v="6.5"/>
    <n v="330"/>
  </r>
  <r>
    <n v="513"/>
    <s v="ts98353"/>
    <x v="706"/>
    <x v="0"/>
    <s v="A collection of animated tales includes shrek's thrilling tales and scared shrekless."/>
    <x v="8"/>
    <x v="1"/>
    <n v="26"/>
    <s v="tt6958564"/>
    <n v="6.2"/>
    <n v="19"/>
  </r>
  <r>
    <n v="3810"/>
    <s v="ts218890"/>
    <x v="707"/>
    <x v="0"/>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
    <x v="0"/>
    <x v="2"/>
    <n v="24"/>
    <s v="tt11418344"/>
    <n v="6"/>
    <n v="569"/>
  </r>
  <r>
    <n v="1381"/>
    <s v="tm218052"/>
    <x v="708"/>
    <x v="1"/>
    <s v="A simple, street-smart man tries to protect his family from a tough cop looking for his missing son."/>
    <x v="11"/>
    <x v="3"/>
    <n v="163"/>
    <s v="tt4430212"/>
    <n v="8.1999999999999993"/>
    <n v="79075"/>
  </r>
  <r>
    <n v="2814"/>
    <s v="ts113031"/>
    <x v="709"/>
    <x v="0"/>
    <s v="Ball out with your favorite artists and athletes in LA as they drop crazy cash on the stuff we all dream about."/>
    <x v="1"/>
    <x v="0"/>
    <n v="23"/>
    <s v="tt7983796"/>
    <n v="3.4"/>
    <n v="116"/>
  </r>
  <r>
    <n v="2453"/>
    <s v="ts78145"/>
    <x v="710"/>
    <x v="0"/>
    <s v="Witness the stories of history's most notorious kingpins, their terrifying enforcers, and the men and women who've sworn to bring them down."/>
    <x v="1"/>
    <x v="0"/>
    <n v="45"/>
    <s v="tt7935522"/>
    <n v="6.8"/>
    <n v="1305"/>
  </r>
  <r>
    <n v="3629"/>
    <s v="ts90645"/>
    <x v="711"/>
    <x v="0"/>
    <s v="Four intrepid and impulsive police officers form a special narcotics unit to combat the birth of drug trafficking on Spain's Costa del Sol in the 1970s."/>
    <x v="7"/>
    <x v="0"/>
    <n v="68"/>
    <s v="tt8478108"/>
    <n v="6.8"/>
    <n v="554"/>
  </r>
  <r>
    <n v="844"/>
    <s v="ts44064"/>
    <x v="712"/>
    <x v="0"/>
    <s v="Love You, is a 2011 Taiwanese drama starring Joseph Chang, Rainie Yang, Kingone Wang, Tiffany Hsu, Alien Huang and Tom Price. It is the second installment of the Fated to Love You trilogy. It started filming in January 2011 and wrapped on 30 April._x000a__x000a_It was first broadcast in Taiwan on free-to-air Taiwan Television from 17 April 2011, every Sunday at 22:00 and cable TV SET Metro from 23 April 2011, every Saturday at 21:00._x000a__x000a_Love You was nominated in 2011 for four awards at the 46th Golden Bell Awards, including Best Leading Actor in a Television Series for Joseph Chang, Best Directing for a Television Series for Ming-chang Chen and Best Television Series."/>
    <x v="17"/>
    <x v="2"/>
    <n v="46"/>
    <s v="tt2661520"/>
    <n v="6.5"/>
    <n v="114"/>
  </r>
  <r>
    <n v="2489"/>
    <s v="tm233484"/>
    <x v="713"/>
    <x v="1"/>
    <s v="After heÃ¢â‚¬â„¢s grounded by an injury, a high-flying bachelor is saddled with two wide-eyed orphans as they come face-to-face with the dangers and beauty of the outside world."/>
    <x v="1"/>
    <x v="5"/>
    <n v="82"/>
    <s v="tt4940416"/>
    <n v="5.7"/>
    <n v="3686"/>
  </r>
  <r>
    <n v="347"/>
    <s v="tm90864"/>
    <x v="714"/>
    <x v="1"/>
    <s v="Peter Highman must scramble across the US in five days to be present for the birth of his first child. He gets off to a bad start when his wallet and luggage are stolen, and put on the 'no-fly' list. Peter embarks on a terrifying journey when he accepts a ride from an actor."/>
    <x v="16"/>
    <x v="3"/>
    <n v="95"/>
    <s v="tt1231583"/>
    <n v="6.5"/>
    <n v="339626"/>
  </r>
  <r>
    <n v="1914"/>
    <s v="tm417496"/>
    <x v="715"/>
    <x v="1"/>
    <s v="To prove a point about measuring up and fitting in, Texas teen Willowdean Ã¢â‚¬Å“DumplinÃ¢â‚¬â„¢Ã¢â‚¬Â Dickson enters a local pageant run by her ex-beauty queen mom."/>
    <x v="1"/>
    <x v="4"/>
    <n v="110"/>
    <s v="tt4878482"/>
    <n v="6.5"/>
    <n v="33206"/>
  </r>
  <r>
    <n v="1726"/>
    <s v="tm232797"/>
    <x v="716"/>
    <x v="1"/>
    <s v="The story of the miraculous evacuation of Allied soldiers from Belgium, Britain, Canada and France, who were cut off and surrounded by the German army from the beaches and harbour of Dunkirk between May 26th and June 4th 1940 during World War II."/>
    <x v="2"/>
    <x v="4"/>
    <n v="107"/>
    <s v="tt5013056"/>
    <n v="7.8"/>
    <n v="619645"/>
  </r>
  <r>
    <n v="204"/>
    <s v="tm58893"/>
    <x v="717"/>
    <x v="1"/>
    <s v="Seeking vengeance on those who double-crossed him, an escaped prisoner impersonates an unsuspecting chef."/>
    <x v="29"/>
    <x v="5"/>
    <n v="165"/>
    <s v="tt0164550"/>
    <n v="5.5"/>
    <n v="7557"/>
  </r>
  <r>
    <n v="1760"/>
    <s v="ts57465"/>
    <x v="718"/>
    <x v="0"/>
    <s v="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
    <x v="2"/>
    <x v="2"/>
    <n v="42"/>
    <s v="tt6128300"/>
    <n v="7.2"/>
    <n v="21136"/>
  </r>
  <r>
    <n v="4946"/>
    <s v="tm1022893"/>
    <x v="719"/>
    <x v="1"/>
    <s v="In the turbulent late Eastern Han Dynasty. Ambitious Dong Zhuo controls the court and the commonalty, and heroes from all over the country begin to rise."/>
    <x v="3"/>
    <x v="4"/>
    <n v="117"/>
    <s v="tt7587604"/>
    <n v="4.7"/>
    <n v="2079"/>
  </r>
  <r>
    <n v="377"/>
    <s v="tm33113"/>
    <x v="720"/>
    <x v="1"/>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x v="19"/>
    <x v="4"/>
    <n v="118"/>
    <s v="tt1059786"/>
    <n v="6.6"/>
    <n v="185430"/>
  </r>
  <r>
    <n v="3488"/>
    <s v="tm503508"/>
    <x v="721"/>
    <x v="1"/>
    <s v="An enigmatic translator with a dark past is brought in for questioning after an ex-pat friend, who came between her and her photographer boyfriend, ends up missing and presumed dead."/>
    <x v="7"/>
    <x v="3"/>
    <n v="107"/>
    <s v="tt8178486"/>
    <n v="5.9"/>
    <n v="14154"/>
  </r>
  <r>
    <n v="753"/>
    <s v="ts39093"/>
    <x v="722"/>
    <x v="0"/>
    <s v="What happens after the world ends? This SERIES explores the aftermath of infidelity on a gay couple in Silver Lake, CA."/>
    <x v="12"/>
    <x v="0"/>
    <n v="22"/>
    <s v="tt2558816"/>
    <n v="6.8"/>
    <n v="2723"/>
  </r>
  <r>
    <n v="1240"/>
    <s v="ts41963"/>
    <x v="723"/>
    <x v="0"/>
    <s v="This eclectic, star-studded anthology follows diverse Chicagoans fumbling through the modern maze of love, sex, technology and culture.Ã‚Â First dates, friends with benefits, couples with kids. Whatever your relationship status is, it's always complicated."/>
    <x v="4"/>
    <x v="0"/>
    <n v="30"/>
    <s v="tt5562056"/>
    <n v="6.9"/>
    <n v="13569"/>
  </r>
  <r>
    <n v="58"/>
    <s v="tm20712"/>
    <x v="724"/>
    <x v="1"/>
    <s v="Eddie Murphy delights, shocks and entertains with dead-on celebrity impersonations, observations on '80s love, sex and marriage, a remembrance of Mom's hamburgers and much more."/>
    <x v="37"/>
    <x v="3"/>
    <n v="93"/>
    <s v="tt0092948"/>
    <n v="7.6"/>
    <n v="19646"/>
  </r>
  <r>
    <n v="4732"/>
    <s v="ts246178"/>
    <x v="725"/>
    <x v="0"/>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x v="3"/>
    <x v="1"/>
    <n v="25"/>
    <s v="tt10545250"/>
    <n v="6.6"/>
    <n v="1111"/>
  </r>
  <r>
    <n v="2367"/>
    <s v="ts53516"/>
    <x v="726"/>
    <x v="0"/>
    <s v="Saved from a plane crash and given supernatural powers, teen Tarzan joins forces with brave city girl Jane to protect his jungle home from threats."/>
    <x v="2"/>
    <x v="6"/>
    <n v="21"/>
    <s v="tt6216718"/>
    <n v="4.8"/>
    <n v="270"/>
  </r>
  <r>
    <n v="2500"/>
    <s v="tm427143"/>
    <x v="727"/>
    <x v="1"/>
    <s v="After being stabbed in the heart by ruthless home invaders, a man is left for dead. Now weak, outnumbered, and knife sticking from his chest, he attempts to do the impossible: save his wife from these murderers before he bleeds to death."/>
    <x v="1"/>
    <x v="3"/>
    <n v="91"/>
    <s v="tt7149916"/>
    <n v="4.5"/>
    <n v="3124"/>
  </r>
  <r>
    <n v="581"/>
    <s v="ts98316"/>
    <x v="728"/>
    <x v="0"/>
    <s v="Leading astronomers reveal the latest discoveries about death-trap planets, asteroids, comets and other wonders of the cosmos."/>
    <x v="30"/>
    <x v="8"/>
    <n v="49"/>
    <s v="tt6951568"/>
    <n v="7.2"/>
    <n v="206"/>
  </r>
  <r>
    <n v="2698"/>
    <s v="ts79707"/>
    <x v="729"/>
    <x v="0"/>
    <s v="Revenge, passion and dark secrets push a successful fashion designer and single mother to her limits when she meets a handsome and mysterious man."/>
    <x v="1"/>
    <x v="0"/>
    <n v="40"/>
    <s v="tt7956274"/>
    <n v="4.9000000000000004"/>
    <n v="632"/>
  </r>
  <r>
    <n v="970"/>
    <s v="tm157085"/>
    <x v="730"/>
    <x v="1"/>
    <s v="A look at the mysterious relationship between Victorian art critic John Ruskin and his teenage bride Effie Gray."/>
    <x v="5"/>
    <x v="4"/>
    <n v="85"/>
    <s v="tt1605798"/>
    <n v="6"/>
    <n v="5482"/>
  </r>
  <r>
    <n v="446"/>
    <s v="ts74928"/>
    <x v="731"/>
    <x v="0"/>
    <s v="This documentary series examines the Einsatzgruppen, Nazis responsible for the mass murder of Jews, Romani and Soviet prisoners in Eastern Europe."/>
    <x v="8"/>
    <x v="2"/>
    <n v="44"/>
    <s v="tt6953928"/>
    <n v="7.6"/>
    <n v="603"/>
  </r>
  <r>
    <n v="817"/>
    <s v="tm48239"/>
    <x v="732"/>
    <x v="1"/>
    <s v="Rahul and Riana meet each other for the first time, get drunk, and awake the next morning to find that they have gotten legally married to each other."/>
    <x v="12"/>
    <x v="5"/>
    <n v="110"/>
    <s v="tt1703958"/>
    <n v="5.8"/>
    <n v="6754"/>
  </r>
  <r>
    <n v="3058"/>
    <s v="tm827648"/>
    <x v="733"/>
    <x v="1"/>
    <s v="In the wake of his dramatic escape from captivity, Jesse Pinkman must come to terms with his past in order to forge some kind of future."/>
    <x v="7"/>
    <x v="3"/>
    <n v="123"/>
    <s v="tt10819010"/>
    <n v="7.3"/>
    <n v="216847"/>
  </r>
  <r>
    <n v="558"/>
    <s v="ts178360"/>
    <x v="734"/>
    <x v="0"/>
    <s v="Now Pepe Cadena finishes telling the story in which the most powerful drug traffickers in Colombia are strengthened but later fall while he and others dedicate themselves to the dangerous task of exposing them to collaborate with justice."/>
    <x v="16"/>
    <x v="0"/>
    <n v="44"/>
    <s v="tt1667724"/>
    <n v="6.8"/>
    <n v="228"/>
  </r>
  <r>
    <n v="2111"/>
    <s v="ts56718"/>
    <x v="735"/>
    <x v="0"/>
    <s v="A look at the life of notorious drug kingpin, El Chapo, from his early days in the 1980s working for the Guadalajara Cartel, to his rise to power of during the '90s and his ultimate downfall in 2016."/>
    <x v="2"/>
    <x v="0"/>
    <n v="44"/>
    <s v="tt6692188"/>
    <n v="7.8"/>
    <n v="17992"/>
  </r>
  <r>
    <n v="1422"/>
    <s v="ts53076"/>
    <x v="736"/>
    <x v="0"/>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x v="4"/>
    <x v="0"/>
    <n v="44"/>
    <s v="tt5730624"/>
    <n v="6.9"/>
    <n v="303"/>
  </r>
  <r>
    <n v="3691"/>
    <s v="ts104168"/>
    <x v="737"/>
    <x v="0"/>
    <s v="After the murder of his parents when he was a little kid, Mexican Miguel Garza is sent away to Japan. 20 years later, he has to go back to his home country as the new heir of his family's cartel."/>
    <x v="7"/>
    <x v="0"/>
    <n v="53"/>
    <s v="tt9281190"/>
    <n v="6.8"/>
    <n v="1853"/>
  </r>
  <r>
    <n v="3953"/>
    <s v="ts214192"/>
    <x v="738"/>
    <x v="0"/>
    <s v="Catalina Santana's new mission will force her to face demons that threaten to destroy her and her family."/>
    <x v="7"/>
    <x v="0"/>
    <n v="50"/>
    <s v="tt10367818"/>
    <n v="5.0999999999999996"/>
    <n v="208"/>
  </r>
  <r>
    <n v="1212"/>
    <s v="ts42022"/>
    <x v="739"/>
    <x v="0"/>
    <s v="An ex-cop entered a prison as convicted under a false identity in order to infiltrate within a group of prisoners that has just kidnapped the teenage daughter of an important national judge."/>
    <x v="4"/>
    <x v="0"/>
    <n v="54"/>
    <s v="tt5820976"/>
    <n v="8.1999999999999993"/>
    <n v="3799"/>
  </r>
  <r>
    <n v="779"/>
    <s v="ts6879"/>
    <x v="740"/>
    <x v="0"/>
    <s v="A former high-ranking financial executive finds redemption and romance when he's paroled after a prison sentence and becomes a math teacher."/>
    <x v="12"/>
    <x v="0"/>
    <n v="45"/>
    <s v="tt2488050"/>
    <n v="8.5"/>
    <n v="755"/>
  </r>
  <r>
    <n v="961"/>
    <s v="tm185208"/>
    <x v="741"/>
    <x v="1"/>
    <s v="Petra heads to New York in search of her older sister after a long time of being separated. They are both movie actresses and heirs of the wounds of the Brazilian dictatorship. But Petra has only a few clues: home movies, newspaper clippings, a diary..."/>
    <x v="6"/>
    <x v="4"/>
    <n v="82"/>
    <s v="tt2719278"/>
    <n v="7.6"/>
    <n v="1823"/>
  </r>
  <r>
    <n v="3000"/>
    <s v="tm441915"/>
    <x v="742"/>
    <x v="1"/>
    <s v="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
    <x v="1"/>
    <x v="7"/>
    <n v="26"/>
    <s v="tt9233904"/>
    <n v="5.3"/>
    <n v="95"/>
  </r>
  <r>
    <n v="3246"/>
    <s v="tm355783"/>
    <x v="743"/>
    <x v="1"/>
    <s v="A boy named Eli with a rare autoimmune disorder is confined to a special experimental clinic for his treatment. He soon begins experiencing supernatural forces, turning the supposedly safe facility into a haunted prison for him and his fellow patients."/>
    <x v="7"/>
    <x v="3"/>
    <n v="98"/>
    <s v="tt5294518"/>
    <n v="5.8"/>
    <n v="34477"/>
  </r>
  <r>
    <n v="1736"/>
    <s v="ts78305"/>
    <x v="744"/>
    <x v="0"/>
    <s v="When three working class kids enroll in the most exclusive school in Spain, the clash between the wealthy and the poor students leads to tragedy."/>
    <x v="1"/>
    <x v="0"/>
    <n v="48"/>
    <s v="tt7134908"/>
    <n v="7.4"/>
    <n v="73062"/>
  </r>
  <r>
    <n v="4868"/>
    <s v="ts296059"/>
    <x v="745"/>
    <x v="0"/>
    <s v="Samuel attempts a big, romantic gesture at the airport in order to persuade Carla not to board her flight to London."/>
    <x v="3"/>
    <x v="0"/>
    <n v="14"/>
    <s v="tt14675560"/>
    <n v="6.9"/>
    <n v="2609"/>
  </r>
  <r>
    <n v="4784"/>
    <s v="ts296129"/>
    <x v="746"/>
    <x v="0"/>
    <s v="Rebe hosts an intimate house warming party for her friends, but the situation takes a dramatic turn with the help of drugs and unexpected visitors."/>
    <x v="3"/>
    <x v="0"/>
    <n v="12"/>
    <s v="tt14668192"/>
    <n v="7.4"/>
    <n v="2254"/>
  </r>
  <r>
    <n v="4814"/>
    <s v="ts296091"/>
    <x v="747"/>
    <x v="0"/>
    <s v="Nadia feels conflicted about whether or not to see her long distance boyfriend, GuzmÃƒÂ¡n, when she returns to Spain for her sister's wedding."/>
    <x v="3"/>
    <x v="0"/>
    <n v="11"/>
    <s v="tt14671790"/>
    <n v="6.3"/>
    <n v="1851"/>
  </r>
  <r>
    <n v="4863"/>
    <s v="ts296069"/>
    <x v="748"/>
    <x v="0"/>
    <s v="Now in remission, Ander is set on spending his summer helping Alexis, his chemo partner, go through treatment."/>
    <x v="3"/>
    <x v="0"/>
    <n v="12"/>
    <s v="tt14676004"/>
    <n v="7.3"/>
    <n v="1903"/>
  </r>
  <r>
    <n v="4785"/>
    <s v="ts320557"/>
    <x v="749"/>
    <x v="0"/>
    <s v="Away from school, during the winter holidays, three new stories take place while the Las Encinas students celebrate Christmas."/>
    <x v="3"/>
    <x v="0"/>
    <n v="12"/>
    <s v="tt16306836"/>
    <n v="6.1"/>
    <n v="671"/>
  </r>
  <r>
    <n v="5099"/>
    <s v="ts296201"/>
    <x v="750"/>
    <x v="0"/>
    <s v="The crime shocked Brazil: Elize Matsunaga shot and dismembered her rich husband. Featuring her first interview, this docuseries dives deep into the case."/>
    <x v="3"/>
    <x v="0"/>
    <n v="49"/>
    <s v="tt14856998"/>
    <n v="5.9"/>
    <n v="2088"/>
  </r>
  <r>
    <n v="4849"/>
    <s v="ts258415"/>
    <x v="751"/>
    <x v="0"/>
    <s v="A Christmas vacation turns into a nightmare for a teenager and her family when they discover an ancient menace that stalks their island getaway."/>
    <x v="3"/>
    <x v="2"/>
    <n v="24"/>
    <s v="tt13231962"/>
    <n v="5.5"/>
    <n v="4075"/>
  </r>
  <r>
    <n v="3028"/>
    <s v="ts84146"/>
    <x v="752"/>
    <x v="0"/>
    <s v="When ambitious Chicago marketing exec Emily unexpectedly lands her dream job in Paris, she embraces a new life as she juggles work, friends and romance."/>
    <x v="0"/>
    <x v="0"/>
    <n v="29"/>
    <s v="tt8962124"/>
    <n v="6.9"/>
    <n v="84302"/>
  </r>
  <r>
    <n v="902"/>
    <s v="tm168400"/>
    <x v="753"/>
    <x v="1"/>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
    <x v="6"/>
    <x v="3"/>
    <n v="94"/>
    <s v="tt2171867"/>
    <n v="5.2"/>
    <n v="21368"/>
  </r>
  <r>
    <n v="59"/>
    <s v="tm130586"/>
    <x v="754"/>
    <x v="1"/>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x v="34"/>
    <x v="3"/>
    <n v="116"/>
    <s v="tt0082329"/>
    <n v="4.9000000000000004"/>
    <n v="8374"/>
  </r>
  <r>
    <n v="207"/>
    <s v="tm110225"/>
    <x v="755"/>
    <x v="1"/>
    <s v="Vikram Mayur is looking after his late brother's eight-year-old son and is torn between choosing to take Nandu back to England to learn his family's business, or risk throwing it all way."/>
    <x v="26"/>
    <x v="5"/>
    <n v="172"/>
    <s v="tt0136153"/>
    <n v="4.5"/>
    <n v="2322"/>
  </r>
  <r>
    <n v="2943"/>
    <s v="tm411528"/>
    <x v="756"/>
    <x v="1"/>
    <s v="Live from Hamburg, Iranian-German comedian Enissa Amani shares her take on German engineering, tax deductions and online fan-mail etiquette."/>
    <x v="1"/>
    <x v="5"/>
    <n v="65"/>
    <s v="tt8328418"/>
    <n v="5.5"/>
    <n v="194"/>
  </r>
  <r>
    <n v="3089"/>
    <s v="tm911973"/>
    <x v="757"/>
    <x v="1"/>
    <s v="While searching for her missing mother, intrepid teen Enola Holmes uses her sleuthing skills to outsmart big brother Sherlock and help a runaway lord."/>
    <x v="0"/>
    <x v="4"/>
    <n v="123"/>
    <s v="tt7846844"/>
    <n v="6.6"/>
    <n v="160806"/>
  </r>
  <r>
    <n v="1217"/>
    <s v="ts42169"/>
    <x v="758"/>
    <x v="0"/>
    <s v="Satoru Fujinuma is a struggling manga artist who has the ability to turn back time and prevent deaths. When his mother is killed he turns back time to solve the mystery, but ends up back in elementary school, just before the disappearance of his classmate Kayo."/>
    <x v="4"/>
    <x v="2"/>
    <n v="22"/>
    <s v="tt5249462"/>
    <n v="8.5"/>
    <n v="42699"/>
  </r>
  <r>
    <n v="2131"/>
    <s v="ts76603"/>
    <x v="758"/>
    <x v="0"/>
    <s v="After finding his mom killed, Satoru's time-traveling ability takes him back 18 years for a chance to prevent her death and those of three classmates."/>
    <x v="2"/>
    <x v="2"/>
    <n v="28"/>
    <s v="tt7573686"/>
    <n v="7.8"/>
    <n v="3596"/>
  </r>
  <r>
    <n v="3976"/>
    <s v="tm892081"/>
    <x v="759"/>
    <x v="1"/>
    <s v="Comedian Eric Andre presents his very first Netflix original stand-up special. Taking the stage in New Orleans, Andre breaks the boundaries of comedy as he critiques the war on drugs, the war on sex, and the war on fart jokes!"/>
    <x v="0"/>
    <x v="3"/>
    <n v="52"/>
    <s v="tt12327104"/>
    <n v="6.1"/>
    <n v="2491"/>
  </r>
  <r>
    <n v="2361"/>
    <s v="tm350607"/>
    <x v="760"/>
    <x v="1"/>
    <s v="Can twelve 12-year-olds escape from the most ridiculously brilliant library ever created? Escape from Mr. Lemoncello's Library plunks a dozen sixth-graders into the middle of a futuristic library for a night of nonstop fun and adventure."/>
    <x v="2"/>
    <x v="7"/>
    <n v="69"/>
    <s v="tt5878476"/>
    <n v="5.4"/>
    <n v="440"/>
  </r>
  <r>
    <n v="745"/>
    <s v="tm183547"/>
    <x v="761"/>
    <x v="1"/>
    <s v="Astronaut Scorch Supernova finds himself caught in a trap when he responds to an SOS from a notoriously dangerous alien planet."/>
    <x v="12"/>
    <x v="5"/>
    <n v="89"/>
    <s v="tt0765446"/>
    <n v="5.8"/>
    <n v="25639"/>
  </r>
  <r>
    <n v="2233"/>
    <s v="ts53399"/>
    <x v="762"/>
    <x v="0"/>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x v="2"/>
    <x v="2"/>
    <n v="45"/>
    <s v="tt6488862"/>
    <n v="8.4"/>
    <n v="2214"/>
  </r>
  <r>
    <n v="4937"/>
    <s v="ts330012"/>
    <x v="763"/>
    <x v="0"/>
    <s v="Often (mis)guided by a cheeky imaginary wizard, an awkward and lonely 20-something struggles to get out of his own way in his quest for a girlfriend."/>
    <x v="13"/>
    <x v="0"/>
    <n v="23"/>
    <s v="tt18274188"/>
    <n v="6.7"/>
    <n v="1302"/>
  </r>
  <r>
    <n v="3059"/>
    <s v="tm849004"/>
    <x v="764"/>
    <x v="1"/>
    <s v="Two small-town aspiring musicians chase their pop star dreams at a global music competition, where high stakes, scheming rivals and onstage mishaps test their bond."/>
    <x v="0"/>
    <x v="4"/>
    <n v="123"/>
    <s v="tt8580274"/>
    <n v="6.5"/>
    <n v="91043"/>
  </r>
  <r>
    <n v="945"/>
    <s v="ts10206"/>
    <x v="765"/>
    <x v="0"/>
    <s v="The students of all the fairytale characters attend Ever After High, where they are either Royals (students who want to follow in their parent's footsteps) or Rebels (students who wish to write their own destiny)."/>
    <x v="6"/>
    <x v="6"/>
    <n v="30"/>
    <s v="tt3312378"/>
    <n v="7.7"/>
    <n v="1130"/>
  </r>
  <r>
    <n v="1850"/>
    <s v="tm244229"/>
    <x v="766"/>
    <x v="1"/>
    <s v="Laura, a Spanish woman living in Buenos Aires, returns to her hometown outside Madrid with her Argentinian husband and children. However, the trip is upset by unexpected events that bring secrets into the open."/>
    <x v="1"/>
    <x v="3"/>
    <n v="132"/>
    <s v="tt4964788"/>
    <n v="6.9"/>
    <n v="34009"/>
  </r>
  <r>
    <n v="721"/>
    <s v="tm106278"/>
    <x v="767"/>
    <x v="1"/>
    <s v="When an alcoholic relapses, causing him to lose his wife and his job, he holds a yard sale on his front lawn in an attempt to start over. A new neighbor might be the key to his return to form."/>
    <x v="17"/>
    <x v="3"/>
    <n v="97"/>
    <s v="tt1531663"/>
    <n v="6.4"/>
    <n v="50431"/>
  </r>
  <r>
    <n v="1823"/>
    <s v="ts78080"/>
    <x v="768"/>
    <x v="0"/>
    <s v="It's 1996 in a town called Boring, Oregon, where high school misfits in the AV and drama clubs brave the ups and downs of teenage emotions in the VHS era."/>
    <x v="1"/>
    <x v="2"/>
    <n v="24"/>
    <s v="tt7078710"/>
    <n v="7.5"/>
    <n v="18023"/>
  </r>
  <r>
    <n v="4931"/>
    <s v="ts302058"/>
    <x v="769"/>
    <x v="0"/>
    <s v="A separated couple live together for their child's sake in this satirical dramedy about what it means to be a good parent and spouse in today's world."/>
    <x v="3"/>
    <x v="0"/>
    <n v="32"/>
    <s v="tt15101964"/>
    <n v="6.2"/>
    <n v="335"/>
  </r>
  <r>
    <n v="1857"/>
    <s v="ts80705"/>
    <x v="770"/>
    <x v="0"/>
    <s v="This baffling true crime story starts with the grisly death of a pizza man who robs a bank with a bomb around his neck - and gets weirder from there."/>
    <x v="1"/>
    <x v="0"/>
    <n v="48"/>
    <s v="tt8342862"/>
    <n v="7.5"/>
    <n v="27516"/>
  </r>
  <r>
    <n v="3783"/>
    <s v="ts87698"/>
    <x v="771"/>
    <x v="0"/>
    <s v="Allegations of child sexual abuse in Spain's Catholic institutions are examined in interviews with survivors, clergy, journalists and other experts."/>
    <x v="7"/>
    <x v="0"/>
    <n v="51"/>
    <s v="tt9584024"/>
    <n v="7.8"/>
    <n v="422"/>
  </r>
  <r>
    <n v="3339"/>
    <s v="ts103209"/>
    <x v="772"/>
    <x v="0"/>
    <s v="It centers on disgraced former prosecutor, Andrew Cho, whose career is sabotaged by the corrupt power brokers he's working to take down. But in losing everything, Andrew discovers something new: a life of purpose."/>
    <x v="7"/>
    <x v="2"/>
    <n v="36"/>
    <s v="tt10376904"/>
    <n v="6.3"/>
    <n v="1030"/>
  </r>
  <r>
    <n v="2506"/>
    <s v="tm320489"/>
    <x v="773"/>
    <x v="1"/>
    <s v="A German couple and their dog travel across North America in a school bus searching for a state of pure bliss."/>
    <x v="2"/>
    <x v="7"/>
    <n v="95"/>
    <s v="tt6688136"/>
    <n v="5.9"/>
    <n v="4483"/>
  </r>
  <r>
    <n v="1861"/>
    <s v="ts81344"/>
    <x v="774"/>
    <x v="0"/>
    <s v="This documentary series, made in partnership with Vox, explain some of the world's current trends, from politics, to science to pop culture."/>
    <x v="1"/>
    <x v="0"/>
    <n v="21"/>
    <s v="tt8005374"/>
    <n v="8"/>
    <n v="8831"/>
  </r>
  <r>
    <n v="1844"/>
    <s v="tm310706"/>
    <x v="775"/>
    <x v="1"/>
    <s v="A chief mechanic at a factory, haunted by apocalyptic nightmares, becomes a hero when Earth is invaded by a mysterious army bent on destruction."/>
    <x v="1"/>
    <x v="3"/>
    <n v="96"/>
    <s v="tt3201640"/>
    <n v="5.8"/>
    <n v="51781"/>
  </r>
  <r>
    <n v="1372"/>
    <s v="tm205935"/>
    <x v="776"/>
    <x v="1"/>
    <s v="When a former CIA operative is kidnapped by a group of terrorists, his son learns there is no plan for his father to be savedÃ¢â‚¬â€so he launches his own rescue operation."/>
    <x v="11"/>
    <x v="3"/>
    <n v="92"/>
    <s v="tt4382872"/>
    <n v="4.0999999999999996"/>
    <n v="11180"/>
  </r>
  <r>
    <n v="3105"/>
    <s v="tm496322"/>
    <x v="776"/>
    <x v="1"/>
    <s v="Tyler Rake, a fearless black market mercenary, embarks on the most deadly extraction of his career when he's enlisted to rescue the kidnapped son of an imprisoned international crime lord."/>
    <x v="0"/>
    <x v="3"/>
    <n v="116"/>
    <s v="tt8936646"/>
    <n v="6.7"/>
    <n v="192132"/>
  </r>
  <r>
    <n v="3111"/>
    <s v="tm444017"/>
    <x v="777"/>
    <x v="1"/>
    <s v="A chronicle of the crimes of Ted Bundy, from the perspective of his longtime girlfriend, Elizabeth Kloepfer, who refused to believe the truth about him for years."/>
    <x v="7"/>
    <x v="3"/>
    <n v="111"/>
    <s v="tt2481498"/>
    <n v="6.7"/>
    <n v="91162"/>
  </r>
  <r>
    <n v="1249"/>
    <s v="ts36856"/>
    <x v="778"/>
    <x v="0"/>
    <s v="Follow the Murphy family back to the 1970s, when kids roamed wild, beer flowed freely and nothing came between a man and his TV."/>
    <x v="11"/>
    <x v="0"/>
    <n v="28"/>
    <s v="tt4326894"/>
    <n v="8"/>
    <n v="36050"/>
  </r>
  <r>
    <n v="2072"/>
    <s v="ts56993"/>
    <x v="779"/>
    <x v="0"/>
    <s v="A Swedish detective and her timid British colleague's attempt to solve a gruesome murder case nets mixed results and miscommunication."/>
    <x v="2"/>
    <x v="0"/>
    <n v="28"/>
    <s v="tt6433844"/>
    <n v="6.8"/>
    <n v="1873"/>
  </r>
  <r>
    <n v="4711"/>
    <s v="ts222864"/>
    <x v="780"/>
    <x v="0"/>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x v="3"/>
    <x v="2"/>
    <n v="44"/>
    <s v="tt11290960"/>
    <n v="8.4"/>
    <n v="2019"/>
  </r>
  <r>
    <n v="2271"/>
    <s v="ts84346"/>
    <x v="781"/>
    <x v="0"/>
    <s v="Isabel and Diego, two complete strangers, must assume the identity of a married couple in order to flee the state of Sonora."/>
    <x v="1"/>
    <x v="2"/>
    <n v="43"/>
    <s v="tt8598690"/>
    <n v="7"/>
    <n v="351"/>
  </r>
  <r>
    <n v="2302"/>
    <s v="ts82298"/>
    <x v="782"/>
    <x v="0"/>
    <s v="After receiving a bizarre chance to go back in time, a man wakes up to find that his whole life Ã¢â‚¬â€ including the person he married Ã¢â‚¬â€ is different."/>
    <x v="1"/>
    <x v="0"/>
    <n v="61"/>
    <s v="tt15062636"/>
    <n v="7.6"/>
    <n v="937"/>
  </r>
  <r>
    <n v="3493"/>
    <s v="ts225716"/>
    <x v="783"/>
    <x v="0"/>
    <s v="After learning France is about to legalize pot, a down-on-his-luck entrepreneur and his family race to turn their butcher shop into a marijuana cafÃƒÂ©."/>
    <x v="7"/>
    <x v="0"/>
    <n v="47"/>
    <s v="tt10423460"/>
    <n v="7.4"/>
    <n v="3907"/>
  </r>
  <r>
    <n v="3617"/>
    <s v="ts306187"/>
    <x v="784"/>
    <x v="0"/>
    <s v="When the McKellan family moves from Seattle to Georgia to be closer to extended family, the transition is like being a catfish out of water."/>
    <x v="7"/>
    <x v="1"/>
    <n v="29"/>
    <s v="tt9153270"/>
    <n v="6.4"/>
    <n v="2576"/>
  </r>
  <r>
    <n v="2990"/>
    <s v="tm491499"/>
    <x v="785"/>
    <x v="1"/>
    <s v="A story about a brave talented boy; his idol the famous football player &quot;Amoory&quot;. The film follows the young boy as he goes through challenges and difficulties to achieve his dream."/>
    <x v="1"/>
    <x v="7"/>
    <n v="91"/>
    <s v="tt9140904"/>
    <n v="5.9"/>
    <n v="35"/>
  </r>
  <r>
    <n v="1608"/>
    <s v="ts42371"/>
    <x v="786"/>
    <x v="0"/>
    <s v="A 9-year-old barbarian warrior from another world enters third grade and learns about the modern world, while trying to save his native land from a vile villain."/>
    <x v="4"/>
    <x v="1"/>
    <n v="22"/>
    <s v="tt4358188"/>
    <n v="6.2"/>
    <n v="312"/>
  </r>
  <r>
    <n v="2873"/>
    <s v="tm446104"/>
    <x v="787"/>
    <x v="1"/>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x v="1"/>
    <x v="7"/>
    <n v="114"/>
    <s v="tt9270416"/>
    <n v="3.6"/>
    <n v="212"/>
  </r>
  <r>
    <n v="1679"/>
    <s v="ts36741"/>
    <x v="788"/>
    <x v="0"/>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x v="11"/>
    <x v="2"/>
    <n v="60"/>
    <s v="tt4567218"/>
    <n v="6.7"/>
    <n v="195"/>
  </r>
  <r>
    <n v="4378"/>
    <s v="ts234505"/>
    <x v="789"/>
    <x v="0"/>
    <s v="French comedy phenom Fary puts a playful spin on questions of identity, culture and more in the first half of an epic two-part stand-up special."/>
    <x v="0"/>
    <x v="0"/>
    <n v="51"/>
    <s v="tt11823028"/>
    <n v="6.2"/>
    <n v="126"/>
  </r>
  <r>
    <n v="548"/>
    <s v="tm44530"/>
    <x v="790"/>
    <x v="1"/>
    <s v="A small-town girl finally realizes her dream of becoming a famous supermodel but soon finds out that there's a price for her glamorous new life."/>
    <x v="19"/>
    <x v="4"/>
    <n v="167"/>
    <s v="tt0964516"/>
    <n v="6.9"/>
    <n v="12468"/>
  </r>
  <r>
    <n v="3093"/>
    <s v="tm372066"/>
    <x v="791"/>
    <x v="1"/>
    <s v="A woman is forced to go on the run when her superhuman abilities are discovered. Years after having abandoned her family, the only place she has left to hide is home."/>
    <x v="7"/>
    <x v="4"/>
    <n v="102"/>
    <s v="tt6418778"/>
    <n v="6"/>
    <n v="6194"/>
  </r>
  <r>
    <n v="2386"/>
    <s v="ts80030"/>
    <x v="792"/>
    <x v="0"/>
    <s v="The drivers of exotic supercars put their street cred on the line against deceptively fast sleeper cars built and modified by true gearheads."/>
    <x v="1"/>
    <x v="0"/>
    <n v="45"/>
    <s v="tt8295694"/>
    <n v="7.1"/>
    <n v="1324"/>
  </r>
  <r>
    <n v="4671"/>
    <s v="ts271888"/>
    <x v="793"/>
    <x v="0"/>
    <s v="The coming-of-age journey of five fairies attending Alfea, a magical boarding school in the Otherworld where they must learn to master their powers while navigating love, rivalries, and the monsters that threaten their very existence."/>
    <x v="3"/>
    <x v="0"/>
    <n v="50"/>
    <s v="tt8179402"/>
    <n v="6.8"/>
    <n v="37995"/>
  </r>
  <r>
    <n v="5062"/>
    <s v="tm1002869"/>
    <x v="794"/>
    <x v="1"/>
    <s v="Stars of the fiery hit discuss the SERIES's magic, play trivia and chow down on hot wings. Then, Taylor Tomlinson shares how she would use fairy powers."/>
    <x v="3"/>
    <x v="4"/>
    <n v="31"/>
    <s v="tt14081914"/>
    <n v="6.2"/>
    <n v="69"/>
  </r>
  <r>
    <n v="2084"/>
    <s v="ts57811"/>
    <x v="795"/>
    <x v="0"/>
    <s v="The theft of the Greater Grail from Fuyuki City leads to a splintered timeline in which the Great Holy Grail War is waged on an unprecedented scale."/>
    <x v="2"/>
    <x v="2"/>
    <n v="24"/>
    <s v="tt6424454"/>
    <n v="6.6"/>
    <n v="2259"/>
  </r>
  <r>
    <n v="705"/>
    <s v="ts11151"/>
    <x v="796"/>
    <x v="0"/>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x v="17"/>
    <x v="0"/>
    <n v="25"/>
    <s v="tt2051178"/>
    <n v="8.1999999999999993"/>
    <n v="12568"/>
  </r>
  <r>
    <n v="524"/>
    <s v="ts4866"/>
    <x v="797"/>
    <x v="0"/>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_x000a__x000a_The series was first broadcast in Taiwan on free-to-air Taiwan Television from 16 March 2008 to 24 August 2008, every Sunday at 22:00 and cable TV Sanlih E-Television from 22 March 2008 to 30 August 2008, every Saturday at 21:00._x000a__x000a_Fated to Love You was nominated in 2008 for six awards at the 43rd Golden Bell Awards, Taiwan. It was awarded the 2008 Best Television Series and Best Marketing Programme._x000a__x000a_Fated to Love You is now aired on Saturday's on Hawaii's KIKU Television at 8:00."/>
    <x v="19"/>
    <x v="8"/>
    <n v="67"/>
    <s v="tt1483930"/>
    <n v="7.4"/>
    <n v="461"/>
  </r>
  <r>
    <n v="4999"/>
    <s v="tm1088320"/>
    <x v="798"/>
    <x v="1"/>
    <s v="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x v="3"/>
    <x v="4"/>
    <n v="105"/>
    <s v="tt13103340"/>
    <n v="4.5"/>
    <n v="5622"/>
  </r>
  <r>
    <n v="4054"/>
    <s v="tm887052"/>
    <x v="799"/>
    <x v="1"/>
    <s v="When Sgt. First Class Brian Eisch is critically wounded in Afghanistan, it sets him and his sons on a journey of love, loss, redemption and legacy."/>
    <x v="0"/>
    <x v="3"/>
    <n v="99"/>
    <s v="tt12187586"/>
    <n v="7.3"/>
    <n v="929"/>
  </r>
  <r>
    <n v="4649"/>
    <s v="tm1064228"/>
    <x v="800"/>
    <x v="1"/>
    <s v="A widowed new dad copes with doubts, fears, heartache and dirty diapers as he sets out to raise his daughter on his own. Inspired by a true story."/>
    <x v="3"/>
    <x v="4"/>
    <n v="109"/>
    <s v="tt4733624"/>
    <n v="6.6"/>
    <n v="34661"/>
  </r>
  <r>
    <n v="3252"/>
    <s v="tm471878"/>
    <x v="801"/>
    <x v="1"/>
    <s v="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x v="0"/>
    <x v="4"/>
    <n v="113"/>
    <s v="tt2197936"/>
    <n v="6.6"/>
    <n v="3032"/>
  </r>
  <r>
    <n v="4794"/>
    <s v="ts287045"/>
    <x v="802"/>
    <x v="0"/>
    <s v="Reeling from tragedy, a nondescript house cleaner embarks on a murderous streak as she searches for her missing husband and reckons with old wounds."/>
    <x v="3"/>
    <x v="0"/>
    <n v="42"/>
    <s v="tt11961378"/>
    <n v="7.4"/>
    <n v="8185"/>
  </r>
  <r>
    <n v="1209"/>
    <s v="ts53664"/>
    <x v="803"/>
    <x v="0"/>
    <s v="A top Israeli agent comes out of retirement to hunt for a Palestinian militant he thought he'd killed, setting a chaotic chain of events into motion."/>
    <x v="11"/>
    <x v="0"/>
    <n v="40"/>
    <s v="tt4565380"/>
    <n v="8.3000000000000007"/>
    <n v="25239"/>
  </r>
  <r>
    <n v="3315"/>
    <s v="ts250912"/>
    <x v="804"/>
    <x v="0"/>
    <s v="New York City in the 1970s was ruled with a bloody fist by five mafia families, until a group of federal agents tried the unthinkable: taking them down."/>
    <x v="0"/>
    <x v="0"/>
    <n v="52"/>
    <s v="tt12588372"/>
    <n v="7.1"/>
    <n v="7215"/>
  </r>
  <r>
    <n v="3880"/>
    <s v="tm918962"/>
    <x v="805"/>
    <x v="1"/>
    <s v="A teen gamer is forced to level up to full-time babysitter when his favorite video game drops three superpowered infants from space into his backyard."/>
    <x v="0"/>
    <x v="5"/>
    <n v="89"/>
    <s v="tt8675288"/>
    <n v="4.9000000000000004"/>
    <n v="1706"/>
  </r>
  <r>
    <n v="3049"/>
    <s v="ts225651"/>
    <x v="806"/>
    <x v="0"/>
    <s v="Recovering addict and comedian Mae tries to control the addictive behaviors and intense romanticism that permeate every facet of her life. Life is further complicated by a new and all-consuming relationship with her new girlfriend George."/>
    <x v="0"/>
    <x v="0"/>
    <n v="25"/>
    <s v="tt10098620"/>
    <n v="7.5"/>
    <n v="10317"/>
  </r>
  <r>
    <n v="3610"/>
    <s v="tm894619"/>
    <x v="807"/>
    <x v="1"/>
    <s v="After failing to make it on Broadway, April returns to her hometown and reluctantly begins training a misfit group of young dancers for a competition."/>
    <x v="0"/>
    <x v="7"/>
    <n v="107"/>
    <s v="tt10714856"/>
    <n v="6.3"/>
    <n v="10749"/>
  </r>
  <r>
    <n v="4770"/>
    <s v="ts283610"/>
    <x v="808"/>
    <x v="0"/>
    <s v="Short films follow young adults as they navigate the gamut of emotions that come with finding romantic connection in unexpected places."/>
    <x v="3"/>
    <x v="0"/>
    <n v="42"/>
    <s v="tt14163838"/>
    <n v="6.4"/>
    <n v="1514"/>
  </r>
  <r>
    <n v="3861"/>
    <s v="ts253288"/>
    <x v="809"/>
    <x v="0"/>
    <s v="Two live performances, one in English and one in Spanish. No matter the language, Felipe Esparza is muy muy."/>
    <x v="0"/>
    <x v="0"/>
    <n v="62"/>
    <s v="tt12875768"/>
    <n v="5.4"/>
    <n v="166"/>
  </r>
  <r>
    <n v="398"/>
    <s v="tm27168"/>
    <x v="810"/>
    <x v="1"/>
    <s v="A family man convicted of killing an intruder must cope with life afterward in the violent penal system."/>
    <x v="19"/>
    <x v="3"/>
    <n v="103"/>
    <s v="tt1117385"/>
    <n v="7.4"/>
    <n v="78039"/>
  </r>
  <r>
    <n v="4585"/>
    <s v="ts273229"/>
    <x v="811"/>
    <x v="0"/>
    <s v="Two sisters must face a new reality Ã¢â‚¬â€ and supernatural elements Ã¢â‚¬â€ when it's revealed their parents participated in a cult ritual ending in death."/>
    <x v="13"/>
    <x v="0"/>
    <n v="50"/>
    <s v="tt13323004"/>
    <n v="5.7"/>
    <n v="1532"/>
  </r>
  <r>
    <n v="827"/>
    <s v="tm44615"/>
    <x v="812"/>
    <x v="1"/>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x v="12"/>
    <x v="7"/>
    <n v="140"/>
    <s v="tt2122340"/>
    <n v="6.4"/>
    <n v="5411"/>
  </r>
  <r>
    <n v="4678"/>
    <s v="tm1087160"/>
    <x v="813"/>
    <x v="1"/>
    <s v="It will tell the haunting story of broken souls, toxins, looming environmental and spiritual catastrophes, and the ties that bind a parent to a child."/>
    <x v="3"/>
    <x v="3"/>
    <n v="93"/>
    <s v="tt9471660"/>
    <n v="5.4"/>
    <n v="1682"/>
  </r>
  <r>
    <n v="2322"/>
    <s v="ts84597"/>
    <x v="814"/>
    <x v="0"/>
    <s v="Actor and fight enthusiast Frank Grillo travels the world, immersing himself in different fight cultures to understand their traditions and motivations."/>
    <x v="1"/>
    <x v="0"/>
    <n v="42"/>
    <s v="tt9047526"/>
    <n v="7.6"/>
    <n v="806"/>
  </r>
  <r>
    <n v="4638"/>
    <s v="tm919880"/>
    <x v="815"/>
    <x v="1"/>
    <s v="A depiction of the last living generation of German participants in Adolf HitlerÃ¢â‚¬â„¢s Third Reich."/>
    <x v="3"/>
    <x v="4"/>
    <n v="94"/>
    <s v="tt12789212"/>
    <n v="7.1"/>
    <n v="950"/>
  </r>
  <r>
    <n v="320"/>
    <s v="tm21467"/>
    <x v="816"/>
    <x v="1"/>
    <s v="A student's premonition of a deadly rollercoaster ride saves her life and a lucky few, but not from death itself Ã¢â‚¬â€œ which seeks out those who escaped their fate."/>
    <x v="10"/>
    <x v="3"/>
    <n v="93"/>
    <s v="tt0414982"/>
    <n v="5.8"/>
    <n v="139797"/>
  </r>
  <r>
    <n v="695"/>
    <s v="tm172716"/>
    <x v="817"/>
    <x v="1"/>
    <s v="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
    <x v="17"/>
    <x v="3"/>
    <n v="92"/>
    <s v="tt1622979"/>
    <n v="5.9"/>
    <n v="114505"/>
  </r>
  <r>
    <n v="2206"/>
    <s v="ts75341"/>
    <x v="818"/>
    <x v="0"/>
    <s v="A father and son rekindle their bond through the online role-playing game Final Fantasy XIV in this live-action series based on a true story."/>
    <x v="2"/>
    <x v="1"/>
    <n v="30"/>
    <s v="tt6497076"/>
    <n v="7.2"/>
    <n v="592"/>
  </r>
  <r>
    <n v="4003"/>
    <s v="ts224906"/>
    <x v="819"/>
    <x v="0"/>
    <s v="A determined entrepreneur navigates a love triangle between a young charmer and an older executive, leading her down an unconventional path to love."/>
    <x v="0"/>
    <x v="2"/>
    <n v="45"/>
    <s v="tt11569628"/>
    <n v="7.6"/>
    <n v="201"/>
  </r>
  <r>
    <n v="4735"/>
    <s v="tm863823"/>
    <x v="820"/>
    <x v="1"/>
    <s v="Two Brooklyn siblings' summer in a rural Oahu town takes an exciting turn when a journal pointing to long-lost treasure sets them on an adventure, leading them to reconnect with their Hawaiian heritage."/>
    <x v="3"/>
    <x v="5"/>
    <n v="123"/>
    <s v="tt10332588"/>
    <n v="6.1"/>
    <n v="9819"/>
  </r>
  <r>
    <n v="4856"/>
    <s v="ts241296"/>
    <x v="821"/>
    <x v="0"/>
    <s v="After a life-altering event, Ola Abd ElSabour embarks on a journey of self-discovery and deals with the challenges of a new reality. Hend Sabry stars."/>
    <x v="13"/>
    <x v="2"/>
    <n v="53"/>
    <s v="tt12432642"/>
    <n v="7.6"/>
    <n v="1431"/>
  </r>
  <r>
    <n v="4543"/>
    <s v="ts88578"/>
    <x v="822"/>
    <x v="0"/>
    <s v="For decades, childhood best friends Kate and Tully have weathered life's storms together -- until a betrayal threatens to break them apart for good."/>
    <x v="3"/>
    <x v="0"/>
    <n v="52"/>
    <s v="tt9012876"/>
    <n v="7.4"/>
    <n v="20300"/>
  </r>
  <r>
    <n v="62"/>
    <s v="ts2760"/>
    <x v="823"/>
    <x v="0"/>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x v="37"/>
    <x v="9"/>
    <n v="10"/>
    <s v="tt0329829"/>
    <n v="6.1"/>
    <n v="1759"/>
  </r>
  <r>
    <n v="2366"/>
    <s v="tm282910"/>
    <x v="824"/>
    <x v="1"/>
    <s v="Moshimo, Japan. The annual fireworks festival is about to take place and a group of schoolboys, arguing over whether they are round or flat when viewed from different angles, set out to find it out."/>
    <x v="2"/>
    <x v="4"/>
    <n v="90"/>
    <s v="tt6317962"/>
    <n v="5.6"/>
    <n v="3147"/>
  </r>
  <r>
    <n v="2785"/>
    <s v="ts83710"/>
    <x v="825"/>
    <x v="0"/>
    <s v="Take an intimate look at the emotionally charged first and last days of new and soon-to-be released inmates at Georgia's Gwinnett County Jail."/>
    <x v="1"/>
    <x v="0"/>
    <n v="44"/>
    <s v="tt8893502"/>
    <n v="6.7"/>
    <n v="421"/>
  </r>
  <r>
    <n v="445"/>
    <s v="tm41508"/>
    <x v="826"/>
    <x v="1"/>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x v="19"/>
    <x v="4"/>
    <n v="96"/>
    <s v="tt0486578"/>
    <n v="4.5"/>
    <n v="10834"/>
  </r>
  <r>
    <n v="2325"/>
    <s v="ts78767"/>
    <x v="827"/>
    <x v="0"/>
    <s v="Follow renowned soccer club Juventus on and off the pitch as they attempt to win a seventh straight Italian title and achieve Champions League glory."/>
    <x v="1"/>
    <x v="8"/>
    <n v="36"/>
    <s v="tt7924812"/>
    <n v="7.3"/>
    <n v="2061"/>
  </r>
  <r>
    <n v="2047"/>
    <s v="tm285356"/>
    <x v="828"/>
    <x v="1"/>
    <s v="A 5-year-old girl embarks on a harrowing quest for survival amid the sudden rise and terrifying reign of the Khmer Rouge in Cambodia."/>
    <x v="2"/>
    <x v="3"/>
    <n v="136"/>
    <s v="tt4882376"/>
    <n v="7.2"/>
    <n v="17871"/>
  </r>
  <r>
    <n v="4933"/>
    <s v="ts321437"/>
    <x v="829"/>
    <x v="0"/>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x v="13"/>
    <x v="0"/>
    <n v="43"/>
    <s v="tt15410190"/>
    <n v="6.1"/>
    <n v="704"/>
  </r>
  <r>
    <n v="2738"/>
    <s v="tm321149"/>
    <x v="830"/>
    <x v="1"/>
    <s v="Fishtronaut, Marina and Zeek travel to the big city in search of Grandpa, only to find that everyone else has mysteriously vanished too."/>
    <x v="1"/>
    <x v="7"/>
    <n v="88"/>
    <s v="tt7804254"/>
    <n v="7.5"/>
    <n v="72"/>
  </r>
  <r>
    <n v="4615"/>
    <s v="tm1159163"/>
    <x v="831"/>
    <x v="1"/>
    <s v="A revenge mission becomes a fight to save the world from an ancient threat when superpowered assassin Kai tracks a killer to Bangkok."/>
    <x v="13"/>
    <x v="3"/>
    <n v="94"/>
    <s v="tt14158554"/>
    <n v="4.5"/>
    <n v="5985"/>
  </r>
  <r>
    <n v="1826"/>
    <s v="ts55645"/>
    <x v="832"/>
    <x v="0"/>
    <s v="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
    <x v="2"/>
    <x v="0"/>
    <n v="65"/>
    <s v="tt6587094"/>
    <n v="8.3000000000000007"/>
    <n v="4600"/>
  </r>
  <r>
    <n v="3133"/>
    <s v="tm417416"/>
    <x v="833"/>
    <x v="1"/>
    <s v="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x v="7"/>
    <x v="4"/>
    <n v="116"/>
    <s v="tt6472976"/>
    <n v="7.2"/>
    <n v="61878"/>
  </r>
  <r>
    <n v="1304"/>
    <s v="ts38568"/>
    <x v="834"/>
    <x v="0"/>
    <s v="In his funky California beach enclave, Chip's the go-to guy for personal insights. But he isn't quite as enlightened when it comes to his own baggage."/>
    <x v="4"/>
    <x v="0"/>
    <n v="32"/>
    <s v="tt4973548"/>
    <n v="7.2"/>
    <n v="11264"/>
  </r>
  <r>
    <n v="2269"/>
    <s v="tm405849"/>
    <x v="835"/>
    <x v="1"/>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x v="1"/>
    <x v="4"/>
    <n v="74"/>
    <s v="tt8176578"/>
    <n v="6.6"/>
    <n v="7206"/>
  </r>
  <r>
    <n v="3799"/>
    <s v="ts90508"/>
    <x v="836"/>
    <x v="0"/>
    <s v="Harrowing and hilarious tests await the brave and foolhardy, as well as the judges, in this comedy game SERIES. If they flinch, they feel the pain."/>
    <x v="7"/>
    <x v="1"/>
    <n v="24"/>
    <s v="tt9196244"/>
    <n v="4.4000000000000004"/>
    <n v="703"/>
  </r>
  <r>
    <n v="2226"/>
    <s v="ts79219"/>
    <x v="837"/>
    <x v="0"/>
    <s v="Over a two-year period, filmmakers embedded with cops in Flint, Michigan, reveal a department grappling with volatile issues in untenable conditions."/>
    <x v="1"/>
    <x v="0"/>
    <n v="45"/>
    <s v="tt8004578"/>
    <n v="7.9"/>
    <n v="3633"/>
  </r>
  <r>
    <n v="3344"/>
    <s v="ts242820"/>
    <x v="838"/>
    <x v="0"/>
    <s v="Teams compete to navigate rooms flooded with lava by leaping from chairs, hanging from curtains and swinging from chandeliers."/>
    <x v="0"/>
    <x v="6"/>
    <n v="30"/>
    <s v="tt12370124"/>
    <n v="5.3"/>
    <n v="2135"/>
  </r>
  <r>
    <n v="1218"/>
    <s v="ts41289"/>
    <x v="839"/>
    <x v="0"/>
    <s v="Dark comedy about the eccentric members of the Flowers family. Maurice and Deborah are barely together but yet to divorce. They live with Maurice's batty mother and their maladjusted twin children."/>
    <x v="4"/>
    <x v="2"/>
    <n v="25"/>
    <s v="tt5619658"/>
    <n v="8.1"/>
    <n v="5468"/>
  </r>
  <r>
    <n v="2454"/>
    <s v="ts83407"/>
    <x v="840"/>
    <x v="0"/>
    <s v="Follow the reporters at BuzzFeed as they probe topics ranging from quirky internet crazes to safe injection spaces for opioid users."/>
    <x v="1"/>
    <x v="0"/>
    <n v="18"/>
    <s v="tt8560884"/>
    <n v="4.9000000000000004"/>
    <n v="710"/>
  </r>
  <r>
    <n v="1163"/>
    <s v="ts35201"/>
    <x v="841"/>
    <x v="0"/>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x v="11"/>
    <x v="0"/>
    <n v="24"/>
    <s v="tt0417325"/>
    <n v="8.1999999999999993"/>
    <n v="9651"/>
  </r>
  <r>
    <n v="1465"/>
    <s v="tm272854"/>
    <x v="842"/>
    <x v="1"/>
    <s v="ACP Yashvardhan teams up RAW Agent KK to bring down the master mind terrorist, Shiv."/>
    <x v="4"/>
    <x v="5"/>
    <n v="123"/>
    <s v="tt5156746"/>
    <n v="6.2"/>
    <n v="5501"/>
  </r>
  <r>
    <n v="4838"/>
    <s v="ts319412"/>
    <x v="843"/>
    <x v="0"/>
    <s v="Inside a national weather service, love proves just as difficult to predict as rain or shine for a diligent forecaster and her free-spirited co-worker."/>
    <x v="13"/>
    <x v="2"/>
    <n v="66"/>
    <s v="tt15140592"/>
    <n v="7.2"/>
    <n v="1016"/>
  </r>
  <r>
    <n v="3834"/>
    <s v="tm857051"/>
    <x v="844"/>
    <x v="1"/>
    <s v="A forensic analyst and an investigation officer are on a chase to hunt down a gruesome serial killer and crack one of the most famous cold cases in the history of their departments."/>
    <x v="0"/>
    <x v="4"/>
    <n v="134"/>
    <s v="tt10187680"/>
    <n v="6.8"/>
    <n v="4813"/>
  </r>
  <r>
    <n v="5009"/>
    <s v="tm1092075"/>
    <x v="845"/>
    <x v="1"/>
    <s v="A rising rap superstar spirals out when a humiliating video goes viral and pushes him into a battle for redemption Ã¢â‚¬â€ over the course of one long night."/>
    <x v="3"/>
    <x v="3"/>
    <n v="89"/>
    <s v="tt12748300"/>
    <n v="5.5"/>
    <n v="993"/>
  </r>
  <r>
    <n v="1161"/>
    <s v="ts35793"/>
    <x v="846"/>
    <x v="0"/>
    <s v="Competitors re-create weapons from historical periods ranging from Japanese katanas to medieval broadswords to ancient throwing blades. Each entry is judged on its artistry as well as its functionality and accuracy."/>
    <x v="11"/>
    <x v="1"/>
    <n v="42"/>
    <s v="tt4680444"/>
    <n v="8.3000000000000007"/>
    <n v="3538"/>
  </r>
  <r>
    <n v="240"/>
    <s v="tm33545"/>
    <x v="847"/>
    <x v="1"/>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x v="19"/>
    <x v="3"/>
    <n v="111"/>
    <s v="tt0800039"/>
    <n v="7.1"/>
    <n v="280121"/>
  </r>
  <r>
    <n v="4953"/>
    <s v="tm1159301"/>
    <x v="848"/>
    <x v="1"/>
    <s v="In 1939 Germany, a disabled farm boy is pursued by Nazi soldiers after Hitler enacts Aktion T4; a program to euthanize people with disabilities."/>
    <x v="13"/>
    <x v="4"/>
    <n v="13"/>
    <s v="tt17162524"/>
    <n v="6.5"/>
    <m/>
  </r>
  <r>
    <n v="3020"/>
    <s v="ts88613"/>
    <x v="849"/>
    <x v="0"/>
    <s v="Drivers, managers and team owners live life in the fast lane -- both on and off the track -- during one cutthroat season of Formula 1 racing."/>
    <x v="7"/>
    <x v="0"/>
    <n v="38"/>
    <s v="tt8289930"/>
    <n v="8.6"/>
    <n v="36661"/>
  </r>
  <r>
    <n v="101"/>
    <s v="tm122434"/>
    <x v="850"/>
    <x v="1"/>
    <s v="A man with a low IQ has accomplished great things in his life and been present during significant historic eventsÃ¢â‚¬â€in each case, far exceeding what anyone imagined he could do. But despite all he has achieved, his one true love eludes him."/>
    <x v="9"/>
    <x v="4"/>
    <n v="142"/>
    <s v="tt0109830"/>
    <n v="8.8000000000000007"/>
    <n v="1994599"/>
  </r>
  <r>
    <n v="4835"/>
    <s v="tm1092892"/>
    <x v="851"/>
    <x v="1"/>
    <s v="Follows the story of three American teenage girlsÃ¢â‚¬â€each adopted from ChinaÃ¢â‚¬â€who discover they are blood-related cousins on 23andMe. Their online meeting inspires the young women to confront the burning questions they have about their lost history."/>
    <x v="3"/>
    <x v="5"/>
    <n v="97"/>
    <s v="tt13622146"/>
    <n v="7.5"/>
    <n v="1145"/>
  </r>
  <r>
    <n v="311"/>
    <s v="tm184913"/>
    <x v="852"/>
    <x v="1"/>
    <s v="Four adopted brothers return to their Detroit hometown when their mother is murdered and vow to exact revenge on the killers."/>
    <x v="25"/>
    <x v="3"/>
    <n v="109"/>
    <s v="tt0430105"/>
    <n v="6.8"/>
    <n v="144656"/>
  </r>
  <r>
    <n v="3142"/>
    <s v="tm447963"/>
    <x v="853"/>
    <x v="1"/>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x v="7"/>
    <x v="3"/>
    <n v="99"/>
    <s v="tt4332232"/>
    <n v="6.4"/>
    <n v="70860"/>
  </r>
  <r>
    <n v="4871"/>
    <s v="ts321084"/>
    <x v="854"/>
    <x v="0"/>
    <s v="After two hapless TV technicians stumble upon a murder scene, every step they take to avoid becoming suspects lands them in deeper trouble."/>
    <x v="13"/>
    <x v="0"/>
    <n v="31"/>
    <s v="tt16745502"/>
    <n v="6.8"/>
    <n v="900"/>
  </r>
  <r>
    <n v="3037"/>
    <s v="tm427335"/>
    <x v="855"/>
    <x v="1"/>
    <s v="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
    <x v="7"/>
    <x v="3"/>
    <n v="105"/>
    <s v="tt8781414"/>
    <n v="6.7"/>
    <n v="34111"/>
  </r>
  <r>
    <n v="3510"/>
    <s v="tm922532"/>
    <x v="856"/>
    <x v="1"/>
    <s v="After having a chance encounter with a mysterious character, Wendy, a young working class mother, discovers that she has super powers."/>
    <x v="0"/>
    <x v="10"/>
    <n v="93"/>
    <s v="tt12875782"/>
    <n v="5.4"/>
    <n v="5809"/>
  </r>
  <r>
    <n v="801"/>
    <s v="tm53395"/>
    <x v="857"/>
    <x v="1"/>
    <s v="Schools out, and Fred Figglehorn's dream of water slides, horseback riding and monkey butlers during the summer turns into a nightmare of gruel and poisonous berries when his mom signs him up to an unsanitary camp."/>
    <x v="12"/>
    <x v="5"/>
    <n v="81"/>
    <s v="tt2395219"/>
    <n v="2"/>
    <n v="2625"/>
  </r>
  <r>
    <n v="335"/>
    <s v="tm150214"/>
    <x v="858"/>
    <x v="1"/>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x v="21"/>
    <x v="3"/>
    <n v="97"/>
    <s v="tt0329101"/>
    <n v="5.7"/>
    <n v="117986"/>
  </r>
  <r>
    <n v="971"/>
    <s v="tm174289"/>
    <x v="859"/>
    <x v="1"/>
    <s v="Two turkeys from opposite sides of the tracks must put aside their differences and team up to travel back in time to change the course of historyÃ¢â‚¬â€and get turkey off the holiday menu for good."/>
    <x v="6"/>
    <x v="5"/>
    <n v="91"/>
    <s v="tt1621039"/>
    <n v="5.8"/>
    <n v="23917"/>
  </r>
  <r>
    <n v="2184"/>
    <s v="ts57985"/>
    <x v="860"/>
    <x v="0"/>
    <s v="A 15-year-old from LA spends the summer at her mom's childhood home on an island off the coast of England, where she bonds with a mysterious horse."/>
    <x v="2"/>
    <x v="8"/>
    <n v="28"/>
    <s v="tt6928052"/>
    <n v="7"/>
    <n v="2062"/>
  </r>
  <r>
    <n v="134"/>
    <s v="tm189433"/>
    <x v="861"/>
    <x v="1"/>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x v="20"/>
    <x v="5"/>
    <n v="112"/>
    <s v="tt0106965"/>
    <n v="6"/>
    <n v="75244"/>
  </r>
  <r>
    <n v="2802"/>
    <s v="tm684591"/>
    <x v="862"/>
    <x v="1"/>
    <s v="Local rivals gear up to compete in a traditional game that tests their physical strength and endurance, but complications disrupt their training."/>
    <x v="1"/>
    <x v="4"/>
    <n v="100"/>
    <s v="tt10078900"/>
    <n v="5.8"/>
    <n v="9"/>
  </r>
  <r>
    <n v="1263"/>
    <s v="ts41913"/>
    <x v="863"/>
    <x v="0"/>
    <s v="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
    <x v="4"/>
    <x v="2"/>
    <n v="18"/>
    <s v="tt5531470"/>
    <n v="7.5"/>
    <n v="13625"/>
  </r>
  <r>
    <n v="5049"/>
    <s v="ts287741"/>
    <x v="864"/>
    <x v="0"/>
    <s v="Passionate about food and ready for fun, critic Daym Drops drops in on America's smokin' hot spots for the best, freshest takes on fried food."/>
    <x v="3"/>
    <x v="1"/>
    <n v="25"/>
    <s v="tt14644428"/>
    <n v="6.2"/>
    <n v="603"/>
  </r>
  <r>
    <n v="249"/>
    <s v="ts20604"/>
    <x v="865"/>
    <x v="0"/>
    <s v="The trials and triumphs of life in the small town of Dillon, Texas, where high school football is everything."/>
    <x v="10"/>
    <x v="2"/>
    <n v="43"/>
    <s v="tt0758745"/>
    <n v="8.6999999999999993"/>
    <n v="64449"/>
  </r>
  <r>
    <n v="333"/>
    <s v="tm141390"/>
    <x v="866"/>
    <x v="1"/>
    <s v="A group of young adults visit a boarded up campsite named Crystal Lake where they soon encounter the mysterious Jason Voorhees and his deadly intentions."/>
    <x v="8"/>
    <x v="3"/>
    <n v="97"/>
    <s v="tt0758746"/>
    <n v="5.5"/>
    <n v="105938"/>
  </r>
  <r>
    <n v="1880"/>
    <s v="ts57303"/>
    <x v="867"/>
    <x v="0"/>
    <s v="Twenty years after graduation, a tight-knit group of college friends reconnects and discovers that love hasn't gotten easier with age."/>
    <x v="2"/>
    <x v="0"/>
    <n v="30"/>
    <s v="tt5565334"/>
    <n v="6.9"/>
    <n v="20242"/>
  </r>
  <r>
    <n v="381"/>
    <s v="tm29555"/>
    <x v="868"/>
    <x v="1"/>
    <s v="After she quits her lucrative job, Olivia finds herself unsure about her future and her relationships with her successful and wealthy friends."/>
    <x v="10"/>
    <x v="3"/>
    <n v="88"/>
    <s v="tt0436331"/>
    <n v="5.8"/>
    <n v="30186"/>
  </r>
  <r>
    <n v="3390"/>
    <s v="tm500565"/>
    <x v="869"/>
    <x v="1"/>
    <s v="Molly and Abbey, along with their crew of close friends and acquaintances, host a dysfunctional, comical and chaotic Thanksgiving dinner."/>
    <x v="0"/>
    <x v="3"/>
    <n v="95"/>
    <s v="tt8431078"/>
    <n v="4.4000000000000004"/>
    <n v="2782"/>
  </r>
  <r>
    <n v="901"/>
    <s v="ts20288"/>
    <x v="870"/>
    <x v="0"/>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x v="5"/>
    <x v="2"/>
    <n v="45"/>
    <s v="tt3337194"/>
    <n v="6.9"/>
    <n v="20132"/>
  </r>
  <r>
    <n v="427"/>
    <s v="tm38896"/>
    <x v="871"/>
    <x v="1"/>
    <s v="When the citizens of a small evangelical town systematically begin committing suicide, a young girl struggling to reconcile her Christian upbringing with her desire to experience the outside world finds her faith put to the ultimate test."/>
    <x v="19"/>
    <x v="3"/>
    <n v="89"/>
    <s v="tt1063056"/>
    <n v="5.6"/>
    <n v="7585"/>
  </r>
  <r>
    <n v="1213"/>
    <s v="ts38415"/>
    <x v="872"/>
    <x v="0"/>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x v="4"/>
    <x v="0"/>
    <n v="46"/>
    <s v="tt4686698"/>
    <n v="7.1"/>
    <n v="20706"/>
  </r>
  <r>
    <n v="18"/>
    <s v="tm156453"/>
    <x v="873"/>
    <x v="1"/>
    <s v="A documentary about a political troupe headed by actors Jane Fonda and Donald Sutherland which traveled to towns near military bases in the US in the early 1970s. The group put on SERIESs called &quot;F.T.A.&quot;, which stood for &quot;F**k the Army&quot;, and was aimed at convincing soldiers to voice their opposition to the Vietnam War, which was raging at the time. Various singers, actors and other entertainers performed antiwar songs and skits during the SERIES."/>
    <x v="38"/>
    <x v="3"/>
    <n v="97"/>
    <s v="tt0068562"/>
    <n v="6.2"/>
    <n v="411"/>
  </r>
  <r>
    <n v="2254"/>
    <s v="ts80208"/>
    <x v="874"/>
    <x v="0"/>
    <s v="A woman organizes an escape plan camouflaged as a kidnapping to protect her children from her husband's enemies."/>
    <x v="1"/>
    <x v="0"/>
    <n v="90"/>
    <s v="tt7158972"/>
    <n v="5.6"/>
    <n v="658"/>
  </r>
  <r>
    <n v="1028"/>
    <s v="tm185797"/>
    <x v="875"/>
    <x v="1"/>
    <s v="The paths of four dream-chasing college friends cross with an array of colourful characters, from a tough-talking Punjabi female don to a Jugaad Baaz college watchman. Mayhem ensues."/>
    <x v="6"/>
    <x v="4"/>
    <n v="137"/>
    <s v="tt2806788"/>
    <n v="6.9"/>
    <n v="11656"/>
  </r>
  <r>
    <n v="48"/>
    <s v="tm22327"/>
    <x v="876"/>
    <x v="1"/>
    <s v="A pragmatic U.S. Marine observes the dehumanizing effects the U.S.-Vietnam War has on his fellow recruits from their brutal boot camp training to the bloody street fighting in Hue."/>
    <x v="37"/>
    <x v="3"/>
    <n v="116"/>
    <s v="tt0093058"/>
    <n v="8.3000000000000007"/>
    <n v="723306"/>
  </r>
  <r>
    <n v="1239"/>
    <s v="ts36983"/>
    <x v="877"/>
    <x v="0"/>
    <s v="D.J. Tanner-Fuller is a widow and mother of three. Things become too much to handle, so she asks for help from her sister Stephanie and her best-friend Kimmy."/>
    <x v="4"/>
    <x v="6"/>
    <n v="27"/>
    <s v="tt3986586"/>
    <n v="6.7"/>
    <n v="27148"/>
  </r>
  <r>
    <n v="2101"/>
    <s v="tm312577"/>
    <x v="878"/>
    <x v="1"/>
    <s v="Two alchemist brothers go on a quest for the Philosopher's Stone after an attempt to revive their dead mother goes horribly wrong."/>
    <x v="2"/>
    <x v="4"/>
    <n v="135"/>
    <s v="tt5749000"/>
    <n v="5.2"/>
    <n v="19493"/>
  </r>
  <r>
    <n v="2191"/>
    <s v="tm290831"/>
    <x v="879"/>
    <x v="1"/>
    <s v="Four women, whose kids attend the same preschool class, get together for a &quot;fun mom dinner&quot;. When the night takes an unexpected turn, these unlikely new friends realize they have more in common than just marriage and motherhood."/>
    <x v="2"/>
    <x v="3"/>
    <n v="81"/>
    <s v="tt6174314"/>
    <n v="5.3"/>
    <n v="5509"/>
  </r>
  <r>
    <n v="345"/>
    <s v="tm177068"/>
    <x v="880"/>
    <x v="1"/>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x v="25"/>
    <x v="4"/>
    <n v="90"/>
    <s v="tt0369441"/>
    <n v="6.1"/>
    <n v="143998"/>
  </r>
  <r>
    <n v="4309"/>
    <s v="ts268997"/>
    <x v="881"/>
    <x v="0"/>
    <s v="Strange occurrences afflict a group of people after they purchase items on a shopping website from the future."/>
    <x v="0"/>
    <x v="2"/>
    <n v="40"/>
    <s v="tt13652552"/>
    <n v="6.4"/>
    <n v="182"/>
  </r>
  <r>
    <n v="528"/>
    <s v="tm82718"/>
    <x v="882"/>
    <x v="1"/>
    <s v="Carpet dealer and UFO photo forger Arif is abducted by aliens and must outwit the evil commander-in-chief of G.O.R.A., the planet where he is being held."/>
    <x v="14"/>
    <x v="4"/>
    <n v="127"/>
    <s v="tt0384116"/>
    <n v="8"/>
    <n v="61797"/>
  </r>
  <r>
    <n v="1566"/>
    <s v="tm208713"/>
    <x v="883"/>
    <x v="1"/>
    <s v="A vigilante network taking out corrupt officials draws the notice of the authorities."/>
    <x v="11"/>
    <x v="4"/>
    <n v="130"/>
    <s v="tt2424988"/>
    <n v="7.2"/>
    <n v="24676"/>
  </r>
  <r>
    <n v="4793"/>
    <s v="ts255779"/>
    <x v="884"/>
    <x v="0"/>
    <s v="This colorful series leads preschoolers room to room through a fantastical dollhouse of delightful mini-worlds and irresistible kitty characters."/>
    <x v="3"/>
    <x v="9"/>
    <n v="23"/>
    <s v="tt9165438"/>
    <n v="7.2"/>
    <n v="344"/>
  </r>
  <r>
    <n v="1462"/>
    <s v="tm281182"/>
    <x v="885"/>
    <x v="1"/>
    <s v="Hawaiian-shirt enthusiast Gabriel &quot;Fluffy&quot; Iglesias finds the laughs in racist gift baskets, Prius-driving cops and all-female taco trucks."/>
    <x v="4"/>
    <x v="4"/>
    <n v="87"/>
    <s v="tt6302122"/>
    <n v="7.4"/>
    <n v="2519"/>
  </r>
  <r>
    <n v="793"/>
    <s v="tm172883"/>
    <x v="886"/>
    <x v="1"/>
    <s v="Four strangers are invited by the reclusive Kabir Malhotra, to his private island of Samos, Greece. They don't know each other and they don't know him ... and by the next morning they will wish they had never come."/>
    <x v="17"/>
    <x v="5"/>
    <n v="135"/>
    <s v="tt1772872"/>
    <n v="5.2"/>
    <n v="2316"/>
  </r>
  <r>
    <n v="4039"/>
    <s v="ts252015"/>
    <x v="887"/>
    <x v="0"/>
    <s v="Worlds collide in this special event featuring familiar faces, surprise cameos and stories of spirited competition from four different comedy series."/>
    <x v="0"/>
    <x v="8"/>
    <n v="29"/>
    <s v="tt12800428"/>
    <n v="5.4"/>
    <n v="213"/>
  </r>
  <r>
    <n v="1959"/>
    <s v="tm321224"/>
    <x v="888"/>
    <x v="1"/>
    <s v="Three friends are on the verge of getting their video game financed when their benefactor is taken hostage by terrorists."/>
    <x v="1"/>
    <x v="3"/>
    <n v="100"/>
    <s v="tt3317234"/>
    <n v="5.4"/>
    <n v="29773"/>
  </r>
  <r>
    <n v="3360"/>
    <s v="ts237751"/>
    <x v="889"/>
    <x v="0"/>
    <s v="Teenage streamer Cairo is caught off guard when he receives a video call from a new online rival called Gavreel. He is even more surprised when the handsome stranger asks him out._x000a__x000a_Can two gamers make romance work during the COVID-19 pandemic lockdown, or will it be game over for their love story?"/>
    <x v="0"/>
    <x v="2"/>
    <n v="22"/>
    <s v="tt12508898"/>
    <n v="8.5"/>
    <n v="1066"/>
  </r>
  <r>
    <n v="4811"/>
    <s v="ts304058"/>
    <x v="890"/>
    <x v="0"/>
    <s v="Mehdi, a qualified robber, and Liana, an apprentice thief, get involved in a turf war between drug dealers, and have to collaborate in order to save their loved ones."/>
    <x v="3"/>
    <x v="0"/>
    <n v="46"/>
    <s v="tt13278100"/>
    <n v="7"/>
    <n v="2460"/>
  </r>
  <r>
    <n v="1221"/>
    <s v="tm245271"/>
    <x v="891"/>
    <x v="1"/>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x v="4"/>
    <x v="10"/>
    <n v="95"/>
    <s v="tt5923962"/>
    <n v="7.1"/>
    <n v="14501"/>
  </r>
  <r>
    <n v="3264"/>
    <s v="ts192440"/>
    <x v="892"/>
    <x v="0"/>
    <s v="A look at the life and career of Garth Brooks and his wife Trisha Yearwood."/>
    <x v="7"/>
    <x v="1"/>
    <n v="86"/>
    <s v="tt10095402"/>
    <n v="7.4"/>
    <n v="285"/>
  </r>
  <r>
    <n v="108"/>
    <s v="tm192405"/>
    <x v="893"/>
    <x v="1"/>
    <s v="In a future society in the era of indefinite eugenics, humans are set on a life course depending on their DNA. Young Vincent Freeman is born with a condition that would prevent him from space travel, yet is determined to infiltrate the GATTACA space program."/>
    <x v="22"/>
    <x v="4"/>
    <n v="106"/>
    <s v="tt0119177"/>
    <n v="7.8"/>
    <n v="298168"/>
  </r>
  <r>
    <n v="4858"/>
    <s v="ts282291"/>
    <x v="894"/>
    <x v="0"/>
    <s v="Told from two points of view, a couple begins dating during the era of the 56K modem and navigates their relationship over the next two decades."/>
    <x v="3"/>
    <x v="2"/>
    <n v="30"/>
    <s v="tt13524842"/>
    <n v="7.4"/>
    <n v="2317"/>
  </r>
  <r>
    <n v="3316"/>
    <s v="ts190462"/>
    <x v="895"/>
    <x v="0"/>
    <s v="The Morales cousins scramble to save their grandfather's taco shop - and pursue their own dreams - as gentrification shakes up their LA neighborhood."/>
    <x v="0"/>
    <x v="0"/>
    <n v="30"/>
    <s v="tt10037034"/>
    <n v="7.3"/>
    <n v="2641"/>
  </r>
  <r>
    <n v="163"/>
    <s v="tm190811"/>
    <x v="896"/>
    <x v="1"/>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x v="20"/>
    <x v="4"/>
    <n v="115"/>
    <s v="tt0107004"/>
    <n v="6.5"/>
    <n v="11506"/>
  </r>
  <r>
    <n v="933"/>
    <s v="tm144121"/>
    <x v="897"/>
    <x v="1"/>
    <s v="A chronicle of James Brown's rise from extreme poverty to become one of the most influential musicians in history."/>
    <x v="5"/>
    <x v="4"/>
    <n v="139"/>
    <s v="tt2473602"/>
    <n v="6.9"/>
    <n v="24456"/>
  </r>
  <r>
    <n v="3061"/>
    <s v="ts252758"/>
    <x v="898"/>
    <x v="0"/>
    <s v="Expert home organizers Clea and Joanna help celebrities and everyday clients edit, categorize and contain their clutter to create stunning spaces."/>
    <x v="0"/>
    <x v="1"/>
    <n v="42"/>
    <s v="tt10834478"/>
    <n v="5.3"/>
    <n v="1454"/>
  </r>
  <r>
    <n v="4790"/>
    <s v="ts320502"/>
    <x v="899"/>
    <x v="0"/>
    <s v="Jonathan Van Ness lets curiosity lead the way while roving from snacks to wigs in this podcast spinoff chock-full of experts and special guests."/>
    <x v="13"/>
    <x v="0"/>
    <n v="26"/>
    <s v="tt16584084"/>
    <n v="7"/>
    <n v="494"/>
  </r>
  <r>
    <n v="1082"/>
    <s v="tm182580"/>
    <x v="900"/>
    <x v="1"/>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
    <x v="6"/>
    <x v="4"/>
    <n v="100"/>
    <s v="tt3190580"/>
    <n v="7.3"/>
    <n v="1128"/>
  </r>
  <r>
    <n v="1056"/>
    <s v="tm183805"/>
    <x v="901"/>
    <x v="1"/>
    <s v="A safe cracker claims he has lost his memory when two criminals come calling for their cut of the bank heist loot."/>
    <x v="6"/>
    <x v="5"/>
    <n v="137"/>
    <s v="tt2246724"/>
    <n v="5.8"/>
    <n v="5019"/>
  </r>
  <r>
    <n v="3134"/>
    <s v="ts103329"/>
    <x v="902"/>
    <x v="0"/>
    <s v="After a global financial crisis, the world is engulfed in an AI-driven &quot;sustainable war.&quot; It's up to Section 9 to counter new forms of cyber threats."/>
    <x v="0"/>
    <x v="2"/>
    <n v="25"/>
    <s v="tt9466298"/>
    <n v="6.2"/>
    <n v="2020"/>
  </r>
  <r>
    <n v="1764"/>
    <s v="tm350379"/>
    <x v="903"/>
    <x v="1"/>
    <s v="A mother of two inherits a home from her aunt. On the first night in the new home she is confronted with murderous intruders and fights for her daughtersÃ¢â‚¬â„¢ lives. Sixteen years later the daughters reunite at the house, and that is when things get strange .Ã‚Â .Ã‚Â ."/>
    <x v="1"/>
    <x v="3"/>
    <n v="91"/>
    <s v="tt6195094"/>
    <n v="6.4"/>
    <n v="30444"/>
  </r>
  <r>
    <n v="3377"/>
    <s v="tm902330"/>
    <x v="904"/>
    <x v="1"/>
    <s v="A group of World War II American soldiers encounter a supernatural enemy as they occupy a French castle previously under Nazi control."/>
    <x v="0"/>
    <x v="3"/>
    <n v="94"/>
    <s v="tt6508228"/>
    <n v="5.5"/>
    <n v="9701"/>
  </r>
  <r>
    <n v="2077"/>
    <s v="ts82268"/>
    <x v="905"/>
    <x v="0"/>
    <s v="A newly minted military interrogator arrives at a covert detention center to discover that some of the terrorists held there are not of this world."/>
    <x v="1"/>
    <x v="0"/>
    <n v="46"/>
    <s v="tt5909930"/>
    <n v="8"/>
    <n v="6"/>
  </r>
  <r>
    <n v="2263"/>
    <s v="tm266705"/>
    <x v="906"/>
    <x v="1"/>
    <s v="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
    <x v="2"/>
    <x v="4"/>
    <n v="114"/>
    <s v="tt5693136"/>
    <n v="6.7"/>
    <n v="4153"/>
  </r>
  <r>
    <n v="3615"/>
    <s v="ts90413"/>
    <x v="907"/>
    <x v="0"/>
    <s v="Four curious young dinosaur friends explore the mystery of Gigantosaurus, the largest, fiercest dinosaur of all, facing their individual fears and working together to solve problems during their many adventures."/>
    <x v="7"/>
    <x v="8"/>
    <n v="13"/>
    <s v="tt9636800"/>
    <n v="6.9"/>
    <n v="159"/>
  </r>
  <r>
    <n v="109"/>
    <s v="ts21567"/>
    <x v="908"/>
    <x v="0"/>
    <s v="Set in the charming town of Stars Hollow, Connecticut, the series follows the captivating lives of Lorelai and Rory Gilmore, a mother/daughter pair who have a relationship most people only dream of."/>
    <x v="39"/>
    <x v="2"/>
    <n v="46"/>
    <s v="tt0238784"/>
    <n v="8.1999999999999993"/>
    <n v="119054"/>
  </r>
  <r>
    <n v="1288"/>
    <s v="ts52830"/>
    <x v="909"/>
    <x v="0"/>
    <s v="Set nearly a decade after the finale of the original series, this revival follows Lorelai, Rory and Emily Gilmore through four seasons of change."/>
    <x v="4"/>
    <x v="2"/>
    <n v="92"/>
    <s v="tt5435008"/>
    <n v="7.6"/>
    <n v="36359"/>
  </r>
  <r>
    <n v="4499"/>
    <s v="ts279892"/>
    <x v="910"/>
    <x v="0"/>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x v="3"/>
    <x v="2"/>
    <n v="54"/>
    <s v="tt10813940"/>
    <n v="7.4"/>
    <n v="44573"/>
  </r>
  <r>
    <n v="3085"/>
    <s v="ts113842"/>
    <x v="911"/>
    <x v="0"/>
    <s v="A detective from Tokyo scours London for his missing brother, who's been involved with the Yakuza and accused of murder."/>
    <x v="7"/>
    <x v="0"/>
    <n v="58"/>
    <s v="tt8001106"/>
    <n v="7.8"/>
    <n v="13570"/>
  </r>
  <r>
    <n v="2085"/>
    <s v="tm407827"/>
    <x v="912"/>
    <x v="1"/>
    <s v="A promising teenage dancer enrolls at a prestigious ballet school while grappling with her gender dysphoria."/>
    <x v="1"/>
    <x v="3"/>
    <n v="105"/>
    <s v="tt8254556"/>
    <n v="7.1"/>
    <n v="14046"/>
  </r>
  <r>
    <n v="2117"/>
    <s v="ts85175"/>
    <x v="913"/>
    <x v="0"/>
    <s v="A mysterious, clever girl named Nanno transfers to different schools, exposing the lies and misdeeds of the students and faculty at every turn."/>
    <x v="1"/>
    <x v="0"/>
    <n v="44"/>
    <s v="tt8824648"/>
    <n v="7.6"/>
    <n v="3979"/>
  </r>
  <r>
    <n v="124"/>
    <s v="tm44402"/>
    <x v="914"/>
    <x v="1"/>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x v="24"/>
    <x v="3"/>
    <n v="127"/>
    <s v="tt0172493"/>
    <n v="7.3"/>
    <n v="180532"/>
  </r>
  <r>
    <n v="2219"/>
    <s v="ts39016"/>
    <x v="915"/>
    <x v="0"/>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x v="2"/>
    <x v="0"/>
    <n v="27"/>
    <s v="tt5706996"/>
    <n v="7"/>
    <n v="17525"/>
  </r>
  <r>
    <n v="938"/>
    <s v="ts20310"/>
    <x v="916"/>
    <x v="0"/>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x v="5"/>
    <x v="2"/>
    <n v="42"/>
    <s v="tt2817246"/>
    <n v="6.9"/>
    <n v="4523"/>
  </r>
  <r>
    <n v="3531"/>
    <s v="ts88471"/>
    <x v="917"/>
    <x v="0"/>
    <s v="A 1950s housewife goes to Rio de Janeiro to meet up with her husband, only to learn he's deserted her, but decides to stay and open a bossa nova club."/>
    <x v="7"/>
    <x v="0"/>
    <n v="57"/>
    <s v="tt8001788"/>
    <n v="7.8"/>
    <n v="3423"/>
  </r>
  <r>
    <n v="2355"/>
    <s v="ts79330"/>
    <x v="918"/>
    <x v="0"/>
    <s v="An eight-part documentary series that goes behind the scenes at Madison Juvenile Correctional Facility in Indiana, where teenage girls struggle to overcome their troubled pasts and find hope for the future."/>
    <x v="1"/>
    <x v="0"/>
    <n v="45"/>
    <s v="tt8092942"/>
    <n v="7.3"/>
    <n v="1073"/>
  </r>
  <r>
    <n v="4631"/>
    <s v="ts253813"/>
    <x v="919"/>
    <x v="0"/>
    <s v="A small town in Portugal becomes engulfed in a web of political intrigue when a young engineer is recruited as a KGB spy in this historical thriller."/>
    <x v="3"/>
    <x v="0"/>
    <n v="44"/>
    <s v="tt13064634"/>
    <n v="8"/>
    <n v="3941"/>
  </r>
  <r>
    <n v="1231"/>
    <s v="ts36177"/>
    <x v="920"/>
    <x v="0"/>
    <s v="A police officer and a doctor face an emotionally charged mystery when seven local residents inexplicably return from the dead in peak physical form."/>
    <x v="11"/>
    <x v="0"/>
    <n v="52"/>
    <s v="tt4192782"/>
    <n v="7.3"/>
    <n v="17240"/>
  </r>
  <r>
    <n v="1775"/>
    <s v="ts55720"/>
    <x v="921"/>
    <x v="0"/>
    <s v="In 1980s LA, a crew of misfits reinvent themselves as the Gorgeous Ladies of Wrestling."/>
    <x v="2"/>
    <x v="0"/>
    <n v="34"/>
    <s v="tt0784878"/>
    <n v="8"/>
    <n v="44751"/>
  </r>
  <r>
    <n v="3543"/>
    <s v="ts88909"/>
    <x v="922"/>
    <x v="0"/>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x v="7"/>
    <x v="2"/>
    <n v="54"/>
    <s v="tt9680524"/>
    <n v="6.8"/>
    <n v="1975"/>
  </r>
  <r>
    <n v="2241"/>
    <s v="tm327540"/>
    <x v="923"/>
    <x v="1"/>
    <s v="When Chloe discovers that her new home's garden gnomes are not what they seem, she must decide between the pursuit of a desired high school life and taking up the fight against the Troggs."/>
    <x v="2"/>
    <x v="5"/>
    <n v="85"/>
    <s v="tt5851786"/>
    <n v="5.6"/>
    <n v="3410"/>
  </r>
  <r>
    <n v="4843"/>
    <s v="ts271726"/>
    <x v="924"/>
    <x v="0"/>
    <s v="Handy and inventive pup Tag chases adventure with her best pal, Scooch, solving problems and helping the citizens of Pawston along the way."/>
    <x v="3"/>
    <x v="9"/>
    <n v="24"/>
    <s v="tt10687202"/>
    <n v="7.2"/>
    <n v="179"/>
  </r>
  <r>
    <n v="4021"/>
    <s v="ts112667"/>
    <x v="925"/>
    <x v="0"/>
    <s v="Based on the Go. Go. toy line from VTech, children's series follows the adventures of Cory Carson."/>
    <x v="0"/>
    <x v="9"/>
    <n v="9"/>
    <s v="tt8115702"/>
    <n v="7.9"/>
    <n v="238"/>
  </r>
  <r>
    <n v="3740"/>
    <s v="ts88552"/>
    <x v="926"/>
    <x v="0"/>
    <s v="Charismatic MÃƒÂ­a gets a scholarship to an elite performing arts school, where she makes close friends but clashes with the owner's popular daughter."/>
    <x v="7"/>
    <x v="6"/>
    <n v="40"/>
    <s v="tt9654086"/>
    <n v="6.7"/>
    <n v="606"/>
  </r>
  <r>
    <n v="1285"/>
    <s v="ts35577"/>
    <x v="927"/>
    <x v="0"/>
    <s v="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
    <x v="11"/>
    <x v="2"/>
    <n v="23"/>
    <s v="tt5240222"/>
    <n v="7"/>
    <n v="1911"/>
  </r>
  <r>
    <n v="1745"/>
    <s v="ts75151"/>
    <x v="928"/>
    <x v="0"/>
    <s v="A ruthless outlaw terrorizes the West in search of a former member of his gang, whoÃ¢â‚¬â„¢s found a new life in a quiet town populated only by women."/>
    <x v="2"/>
    <x v="0"/>
    <n v="65"/>
    <s v="tt5516154"/>
    <n v="7.6"/>
    <n v="27"/>
  </r>
  <r>
    <n v="147"/>
    <s v="tm48430"/>
    <x v="929"/>
    <x v="1"/>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x v="29"/>
    <x v="4"/>
    <n v="133"/>
    <s v="tt0120685"/>
    <n v="5.4"/>
    <n v="191722"/>
  </r>
  <r>
    <n v="4714"/>
    <s v="ts255486"/>
    <x v="930"/>
    <x v="0"/>
    <s v="Brought together by a mysterious song, a grad student and an engineer lead the fight against an unimaginable force that may spell doom for the world."/>
    <x v="3"/>
    <x v="2"/>
    <n v="24"/>
    <s v="tt13229964"/>
    <n v="6.5"/>
    <n v="1612"/>
  </r>
  <r>
    <n v="2225"/>
    <s v="tm363231"/>
    <x v="931"/>
    <x v="1"/>
    <s v="Humanity's desperate battle to reclaim the Earth from Godzilla continues. The key to defeating the King of the Monsters may be Mechagodzilla, a robotic weapon thought to have been lost nearly 20,000 years ago."/>
    <x v="1"/>
    <x v="4"/>
    <n v="105"/>
    <s v="tt8015080"/>
    <n v="5.8"/>
    <n v="4824"/>
  </r>
  <r>
    <n v="2082"/>
    <s v="tm315584"/>
    <x v="932"/>
    <x v="1"/>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x v="2"/>
    <x v="4"/>
    <n v="89"/>
    <s v="tt5979874"/>
    <n v="6"/>
    <n v="8451"/>
  </r>
  <r>
    <n v="2066"/>
    <s v="tm425138"/>
    <x v="933"/>
    <x v="1"/>
    <s v="With no means for defeating Godzilla Earth, mankind watches as King Ghidorah, clad in a golden light, descends on the planet. The heavens and earth shake once again as the war moves to a higher dimension."/>
    <x v="1"/>
    <x v="5"/>
    <n v="90"/>
    <s v="tt8478602"/>
    <n v="5"/>
    <n v="4158"/>
  </r>
  <r>
    <n v="2477"/>
    <s v="tm374357"/>
    <x v="934"/>
    <x v="1"/>
    <s v="Seventeen year old, Emma joins a high school cheerleading team when she moves to Australia with her dad who is a former Air Force Officer."/>
    <x v="1"/>
    <x v="7"/>
    <n v="89"/>
    <s v="tt7104578"/>
    <n v="4.8"/>
    <n v="537"/>
  </r>
  <r>
    <n v="1130"/>
    <s v="tm157783"/>
    <x v="935"/>
    <x v="1"/>
    <s v="Two innocent brothers are assigned a mission by a terrorist to detonate a bomb."/>
    <x v="5"/>
    <x v="7"/>
    <n v="112"/>
    <s v="tt4219300"/>
    <n v="3.8"/>
    <n v="118"/>
  </r>
  <r>
    <n v="503"/>
    <s v="tm31335"/>
    <x v="936"/>
    <x v="1"/>
    <s v="Golmaal Returns, the much-awaited follow-up to the uproariously comical smash-hit Golmaal, arrives with a renewed star power, chartbusting music and more laughter than ever before!"/>
    <x v="19"/>
    <x v="5"/>
    <n v="135"/>
    <s v="tt1092005"/>
    <n v="5.0999999999999996"/>
    <n v="7884"/>
  </r>
  <r>
    <n v="4661"/>
    <s v="ts296825"/>
    <x v="937"/>
    <x v="0"/>
    <s v="Ten years ago, he lost two loved ones. When his fiancÃƒÂ©e disappears, he must uncover buried secrets Ã¢â‚¬â€ or lose everything. Based on Harlan Coben's novel."/>
    <x v="3"/>
    <x v="0"/>
    <n v="49"/>
    <s v="tt14252964"/>
    <n v="6.3"/>
    <n v="3863"/>
  </r>
  <r>
    <n v="2929"/>
    <s v="tm459527"/>
    <x v="938"/>
    <x v="1"/>
    <s v="New high school grad and avid gamer Cenk is recruited to an intense esports team that trains for a tournament with a life-changing prize."/>
    <x v="1"/>
    <x v="4"/>
    <n v="104"/>
    <s v="tt8510324"/>
    <n v="4.4000000000000004"/>
    <n v="1796"/>
  </r>
  <r>
    <n v="1742"/>
    <s v="ts57120"/>
    <x v="939"/>
    <x v="0"/>
    <s v="Three &quot;good girl&quot; suburban wives and mothers suddenly find themselves in desperate circumstances and decide to stop playing it safe and risk everything to take their power back."/>
    <x v="1"/>
    <x v="2"/>
    <n v="42"/>
    <s v="tt6474378"/>
    <n v="7.7"/>
    <n v="49867"/>
  </r>
  <r>
    <n v="1426"/>
    <s v="ts38717"/>
    <x v="940"/>
    <x v="0"/>
    <s v="A high school girl finally gets her own apartment, but she has to share it with the most popular boy in school. No one can know they're living together."/>
    <x v="4"/>
    <x v="2"/>
    <n v="48"/>
    <s v="tt5520732"/>
    <n v="7.7"/>
    <n v="3088"/>
  </r>
  <r>
    <n v="3878"/>
    <s v="ts254537"/>
    <x v="941"/>
    <x v="0"/>
    <s v="While hunting for a dating-site predator, an underused cop discovers a husband and wife with a horrific secret Ã¢â‚¬â€ and a web of conspiracy hiding it."/>
    <x v="0"/>
    <x v="0"/>
    <n v="45"/>
    <s v="tt12987918"/>
    <n v="7.6"/>
    <n v="3552"/>
  </r>
  <r>
    <n v="4719"/>
    <s v="tm1038369"/>
    <x v="942"/>
    <x v="1"/>
    <s v="After years of putting her career ahead of love, stand-up comic Andrea Singer has stumbled upon the perfect guy. On paper, he checks all the boxes but is he everything he appears to be?"/>
    <x v="3"/>
    <x v="3"/>
    <n v="92"/>
    <s v="tt8231668"/>
    <n v="5.6"/>
    <n v="11401"/>
  </r>
  <r>
    <n v="3888"/>
    <s v="tm474548"/>
    <x v="943"/>
    <x v="1"/>
    <s v="A news reporter looks into who has been anonymously leaving large cash gifts on random doorsteps in New York."/>
    <x v="7"/>
    <x v="5"/>
    <n v="90"/>
    <s v="tt9032888"/>
    <n v="5.7"/>
    <n v="2890"/>
  </r>
  <r>
    <n v="1223"/>
    <s v="ts21986"/>
    <x v="944"/>
    <x v="0"/>
    <s v="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_x000a__x000a_&quot;Good WitchÃ¢â‚¬Â is based on BellÃ¢â‚¬â„¢s beloved character Cassie, the raven-haired enchantress who kept audiences spellbound for seven installments of Hallmark Channel's longest-running and highest-rated original movie franchise of all time."/>
    <x v="11"/>
    <x v="8"/>
    <n v="43"/>
    <s v="tt3906732"/>
    <n v="7.2"/>
    <n v="10392"/>
  </r>
  <r>
    <n v="1969"/>
    <s v="tm219259"/>
    <x v="945"/>
    <x v="1"/>
    <s v="During a pro lockout, Doug &quot;The Thug&quot; Glatt is injured and must choose whether to defend his team against a dangerous new enemy, or be there for his wife as she prepares to give birth to his daughter."/>
    <x v="2"/>
    <x v="3"/>
    <n v="101"/>
    <s v="tt2417712"/>
    <n v="5.8"/>
    <n v="13476"/>
  </r>
  <r>
    <n v="125"/>
    <s v="ts22489"/>
    <x v="946"/>
    <x v="0"/>
    <s v="Anything can turn spooky in this horror anthology series based on the best-selling books by master of kid horror, R.L. Stine. In every episode, see what happens when regular kids find themselves in scary situations, and how they work to confront and overcome their fears."/>
    <x v="35"/>
    <x v="1"/>
    <n v="22"/>
    <s v="tt0111987"/>
    <n v="7.6"/>
    <n v="13361"/>
  </r>
  <r>
    <n v="2163"/>
    <s v="ts309731"/>
    <x v="947"/>
    <x v="0"/>
    <s v="Toby, Nick, Lucas and Jessica have hidden in the kitchen of their house a secret passage that leads to the &quot;Temple of the Elements&quot;, from where they are transported to Gorm."/>
    <x v="1"/>
    <x v="9"/>
    <n v="11"/>
    <s v="tt9077350"/>
    <n v="5.3"/>
    <n v="111"/>
  </r>
  <r>
    <n v="866"/>
    <s v="ts20292"/>
    <x v="948"/>
    <x v="0"/>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
    <x v="5"/>
    <x v="2"/>
    <n v="43"/>
    <s v="tt3749900"/>
    <n v="7.8"/>
    <n v="226081"/>
  </r>
  <r>
    <n v="1148"/>
    <s v="ts35251"/>
    <x v="949"/>
    <x v="0"/>
    <s v="Elegant, proper Grace and freewheeling, eccentric Frankie are a pair of frenemies whose lives are turned upside down - and permanently intertwined - when their husbands leave them for each other. Together, they must face starting over in their 70s in a 21st century world."/>
    <x v="11"/>
    <x v="0"/>
    <n v="30"/>
    <s v="tt3609352"/>
    <n v="8.1999999999999993"/>
    <n v="48435"/>
  </r>
  <r>
    <n v="2068"/>
    <s v="ts53960"/>
    <x v="950"/>
    <x v="0"/>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x v="2"/>
    <x v="2"/>
    <n v="23"/>
    <s v="tt6138612"/>
    <n v="6.4"/>
    <n v="391"/>
  </r>
  <r>
    <n v="3289"/>
    <s v="ts215178"/>
    <x v="951"/>
    <x v="0"/>
    <s v="The drama series tells the story of five high school students as they struggle with sexual, racial and economic politics and fight to succeed and become somebody."/>
    <x v="0"/>
    <x v="0"/>
    <n v="52"/>
    <s v="tt10473150"/>
    <n v="7.5"/>
    <n v="6279"/>
  </r>
  <r>
    <n v="3800"/>
    <s v="tm455410"/>
    <x v="952"/>
    <x v="1"/>
    <s v="A man has to figure out a way to make extra money when his father-in-law moves in."/>
    <x v="7"/>
    <x v="4"/>
    <n v="91"/>
    <s v="tt8749922"/>
    <n v="4.9000000000000004"/>
    <n v="864"/>
  </r>
  <r>
    <n v="1932"/>
    <s v="ts56481"/>
    <x v="953"/>
    <x v="0"/>
    <s v="A New Jersey mom puts her relationship with her daughter to the test when she lands an internship at the same TV station where her daughter works."/>
    <x v="2"/>
    <x v="1"/>
    <n v="21"/>
    <s v="tt4955480"/>
    <n v="7"/>
    <n v="6810"/>
  </r>
  <r>
    <n v="3251"/>
    <s v="ts306090"/>
    <x v="954"/>
    <x v="0"/>
    <s v="Supposedly JapanÃ¢â‚¬â„¢s greatest swindler, Makoto Edamura gets more than he bargained for when he tries to con Laurent Thierry, a real world-class crook."/>
    <x v="0"/>
    <x v="0"/>
    <n v="24"/>
    <s v="tt11680468"/>
    <n v="7.9"/>
    <n v="4635"/>
  </r>
  <r>
    <n v="3195"/>
    <s v="ts88485"/>
    <x v="955"/>
    <x v="0"/>
    <s v="Guy-Am-I, an inventor, and his friend Sam-I-Am go on a cross-country trip that would test the limits of their friendship. As they learn to try new things, they find out what adventure brings."/>
    <x v="7"/>
    <x v="6"/>
    <n v="28"/>
    <s v="tt4651448"/>
    <n v="8.1"/>
    <n v="2556"/>
  </r>
  <r>
    <n v="2198"/>
    <s v="ts75286"/>
    <x v="956"/>
    <x v="0"/>
    <s v="When teen siblings Hayley and Alex enter an elite boarding school, they find rivalry, romance and a mystery related to the recent loss of their mom."/>
    <x v="2"/>
    <x v="1"/>
    <n v="23"/>
    <s v="tt6076336"/>
    <n v="6.6"/>
    <n v="5967"/>
  </r>
  <r>
    <n v="1314"/>
    <s v="ts42119"/>
    <x v="957"/>
    <x v="0"/>
    <s v="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
    <x v="4"/>
    <x v="0"/>
    <n v="42"/>
    <s v="tt4971144"/>
    <n v="7.3"/>
    <n v="5158"/>
  </r>
  <r>
    <n v="233"/>
    <s v="ts21469"/>
    <x v="958"/>
    <x v="0"/>
    <s v="Follows the personal and professional lives of a group of doctors at SeattleÃ¢â‚¬â„¢s Grey Sloan Memorial Hospital."/>
    <x v="25"/>
    <x v="2"/>
    <n v="49"/>
    <s v="tt0413573"/>
    <n v="7.6"/>
    <n v="293618"/>
  </r>
  <r>
    <n v="1536"/>
    <s v="tm221883"/>
    <x v="959"/>
    <x v="1"/>
    <s v="Former SWAT leader David Hendrix and hard-partying movie star Brody Walker must cut their ride-along short when a police training facility is attacked by a team of mercenaries."/>
    <x v="4"/>
    <x v="3"/>
    <n v="114"/>
    <s v="tt2724532"/>
    <n v="5.8"/>
    <n v="4570"/>
  </r>
  <r>
    <n v="1315"/>
    <s v="ts76079"/>
    <x v="960"/>
    <x v="0"/>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x v="4"/>
    <x v="6"/>
    <n v="7"/>
    <s v="tt6717058"/>
    <n v="7.1"/>
    <n v="579"/>
  </r>
  <r>
    <n v="276"/>
    <s v="tm93055"/>
    <x v="961"/>
    <x v="1"/>
    <s v="After their high school basketball coach passes away, five good friends and former teammates reunite for a Fourth of July holiday weekend."/>
    <x v="16"/>
    <x v="4"/>
    <n v="102"/>
    <s v="tt1375670"/>
    <n v="5.9"/>
    <n v="247229"/>
  </r>
  <r>
    <n v="4507"/>
    <s v="tm501313"/>
    <x v="962"/>
    <x v="1"/>
    <s v="Three generations of women fight back against those who could take everything from them."/>
    <x v="3"/>
    <x v="3"/>
    <n v="114"/>
    <s v="tt8368408"/>
    <n v="6"/>
    <n v="40888"/>
  </r>
  <r>
    <n v="310"/>
    <s v="ts35155"/>
    <x v="963"/>
    <x v="0"/>
    <s v="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
    <x v="33"/>
    <x v="2"/>
    <n v="24"/>
    <s v="tt0948103"/>
    <n v="8.3000000000000007"/>
    <n v="17024"/>
  </r>
  <r>
    <n v="516"/>
    <s v="tm72587"/>
    <x v="964"/>
    <x v="1"/>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x v="33"/>
    <x v="4"/>
    <n v="166"/>
    <s v="tt0499375"/>
    <n v="7.7"/>
    <n v="23541"/>
  </r>
  <r>
    <n v="494"/>
    <s v="tm98975"/>
    <x v="965"/>
    <x v="1"/>
    <s v="Ethan, a magician rendered paralyzed in an accident, sets off a furor when he makes a petition to the court to end his own life."/>
    <x v="16"/>
    <x v="5"/>
    <n v="126"/>
    <s v="tt1438298"/>
    <n v="7.4"/>
    <n v="18466"/>
  </r>
  <r>
    <n v="1978"/>
    <s v="ts41527"/>
    <x v="966"/>
    <x v="0"/>
    <s v="The journey of Jean Holloway Ã¢â‚¬â€œ a therapist who begins to develop dangerous and intimate relationships with the people in her patients' lives."/>
    <x v="2"/>
    <x v="0"/>
    <n v="59"/>
    <s v="tt5503718"/>
    <n v="6.8"/>
    <n v="16133"/>
  </r>
  <r>
    <n v="1494"/>
    <s v="ts74929"/>
    <x v="967"/>
    <x v="0"/>
    <s v="The lives of teenagers Emma, Cleo and Rikki are forever changed when a magical, forbidden island gives them the power to turn into mermaids."/>
    <x v="11"/>
    <x v="9"/>
    <n v="24"/>
    <s v="tt4610750"/>
    <n v="5.7"/>
    <n v="182"/>
  </r>
  <r>
    <n v="353"/>
    <s v="ts21706"/>
    <x v="968"/>
    <x v="0"/>
    <s v="H2O: Just Add Water revolves around three teenage girls facing everyday teen problems with an added twist: they cope with the burden of growing a giant fin and transforming into mermaids whenever they come in contact with water."/>
    <x v="10"/>
    <x v="1"/>
    <n v="25"/>
    <s v="tt0491603"/>
    <n v="7.2"/>
    <n v="14782"/>
  </r>
  <r>
    <n v="3564"/>
    <s v="ts85619"/>
    <x v="969"/>
    <x v="0"/>
    <s v="As Helena gains the trust and love of a dangerous heroin cartel leader in Barcelona, she develops the skills she needs to eventually seize his empire."/>
    <x v="7"/>
    <x v="0"/>
    <n v="45"/>
    <s v="tt8575476"/>
    <n v="6.5"/>
    <n v="1610"/>
  </r>
  <r>
    <n v="998"/>
    <s v="tm148910"/>
    <x v="970"/>
    <x v="1"/>
    <s v="A young man returns to Kashmir after his father's disappearance to confront his uncle - the man he suspects to have a role in his father's fate."/>
    <x v="5"/>
    <x v="4"/>
    <n v="150"/>
    <s v="tt3390572"/>
    <n v="8.1"/>
    <n v="54001"/>
  </r>
  <r>
    <n v="1193"/>
    <s v="tm120609"/>
    <x v="971"/>
    <x v="1"/>
    <s v="When a Hollywood star mysteriously disappears in the middle of filming, the studio sends their fixer to get him back."/>
    <x v="4"/>
    <x v="4"/>
    <n v="106"/>
    <s v="tt0475290"/>
    <n v="6.3"/>
    <n v="132821"/>
  </r>
  <r>
    <n v="293"/>
    <s v="tm84613"/>
    <x v="972"/>
    <x v="1"/>
    <s v="Pleasantly plump teenager Tracy Turnblad auditions to be on Baltimore's most popular dance SERIES - The Corny Collins SERIES - and lands a prime spot. Through her newfound fame, she becomes determined to help her friends and end the racial segregation that has been a staple of the SERIES."/>
    <x v="33"/>
    <x v="5"/>
    <n v="117"/>
    <s v="tt0427327"/>
    <n v="6.7"/>
    <n v="128190"/>
  </r>
  <r>
    <n v="2988"/>
    <s v="tm465864"/>
    <x v="973"/>
    <x v="1"/>
    <s v="In this sequel, a group of expert drivers skilled in drifting and high-speed racing is recruited to perform obscure tasks for a shadowy gang."/>
    <x v="1"/>
    <x v="4"/>
    <n v="115"/>
    <s v="tt8531618"/>
    <n v="4"/>
    <n v="91"/>
  </r>
  <r>
    <n v="1710"/>
    <s v="tm350727"/>
    <x v="974"/>
    <x v="1"/>
    <s v="Khalid and Kehailan are two team leaders who are passionate about car racing and challenges. They enter into a crazy competition to win the challenge involving a lot of surprises, which unexpectedly change both their lives."/>
    <x v="4"/>
    <x v="3"/>
    <n v="96"/>
    <s v="tt6200274"/>
    <n v="2.1"/>
    <n v="250"/>
  </r>
  <r>
    <n v="457"/>
    <s v="ts20358"/>
    <x v="975"/>
    <x v="0"/>
    <s v="Half &amp; Half is an American sitcom that aired on UPN from September 23, 2002, to May 15, 2006. The SERIES focuses on the lives of two paternal half-sisters in their twenties who were estranged throughout their childhood, and are finally developing a close relationship. The series is set in San Francisco._x000a__x000a_It was the second-most-watched SERIES on UPN's Monday night line-up and fourth overall on the network. The SERIES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
    <x v="30"/>
    <x v="2"/>
    <n v="21"/>
    <s v="tt0320024"/>
    <n v="7"/>
    <n v="1827"/>
  </r>
  <r>
    <n v="699"/>
    <s v="tm173624"/>
    <x v="976"/>
    <x v="1"/>
    <s v="When best buds Rick and Fred begin to SERIES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
    <x v="17"/>
    <x v="3"/>
    <n v="105"/>
    <s v="tt0480687"/>
    <n v="5.9"/>
    <n v="125098"/>
  </r>
  <r>
    <n v="328"/>
    <s v="tm79895"/>
    <x v="977"/>
    <x v="1"/>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x v="33"/>
    <x v="3"/>
    <n v="109"/>
    <s v="tt0373883"/>
    <n v="6"/>
    <n v="118815"/>
  </r>
  <r>
    <n v="4520"/>
    <s v="ts225657"/>
    <x v="978"/>
    <x v="0"/>
    <s v="American fashion designer Halston skyrockets to fame before his life starts to spin out of control."/>
    <x v="3"/>
    <x v="0"/>
    <n v="47"/>
    <s v="tt10920514"/>
    <n v="7.5"/>
    <n v="14040"/>
  </r>
  <r>
    <n v="2137"/>
    <s v="tm319882"/>
    <x v="979"/>
    <x v="1"/>
    <s v="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
    <x v="2"/>
    <x v="4"/>
    <n v="102"/>
    <s v="tt5153236"/>
    <n v="6"/>
    <n v="6254"/>
  </r>
  <r>
    <n v="1616"/>
    <s v="tm232931"/>
    <x v="980"/>
    <x v="1"/>
    <s v="He's a kamikaze gambler. A one-arm cuddler. And if his fly is down, so be it. A night of sly riffs and slow burns."/>
    <x v="4"/>
    <x v="3"/>
    <n v="67"/>
    <s v="tt5352432"/>
    <n v="6.6"/>
    <n v="1517"/>
  </r>
  <r>
    <n v="1230"/>
    <s v="ts41490"/>
    <x v="981"/>
    <x v="0"/>
    <s v="A darkly comic swamp noir story of two best friends set in the late 1980s. Based on the novels by Joe R. Lansdale, the series follows Hap Collins, an East Texas white boy with a weakness for Southern women, and Leonard Pine, a gay, black Vietnam vet with a hot temper."/>
    <x v="4"/>
    <x v="0"/>
    <n v="42"/>
    <s v="tt3729898"/>
    <n v="7.6"/>
    <n v="7577"/>
  </r>
  <r>
    <n v="1925"/>
    <s v="tm410742"/>
    <x v="982"/>
    <x v="1"/>
    <s v="Purehearted teen Lazzaro is content living as a sharecropper in rural Italy, but an unlikely friendship with the marquiseÃ¢â‚¬â„¢s son will change his world."/>
    <x v="1"/>
    <x v="4"/>
    <n v="125"/>
    <s v="tt6752992"/>
    <n v="7.5"/>
    <n v="17716"/>
  </r>
  <r>
    <n v="666"/>
    <s v="ts21806"/>
    <x v="983"/>
    <x v="0"/>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x v="17"/>
    <x v="2"/>
    <n v="21"/>
    <s v="tt2311579"/>
    <n v="7.8"/>
    <n v="37778"/>
  </r>
  <r>
    <n v="323"/>
    <s v="tm37546"/>
    <x v="984"/>
    <x v="1"/>
    <s v="Into the world of the Emperor Penguins, who find their soul mates through song, a penguin is born who cannot sing. But he can tap dance something fierce!"/>
    <x v="10"/>
    <x v="5"/>
    <n v="108"/>
    <s v="tt0366548"/>
    <n v="6.4"/>
    <n v="182612"/>
  </r>
  <r>
    <n v="102"/>
    <s v="tm106462"/>
    <x v="985"/>
    <x v="1"/>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x v="26"/>
    <x v="4"/>
    <n v="92"/>
    <s v="tt0116483"/>
    <n v="7"/>
    <n v="217534"/>
  </r>
  <r>
    <n v="1753"/>
    <s v="ts57850"/>
    <x v="986"/>
    <x v="0"/>
    <s v="Corrupt ex-cop turned hitman Nick Sax's life is changed forever by a relentlessly positive, imaginary blue winged horse named Happy."/>
    <x v="2"/>
    <x v="0"/>
    <n v="43"/>
    <s v="tt2452242"/>
    <n v="8.1"/>
    <n v="37747"/>
  </r>
  <r>
    <n v="4440"/>
    <s v="ts294338"/>
    <x v="987"/>
    <x v="0"/>
    <s v="A documentary crew follows the inmates and staff of HMP Woldsley while Catherine Tate portrays multiple characters to capture the penal system at its brutal humorous best."/>
    <x v="13"/>
    <x v="0"/>
    <n v="26"/>
    <s v="tt14959710"/>
    <n v="6.1"/>
    <n v="618"/>
  </r>
  <r>
    <n v="3594"/>
    <s v="tm917974"/>
    <x v="988"/>
    <x v="1"/>
    <s v="The work of billionaire tech CEO Donovan Chalmers is so valuable that he hires mercenaries to protect it, and a terrorist group kidnaps his daughter just to get it."/>
    <x v="0"/>
    <x v="3"/>
    <n v="98"/>
    <s v="tt11656172"/>
    <n v="3.4"/>
    <n v="19728"/>
  </r>
  <r>
    <n v="628"/>
    <s v="tm143510"/>
    <x v="989"/>
    <x v="1"/>
    <s v="The movie depicts efforts and struggle by Dadasaheb Falke for creating first motion picture in India - Raja Harishchandra."/>
    <x v="8"/>
    <x v="7"/>
    <n v="96"/>
    <s v="tt1524539"/>
    <n v="8.4"/>
    <n v="2464"/>
  </r>
  <r>
    <n v="261"/>
    <s v="tm89036"/>
    <x v="990"/>
    <x v="1"/>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x v="14"/>
    <x v="3"/>
    <n v="88"/>
    <s v="tt0366551"/>
    <n v="7"/>
    <n v="193053"/>
  </r>
  <r>
    <n v="2891"/>
    <s v="ts82160"/>
    <x v="991"/>
    <x v="0"/>
    <s v="Kids rule in a place called Harvey Street, where a trio of girls right wrongs, ice cream is always an option, and every day feels like Saturday."/>
    <x v="1"/>
    <x v="6"/>
    <n v="24"/>
    <s v="tt7758552"/>
    <n v="6.8"/>
    <n v="249"/>
  </r>
  <r>
    <n v="1030"/>
    <s v="tm148457"/>
    <x v="992"/>
    <x v="1"/>
    <s v="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
    <x v="5"/>
    <x v="4"/>
    <n v="141"/>
    <s v="tt3173910"/>
    <n v="6.8"/>
    <n v="14916"/>
  </r>
  <r>
    <n v="4124"/>
    <s v="ts92405"/>
    <x v="993"/>
    <x v="0"/>
    <s v="A timid, small-town comedian's long-awaited big break takes a dark turn when he realizes committing murder is the only way to keep his onstage mojo."/>
    <x v="0"/>
    <x v="0"/>
    <n v="32"/>
    <s v="tt9359294"/>
    <n v="5.3"/>
    <n v="2673"/>
  </r>
  <r>
    <n v="5115"/>
    <s v="tm997608"/>
    <x v="994"/>
    <x v="1"/>
    <s v="An uncensored monologue by Dani Rovira about today's society."/>
    <x v="3"/>
    <x v="4"/>
    <n v="82"/>
    <s v="tt13323128"/>
    <n v="6.7"/>
    <n v="419"/>
  </r>
  <r>
    <n v="1397"/>
    <s v="ts42089"/>
    <x v="995"/>
    <x v="0"/>
    <s v="Delve into the oddball family life of Miranda Sings, an incredibly confident, totally untalented star on the rise, who continues to fail upward by the power of her belief that she was born famous, it's just no one knows it yet."/>
    <x v="4"/>
    <x v="2"/>
    <n v="30"/>
    <s v="tt5467814"/>
    <n v="6.1"/>
    <n v="7183"/>
  </r>
  <r>
    <n v="627"/>
    <s v="tm85369"/>
    <x v="996"/>
    <x v="1"/>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x v="33"/>
    <x v="5"/>
    <n v="110"/>
    <s v="tt0979891"/>
    <n v="4.3"/>
    <n v="493"/>
  </r>
  <r>
    <n v="1924"/>
    <s v="ts84779"/>
    <x v="997"/>
    <x v="0"/>
    <s v="Real people sit down with friends and family to share terrifying true stories from their past, re-created through chilling re-enactments."/>
    <x v="1"/>
    <x v="0"/>
    <n v="25"/>
    <s v="tt9077192"/>
    <n v="4.5999999999999996"/>
    <n v="3150"/>
  </r>
  <r>
    <n v="5082"/>
    <s v="ts283614"/>
    <x v="998"/>
    <x v="0"/>
    <s v="Real people's terrifying tales of the chilling, unexplained and paranormal come to life with dramatic reenactments in this reality series."/>
    <x v="3"/>
    <x v="2"/>
    <n v="33"/>
    <s v="tt14164238"/>
    <n v="5.3"/>
    <n v="572"/>
  </r>
  <r>
    <n v="1607"/>
    <s v="tm138584"/>
    <x v="999"/>
    <x v="1"/>
    <s v="In 1895, Shivkar Bapuji Talpade constructs and flies India's first unmanned plane, despite having the odds stacked against him."/>
    <x v="11"/>
    <x v="5"/>
    <n v="157"/>
    <s v="tt4338154"/>
    <n v="5.6"/>
    <n v="1910"/>
  </r>
  <r>
    <n v="1244"/>
    <s v="tm200126"/>
    <x v="1000"/>
    <x v="1"/>
    <s v="Jack is a solitary man with a mysterious past. His strange habits will soon become stranger when his past catches up with him."/>
    <x v="11"/>
    <x v="3"/>
    <n v="99"/>
    <s v="tt3823012"/>
    <n v="6.4"/>
    <n v="19936"/>
  </r>
  <r>
    <n v="4650"/>
    <s v="ts314742"/>
    <x v="1001"/>
    <x v="0"/>
    <s v="Mighty teen Adam and his heroic squad of misfits discover the legendary power of Grayskull Ã¢â‚¬â€ and their destiny to defend Eternia from sinister Skeletor."/>
    <x v="3"/>
    <x v="6"/>
    <n v="26"/>
    <s v="tt11465278"/>
    <n v="5.8"/>
    <n v="1618"/>
  </r>
  <r>
    <n v="4740"/>
    <s v="tm1028298"/>
    <x v="1002"/>
    <x v="1"/>
    <s v="To get revenge on her ex-boyfriend, an influencer attempts to transform an unpopular classmate into prom king."/>
    <x v="3"/>
    <x v="3"/>
    <n v="91"/>
    <s v="tt4590256"/>
    <n v="4.3"/>
    <n v="23474"/>
  </r>
  <r>
    <n v="4648"/>
    <s v="ts319303"/>
    <x v="1003"/>
    <x v="0"/>
    <s v="When a successful ad executive who's got it all figured out becomes pregnant, he's forced to confront social inequities he'd never considered before."/>
    <x v="13"/>
    <x v="1"/>
    <n v="26"/>
    <s v="tt14719276"/>
    <n v="1.6"/>
    <n v="2735"/>
  </r>
  <r>
    <n v="4819"/>
    <s v="ts269493"/>
    <x v="1004"/>
    <x v="0"/>
    <s v="The series SERIESs how meditation can help in your daily life. From tackling stress to embracing gratitude, each episode first teaches the basics and techniques of the practice, and then concludes with a guided meditation. Push play, close your eyes, and explore the many benefits of meditation."/>
    <x v="3"/>
    <x v="8"/>
    <n v="22"/>
    <s v="tt13617024"/>
    <n v="8.4"/>
    <n v="1540"/>
  </r>
  <r>
    <n v="4980"/>
    <s v="ts285469"/>
    <x v="1005"/>
    <x v="0"/>
    <s v="Learn how to sleep better with Headspace. Each episode unpacks misconceptions, offers friendly tips and concludes with a guided wind-down"/>
    <x v="3"/>
    <x v="8"/>
    <n v="19"/>
    <s v="tt14318406"/>
    <n v="6.8"/>
    <n v="445"/>
  </r>
  <r>
    <n v="5129"/>
    <s v="tm1044137"/>
    <x v="1006"/>
    <x v="1"/>
    <s v="Do you want to relax, meditate or sleep deeply? Personalize the experience according to you mood or mindset with this Headspace interactive special"/>
    <x v="3"/>
    <x v="7"/>
    <n v="15"/>
    <s v="tt14684160"/>
    <n v="7.2"/>
    <n v="132"/>
  </r>
  <r>
    <n v="181"/>
    <s v="ts21684"/>
    <x v="1007"/>
    <x v="0"/>
    <s v="The ins and outs of the classroom lives of a group of students who attend the fictional Hartley High School in Sydney."/>
    <x v="9"/>
    <x v="0"/>
    <n v="47"/>
    <s v="tt0108800"/>
    <n v="7.8"/>
    <n v="3106"/>
  </r>
  <r>
    <n v="238"/>
    <s v="ts22011"/>
    <x v="1008"/>
    <x v="0"/>
    <s v="Life is hard on the Flemings' ranch in the Alberta foothills where abused or neglected horses find refuge with a kind, hard-working family. Debts abound and the bank is about to foreclose. Can they keep the ranch running?"/>
    <x v="33"/>
    <x v="1"/>
    <n v="44"/>
    <s v="tt1094229"/>
    <n v="8.4"/>
    <n v="15743"/>
  </r>
  <r>
    <n v="4415"/>
    <s v="ts217231"/>
    <x v="1009"/>
    <x v="0"/>
    <s v="Teens Charlie and Nick discover their unlikely friendship might be something more as they navigate school and young love in this coming-of-age series."/>
    <x v="13"/>
    <x v="2"/>
    <n v="28"/>
    <s v="tt10638036"/>
    <n v="8.9"/>
    <n v="28978"/>
  </r>
  <r>
    <n v="3530"/>
    <s v="ts256764"/>
    <x v="1010"/>
    <x v="0"/>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x v="0"/>
    <x v="2"/>
    <n v="24"/>
    <s v="tt13375866"/>
    <n v="8.3000000000000007"/>
    <n v="1349"/>
  </r>
  <r>
    <n v="169"/>
    <s v="tm10811"/>
    <x v="1011"/>
    <x v="1"/>
    <s v="Victor is a cook who works in a greasy bar/restaurant owned by his mother, Dolly. It's just the two of them, a waitress named Delores, and a heavy drinking regular, Leo. But things change when Callie, a beautiful college drop-out, SERIESs up as a new waitress and steals Victor's heart. But Victor is too shy to do anything about it, and too self-consciously overweight to dream of winning Callie away."/>
    <x v="35"/>
    <x v="3"/>
    <n v="105"/>
    <s v="tt0113280"/>
    <n v="6.8"/>
    <n v="4921"/>
  </r>
  <r>
    <n v="5104"/>
    <s v="ts331449"/>
    <x v="1012"/>
    <x v="0"/>
    <s v="In August 2005, through a tunnel almost 80 meter long, thiefs invaded the bank vault of Brazil's Central Bank in Fortaleza and stole over 160 milions reais, ou or nealy 3,5 tons of cash. This documenty explores that spectacular and historic heist."/>
    <x v="13"/>
    <x v="2"/>
    <n v="61"/>
    <s v="tt18274172"/>
    <n v="6.3"/>
    <n v="193"/>
  </r>
  <r>
    <n v="1392"/>
    <s v="ts35359"/>
    <x v="1013"/>
    <x v="0"/>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x v="11"/>
    <x v="9"/>
    <n v="27"/>
    <s v="tt4346362"/>
    <n v="7.2"/>
    <n v="234"/>
  </r>
  <r>
    <n v="2605"/>
    <s v="ts90941"/>
    <x v="1014"/>
    <x v="0"/>
    <m/>
    <x v="2"/>
    <x v="9"/>
    <n v="46"/>
    <s v="tt7183310"/>
    <n v="6.2"/>
    <n v="20"/>
  </r>
  <r>
    <n v="4467"/>
    <s v="ts257504"/>
    <x v="1015"/>
    <x v="0"/>
    <s v="Resourceful young Hugo Llor works to make a name for himself in 14th-century Barcelona while keeping a vow he made to the Estanyol family."/>
    <x v="13"/>
    <x v="0"/>
    <n v="54"/>
    <s v="tt13308276"/>
    <n v="7"/>
    <n v="599"/>
  </r>
  <r>
    <n v="307"/>
    <s v="tm44486"/>
    <x v="1016"/>
    <x v="1"/>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x v="28"/>
    <x v="3"/>
    <n v="107"/>
    <s v="tt0252503"/>
    <n v="6.5"/>
    <n v="36361"/>
  </r>
  <r>
    <n v="4639"/>
    <s v="ts299865"/>
    <x v="1016"/>
    <x v="0"/>
    <s v="Millions in stolen cash. Missing luxury bourbon. Watch ordinary people almost get away with these extraordinary heists in this true crime series."/>
    <x v="3"/>
    <x v="0"/>
    <n v="43"/>
    <s v="tt14865290"/>
    <n v="6.8"/>
    <n v="1698"/>
  </r>
  <r>
    <n v="1920"/>
    <s v="tm316414"/>
    <x v="1017"/>
    <x v="1"/>
    <s v="On Halloween night at a horror theme park, a costumed killer begins slaying innocent patrons who believe that it's all part of the festivities."/>
    <x v="1"/>
    <x v="3"/>
    <n v="89"/>
    <s v="tt1999890"/>
    <n v="5.5"/>
    <n v="16610"/>
  </r>
  <r>
    <n v="1157"/>
    <s v="tm243100"/>
    <x v="1018"/>
    <x v="1"/>
    <s v="A divorced dad and his ex-con brother resort to a desperate scheme in order to save their family's farm in West Texas."/>
    <x v="4"/>
    <x v="3"/>
    <n v="102"/>
    <s v="tt2582782"/>
    <n v="7.6"/>
    <n v="224900"/>
  </r>
  <r>
    <n v="4493"/>
    <s v="ts251675"/>
    <x v="1019"/>
    <x v="0"/>
    <s v="Unearthly beings deliver bloody condemnations, sending individuals to hell and giving rise to a religious group founded on the idea of divine justice."/>
    <x v="3"/>
    <x v="0"/>
    <n v="52"/>
    <s v="tt12235718"/>
    <n v="6.6"/>
    <n v="22107"/>
  </r>
  <r>
    <n v="3884"/>
    <s v="ts218504"/>
    <x v="1020"/>
    <x v="0"/>
    <s v="When Wesley puts his hands together, bows to his reflection and says the words, &quot;Hello, Ninja&quot; his surroundings instantly transform into an enchanting Ninja world."/>
    <x v="7"/>
    <x v="9"/>
    <n v="13"/>
    <s v="tt10687170"/>
    <n v="6.7"/>
    <n v="119"/>
  </r>
  <r>
    <n v="1229"/>
    <s v="tm196125"/>
    <x v="1021"/>
    <x v="1"/>
    <s v="A self-help seminar inspires a sixty-something woman to romantically pursue her younger co-worker."/>
    <x v="11"/>
    <x v="3"/>
    <n v="95"/>
    <s v="tt3766394"/>
    <n v="6.6"/>
    <n v="20377"/>
  </r>
  <r>
    <n v="1403"/>
    <s v="ts41260"/>
    <x v="1022"/>
    <x v="0"/>
    <s v="With different personalities, life goals and taste in men, five female college students become housemates in a shared residence called Belle Epoque."/>
    <x v="4"/>
    <x v="2"/>
    <n v="63"/>
    <s v="tt5858892"/>
    <n v="8.3000000000000007"/>
    <n v="2127"/>
  </r>
  <r>
    <n v="907"/>
    <s v="ts20097"/>
    <x v="1023"/>
    <x v="0"/>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x v="6"/>
    <x v="0"/>
    <n v="49"/>
    <s v="tt2309295"/>
    <n v="7"/>
    <n v="39590"/>
  </r>
  <r>
    <n v="1455"/>
    <s v="tm224377"/>
    <x v="1024"/>
    <x v="1"/>
    <s v="A Filipino general who believes he can turn the tide of battle in the Philippine-American war. But little does he know that he faces a greatest threat to the country's revolution against the invading Americans."/>
    <x v="11"/>
    <x v="3"/>
    <n v="118"/>
    <s v="tt4944352"/>
    <n v="7.4"/>
    <n v="2089"/>
  </r>
  <r>
    <n v="884"/>
    <s v="ts20108"/>
    <x v="1025"/>
    <x v="0"/>
    <s v="When 13-year-old Henry Hart lands a job as Danger, the sidekick-in-training to superhero Captain Man, he must learn to navigate a double life balancing the challenges of 8th grade with the crazy adventures of a real-life crime fighter!"/>
    <x v="5"/>
    <x v="8"/>
    <n v="24"/>
    <s v="tt3596174"/>
    <n v="5.6"/>
    <n v="5245"/>
  </r>
  <r>
    <n v="868"/>
    <s v="tm169422"/>
    <x v="1026"/>
    <x v="1"/>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x v="6"/>
    <x v="3"/>
    <n v="126"/>
    <s v="tt1798709"/>
    <n v="8"/>
    <n v="586679"/>
  </r>
  <r>
    <n v="3319"/>
    <s v="ts89075"/>
    <x v="1027"/>
    <x v="0"/>
    <s v="An art curator's life unravels, as she tries to keep her pastime as a die-hard K-pop fan secret from her gallery's new director."/>
    <x v="7"/>
    <x v="2"/>
    <n v="74"/>
    <s v="tt9899340"/>
    <n v="7.7"/>
    <n v="3665"/>
  </r>
  <r>
    <n v="2687"/>
    <s v="ts80859"/>
    <x v="1028"/>
    <x v="0"/>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x v="1"/>
    <x v="2"/>
    <n v="45"/>
    <s v="tt8791742"/>
    <n v="7.5"/>
    <n v="219"/>
  </r>
  <r>
    <n v="2080"/>
    <s v="ts86164"/>
    <x v="1029"/>
    <x v="0"/>
    <s v="After a rash of mysterious deaths, Crown prosecutor Sarah Sinclair and SSC agent James Blood discover a conspiracy surrounding uncanny new bio-masks."/>
    <x v="1"/>
    <x v="2"/>
    <n v="24"/>
    <s v="tt9316078"/>
    <n v="6.1"/>
    <n v="657"/>
  </r>
  <r>
    <n v="179"/>
    <s v="tm41525"/>
    <x v="1030"/>
    <x v="1"/>
    <s v="Mexico, 1949. The fable of a janitor turned Mayor on a little town lost in the Mexican desert, who gradually realizes how far his new acquainted power and corruption can get him."/>
    <x v="24"/>
    <x v="3"/>
    <n v="120"/>
    <s v="tt0221344"/>
    <n v="7.8"/>
    <n v="5943"/>
  </r>
  <r>
    <n v="3586"/>
    <s v="ts216744"/>
    <x v="1031"/>
    <x v="0"/>
    <s v="Three Super Hero Animals Who Get Hit With Goo In The Sky Then Get Awsome Powers."/>
    <x v="7"/>
    <x v="6"/>
    <n v="12"/>
    <s v="tt10589932"/>
    <n v="7.5"/>
    <n v="23"/>
  </r>
  <r>
    <n v="2199"/>
    <s v="ts82218"/>
    <x v="1032"/>
    <x v="0"/>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
    <x v="1"/>
    <x v="1"/>
    <n v="27"/>
    <s v="tt8963328"/>
    <n v="8"/>
    <n v="1952"/>
  </r>
  <r>
    <n v="3256"/>
    <s v="ts251782"/>
    <x v="1033"/>
    <x v="0"/>
    <s v="This docuseries traces the history of classic video games, featuring insights from the innovators who brought these worlds and characters to life."/>
    <x v="0"/>
    <x v="2"/>
    <n v="42"/>
    <s v="tt12759400"/>
    <n v="7.4"/>
    <n v="7733"/>
  </r>
  <r>
    <n v="3373"/>
    <s v="ts89747"/>
    <x v="1034"/>
    <x v="0"/>
    <s v="Two sisters discover disturbing family secrets after a string of mysterious deaths occur on a luxury ship traveling from Spain to Brazil in the 1940s."/>
    <x v="7"/>
    <x v="0"/>
    <n v="45"/>
    <s v="tt8961508"/>
    <n v="6.8"/>
    <n v="7154"/>
  </r>
  <r>
    <n v="4662"/>
    <s v="ts256311"/>
    <x v="1035"/>
    <x v="0"/>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x v="3"/>
    <x v="0"/>
    <n v="25"/>
    <s v="tt13357164"/>
    <n v="6.6"/>
    <n v="2575"/>
  </r>
  <r>
    <n v="2923"/>
    <s v="ts97584"/>
    <x v="1036"/>
    <x v="0"/>
    <s v="Thailand's complicated history with marijuana continues to play a role in its policies and laws, as well as the health and security of its citizens."/>
    <x v="2"/>
    <x v="0"/>
    <n v="20"/>
    <s v="tt7201224"/>
    <n v="6.2"/>
    <n v="24"/>
  </r>
  <r>
    <n v="1010"/>
    <s v="tm155291"/>
    <x v="1037"/>
    <x v="1"/>
    <s v="Right before her wedding, a young woman finds herself abducted and held for ransom. As the initial days pass, she begins to develop a strange bond with her kidnapper."/>
    <x v="5"/>
    <x v="4"/>
    <n v="133"/>
    <s v="tt2980794"/>
    <n v="7.6"/>
    <n v="28370"/>
  </r>
  <r>
    <n v="4199"/>
    <s v="tm817542"/>
    <x v="1038"/>
    <x v="1"/>
    <s v="Celebrating twenty years since her debut, Hikaru Utada takes the stage at Makuhari Messe for the final performance of her Laughter in the Dark Tour."/>
    <x v="7"/>
    <x v="7"/>
    <n v="141"/>
    <s v="tt10556746"/>
    <n v="8.3000000000000007"/>
    <n v="81"/>
  </r>
  <r>
    <n v="1879"/>
    <s v="ts83999"/>
    <x v="1039"/>
    <x v="0"/>
    <s v="Fearless, free-spirited Hilda finds new friends, adventure and magical creatures when she leaves her enchanted forest home and journeys to the city."/>
    <x v="1"/>
    <x v="6"/>
    <n v="25"/>
    <s v="tt6385540"/>
    <n v="8.5"/>
    <n v="10162"/>
  </r>
  <r>
    <n v="3048"/>
    <s v="tm849022"/>
    <x v="1040"/>
    <x v="1"/>
    <s v="An urgent phone call pulls a Yale Law student back to his Ohio hometown, where he reflects on three generations of family history and his own future."/>
    <x v="0"/>
    <x v="3"/>
    <n v="116"/>
    <s v="tt6772802"/>
    <n v="6.7"/>
    <n v="40703"/>
  </r>
  <r>
    <n v="1294"/>
    <s v="ts41948"/>
    <x v="1041"/>
    <x v="0"/>
    <s v="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
    <x v="4"/>
    <x v="0"/>
    <n v="48"/>
    <s v="tt6319696"/>
    <n v="8.4"/>
    <n v="5772"/>
  </r>
  <r>
    <n v="3278"/>
    <s v="ts105645"/>
    <x v="1042"/>
    <x v="0"/>
    <s v="&quot;Roastmaster General&quot; Jeff Ross and a slew of guest stars poke fun at major historical figures while also honoring their enduring impact on the world."/>
    <x v="7"/>
    <x v="0"/>
    <n v="29"/>
    <s v="tt9169602"/>
    <n v="5.3"/>
    <n v="1675"/>
  </r>
  <r>
    <n v="3511"/>
    <s v="ts237104"/>
    <x v="1043"/>
    <x v="0"/>
    <s v="Infographics and archival footage deliver bite-size history lessons on scientific breakthroughs, social movements and world-changing discoveries."/>
    <x v="0"/>
    <x v="1"/>
    <n v="22"/>
    <s v="tt11958648"/>
    <n v="6.8"/>
    <n v="4031"/>
  </r>
  <r>
    <n v="4640"/>
    <s v="ts269676"/>
    <x v="1044"/>
    <x v="0"/>
    <s v="This proudly profane series explores the history and impact of some of the most notorious bad words in the English language."/>
    <x v="3"/>
    <x v="0"/>
    <n v="21"/>
    <s v="tt13617060"/>
    <n v="6.4"/>
    <n v="4776"/>
  </r>
  <r>
    <n v="4530"/>
    <s v="ts287352"/>
    <x v="1045"/>
    <x v="0"/>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x v="3"/>
    <x v="0"/>
    <n v="49"/>
    <s v="tt9073940"/>
    <n v="7.1"/>
    <n v="8367"/>
  </r>
  <r>
    <n v="17"/>
    <s v="tm89386"/>
    <x v="1046"/>
    <x v="1"/>
    <s v="A keen chronicle of the unlikely rise to power of Adolf Hitler (1889-1945) and a dissection of the Third Reich (1933-1945), but also an analysis of mass psychology and how the desperate crowd can be deceived and shepherded to the slaughterhouse."/>
    <x v="40"/>
    <x v="5"/>
    <n v="150"/>
    <s v="tt0191182"/>
    <n v="7.5"/>
    <n v="2416"/>
  </r>
  <r>
    <n v="2012"/>
    <s v="ts79020"/>
    <x v="1047"/>
    <x v="0"/>
    <s v="Surviving power struggles, betrayals and plots, Hitler's inner circle of Nazi leaders seizes control of Germany and designs its disastrous future."/>
    <x v="1"/>
    <x v="2"/>
    <n v="52"/>
    <s v="tt6600720"/>
    <n v="8"/>
    <n v="4241"/>
  </r>
  <r>
    <n v="4432"/>
    <s v="ts301625"/>
    <x v="1048"/>
    <x v="0"/>
    <s v="When a young man goes missing soon after his friend dies, life in a tight-knit, affluent Warsaw suburb slowly unravels, exposing secrets and lies."/>
    <x v="13"/>
    <x v="0"/>
    <n v="47"/>
    <s v="tt15019128"/>
    <n v="6.1"/>
    <n v="1113"/>
  </r>
  <r>
    <n v="4364"/>
    <s v="ts258169"/>
    <x v="1049"/>
    <x v="0"/>
    <s v="Mr. Christmas, a veteran in the interior design industry with a healthy obsession with the holiday season, takes you behind the scenes as he puts his design expertise and vast Christmas collection to good use."/>
    <x v="0"/>
    <x v="8"/>
    <n v="43"/>
    <s v="tt13255112"/>
    <n v="5.8"/>
    <n v="291"/>
  </r>
  <r>
    <n v="146"/>
    <s v="tm21596"/>
    <x v="1050"/>
    <x v="1"/>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x v="39"/>
    <x v="3"/>
    <n v="112"/>
    <s v="tt0164052"/>
    <n v="5.8"/>
    <n v="130099"/>
  </r>
  <r>
    <n v="3102"/>
    <s v="ts88577"/>
    <x v="1051"/>
    <x v="0"/>
    <s v="A group of aspiring actors and filmmakers in post-World War II Hollywood try to make it big Ã¢â‚¬â€ no matter the cost."/>
    <x v="0"/>
    <x v="0"/>
    <n v="50"/>
    <s v="tt9827854"/>
    <n v="7.5"/>
    <n v="35067"/>
  </r>
  <r>
    <n v="1245"/>
    <s v="tm132273"/>
    <x v="1052"/>
    <x v="1"/>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
    <x v="11"/>
    <x v="5"/>
    <n v="95"/>
    <s v="tt2224026"/>
    <n v="6.6"/>
    <n v="100705"/>
  </r>
  <r>
    <n v="1858"/>
    <s v="tm321703"/>
    <x v="1053"/>
    <x v="1"/>
    <s v="Life for a single mom in Los Angeles takes an unexpected turn when she allows three young guys to move in with her."/>
    <x v="2"/>
    <x v="4"/>
    <n v="97"/>
    <s v="tt5719700"/>
    <n v="5.8"/>
    <n v="31620"/>
  </r>
  <r>
    <n v="3327"/>
    <s v="ts189422"/>
    <x v="1054"/>
    <x v="0"/>
    <s v="The constant comments on single life of 30 year old Johanne and society's expectations of the perfect family Christmas finally gets to her. Johanne starts a 24 day hunt for a partner to bring home for Christmas."/>
    <x v="7"/>
    <x v="0"/>
    <n v="29"/>
    <s v="tt10069398"/>
    <n v="7.7"/>
    <n v="13670"/>
  </r>
  <r>
    <n v="3685"/>
    <s v="ts250920"/>
    <x v="1055"/>
    <x v="0"/>
    <s v="This docuseries profiles unique and dangerous traditional sports from around the world, as well as the communities and cultures where they thrive."/>
    <x v="0"/>
    <x v="0"/>
    <n v="29"/>
    <s v="tt12429046"/>
    <n v="7"/>
    <n v="841"/>
  </r>
  <r>
    <n v="4554"/>
    <s v="tm1141439"/>
    <x v="1056"/>
    <x v="1"/>
    <s v="Two years after a Super Bowl win when NFL head coach Sean Payton is suspended, he goes back to his hometown and finds himself reconnecting with his 12-year-old son by coaching his Pop Warner football team."/>
    <x v="13"/>
    <x v="5"/>
    <n v="99"/>
    <s v="tt14592064"/>
    <n v="6"/>
    <n v="16320"/>
  </r>
  <r>
    <n v="1527"/>
    <s v="ts42155"/>
    <x v="1057"/>
    <x v="0"/>
    <s v="Picking up where the 2015 film left off, this coming-of-age buddy comedy follows fearless Tip and overenthusiastic Oh, as they navigate the crazily combined human and alien culture they live in, finding adventure everywhere they go."/>
    <x v="4"/>
    <x v="6"/>
    <n v="21"/>
    <s v="tt5759196"/>
    <n v="5.9"/>
    <n v="603"/>
  </r>
  <r>
    <n v="3524"/>
    <s v="tm467467"/>
    <x v="1058"/>
    <x v="1"/>
    <s v="This intimate, in-depth look at BeyoncÃƒÂ©'s celebrated 2018 Coachella performance reveals the emotional road from creative concept to cultural movement."/>
    <x v="7"/>
    <x v="4"/>
    <n v="137"/>
    <s v="tt10147546"/>
    <n v="7.4"/>
    <n v="7013"/>
  </r>
  <r>
    <n v="4612"/>
    <s v="ts297483"/>
    <x v="1059"/>
    <x v="0"/>
    <s v="A big-city dentist opens up a practice in a close-knit seaside village, home to a charming jack-of-all-trades who is her polar opposite in every way."/>
    <x v="3"/>
    <x v="2"/>
    <n v="78"/>
    <s v="tt14518756"/>
    <n v="8.5"/>
    <n v="9987"/>
  </r>
  <r>
    <n v="5110"/>
    <s v="tm1101878"/>
    <x v="1060"/>
    <x v="1"/>
    <s v="Mega pop star, Fancy G, hosts a contest to find the next big solo artist. But the young contestants realize they are &quot;better together&quot; and secretly form a band called Honey Girls and become a huge hit cloaked in mystery."/>
    <x v="3"/>
    <x v="5"/>
    <n v="90"/>
    <s v="tt11847606"/>
    <n v="5"/>
    <n v="154"/>
  </r>
  <r>
    <n v="521"/>
    <s v="tm77863"/>
    <x v="1061"/>
    <x v="1"/>
    <s v="Six newly-married, diverse, honeymooning couples face marital bliss and discord, finding out more about themselves, their significant others and life in this happy-go-lucky, quirky drama."/>
    <x v="33"/>
    <x v="4"/>
    <n v="118"/>
    <s v="tt0808306"/>
    <n v="6.1"/>
    <n v="2609"/>
  </r>
  <r>
    <n v="4180"/>
    <s v="ts90466"/>
    <x v="1062"/>
    <x v="0"/>
    <s v="The intimate lives of young men and women from Hong Kong are linked by loosely connected stories about love, lust, separation and deceit."/>
    <x v="7"/>
    <x v="0"/>
    <n v="23"/>
    <s v="tt10284430"/>
    <n v="5.7"/>
    <n v="6"/>
  </r>
  <r>
    <n v="3713"/>
    <s v="ts251119"/>
    <x v="1063"/>
    <x v="0"/>
    <s v="Despite their fathers' rivalry, two university students form a friendship at a boxing gym as they tackle family drama, romance and personal crises."/>
    <x v="0"/>
    <x v="0"/>
    <n v="43"/>
    <s v="tt12659696"/>
    <n v="6.5"/>
    <n v="25"/>
  </r>
  <r>
    <n v="657"/>
    <s v="tm170758"/>
    <x v="1064"/>
    <x v="1"/>
    <s v="E.B., the Easter Bunny's teenage son, heads to Hollywood, determined to become a drummer in a rock 'n' roll band. In L.A., he's taken in by Fred after the out-of-work slacker hits E.B. with his car."/>
    <x v="17"/>
    <x v="5"/>
    <n v="95"/>
    <s v="tt1411704"/>
    <n v="5.4"/>
    <n v="33734"/>
  </r>
  <r>
    <n v="3466"/>
    <s v="ts223192"/>
    <x v="1065"/>
    <x v="0"/>
    <s v="Hospital Playlist tells the story of five doctors who have been friends since they entered medical school in 1999."/>
    <x v="0"/>
    <x v="2"/>
    <n v="90"/>
    <s v="tt11769304"/>
    <n v="8.8000000000000007"/>
    <n v="4836"/>
  </r>
  <r>
    <n v="2040"/>
    <s v="ts77600"/>
    <x v="1066"/>
    <x v="0"/>
    <s v="A sketch-comedy series that chronicles the social waters of dating, sex, marriage and diving into the ritual of romance. Based on the CollegeHumor webseries of the same name."/>
    <x v="2"/>
    <x v="0"/>
    <n v="19"/>
    <s v="tt7603386"/>
    <n v="7.1"/>
    <n v="616"/>
  </r>
  <r>
    <n v="2196"/>
    <s v="ts56670"/>
    <x v="1067"/>
    <x v="0"/>
    <s v="Porn has gone mainstream; the question is, can we handle it? This exploration of the intersection of sex and technology is told through the stories of the people whose lives are defined by the current explosion of internet porn-whether they're creating it, consuming it, or both."/>
    <x v="2"/>
    <x v="0"/>
    <n v="47"/>
    <s v="tt6333104"/>
    <n v="6.6"/>
    <n v="2168"/>
  </r>
  <r>
    <n v="3317"/>
    <s v="ts187541"/>
    <x v="1068"/>
    <x v="0"/>
    <s v="When he's invited to manage a hotel for dead souls, an elite hotelier gets to know the establishment's ancient owner and her strange world."/>
    <x v="7"/>
    <x v="2"/>
    <n v="80"/>
    <s v="tt10220588"/>
    <n v="8.1999999999999993"/>
    <n v="7832"/>
  </r>
  <r>
    <n v="1951"/>
    <s v="ts57964"/>
    <x v="1069"/>
    <x v="0"/>
    <s v="Mavis navigates life without her dad, Dracula, around and discovers one of the few common human and monster truths: being a teenager bites."/>
    <x v="2"/>
    <x v="6"/>
    <n v="16"/>
    <s v="tt4858114"/>
    <n v="5.5"/>
    <n v="694"/>
  </r>
  <r>
    <n v="883"/>
    <s v="ts6"/>
    <x v="1070"/>
    <x v="0"/>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x v="6"/>
    <x v="0"/>
    <n v="52"/>
    <s v="tt1856010"/>
    <n v="8.6999999999999993"/>
    <n v="494092"/>
  </r>
  <r>
    <n v="4764"/>
    <s v="ts289620"/>
    <x v="1071"/>
    <x v="0"/>
    <s v="Suicide, murder or something else? This docuseries examines chilling truths and theories around the deaths of 11 members of a Delhi family."/>
    <x v="3"/>
    <x v="0"/>
    <n v="45"/>
    <s v="tt14167390"/>
    <n v="7.4"/>
    <n v="9504"/>
  </r>
  <r>
    <n v="329"/>
    <s v="tm88045"/>
    <x v="1072"/>
    <x v="1"/>
    <s v="After being cut from the USA softball team and feeling a bit past her prime, Lisa finds herself evaluating her life and in the middle of a love triangle, as a corporate guy in crisis competes with her current, baseball-playing beau."/>
    <x v="16"/>
    <x v="4"/>
    <n v="121"/>
    <s v="tt1341188"/>
    <n v="5.4"/>
    <n v="49599"/>
  </r>
  <r>
    <n v="5154"/>
    <s v="ts274575"/>
    <x v="1073"/>
    <x v="0"/>
    <s v="Dale Brisby uses social media savvy and rodeo skills to keep cowboy traditions alive and now he's teaching the world how to cowboy right, ol' son."/>
    <x v="3"/>
    <x v="1"/>
    <n v="25"/>
    <s v="tt13438900"/>
    <n v="6.8"/>
    <n v="145"/>
  </r>
  <r>
    <n v="4564"/>
    <s v="ts296214"/>
    <x v="1074"/>
    <x v="0"/>
    <s v="To govern with an iron fist, it is necessary to know very well the game of absolute power. The documentary series explores different political figures throughout history."/>
    <x v="3"/>
    <x v="0"/>
    <n v="27"/>
    <s v="tt14832996"/>
    <n v="7.4"/>
    <n v="8041"/>
  </r>
  <r>
    <n v="3469"/>
    <s v="ts226602"/>
    <x v="1075"/>
    <x v="0"/>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x v="0"/>
    <x v="0"/>
    <n v="53"/>
    <s v="tt11958942"/>
    <n v="7"/>
    <n v="3232"/>
  </r>
  <r>
    <n v="874"/>
    <s v="ts21374"/>
    <x v="1076"/>
    <x v="0"/>
    <s v="A sexy, suspense-driven legal thriller about a group of ambitious law students and their brilliant, mysterious criminal defense professor. They become entangled in a murder plot and will shake the entire university and change the course of their lives."/>
    <x v="5"/>
    <x v="2"/>
    <n v="43"/>
    <s v="tt3205802"/>
    <n v="8.1"/>
    <n v="146712"/>
  </r>
  <r>
    <n v="3966"/>
    <s v="ts269740"/>
    <x v="1077"/>
    <x v="0"/>
    <s v="Prodigal daughter Tumi tries to make things right after completely ruining what should have been her sister's picture-perfect Christmas wedding."/>
    <x v="0"/>
    <x v="0"/>
    <n v="50"/>
    <s v="tt13492362"/>
    <n v="6.1"/>
    <n v="488"/>
  </r>
  <r>
    <n v="3309"/>
    <s v="ts89744"/>
    <x v="1078"/>
    <x v="0"/>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
    <x v="7"/>
    <x v="0"/>
    <n v="32"/>
    <s v="tt9184994"/>
    <n v="7.9"/>
    <n v="30734"/>
  </r>
  <r>
    <n v="248"/>
    <s v="tm87484"/>
    <x v="1079"/>
    <x v="1"/>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
    <x v="16"/>
    <x v="5"/>
    <n v="98"/>
    <s v="tt0892769"/>
    <n v="8.1"/>
    <n v="719717"/>
  </r>
  <r>
    <n v="878"/>
    <s v="tm134967"/>
    <x v="1080"/>
    <x v="1"/>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x v="5"/>
    <x v="5"/>
    <n v="102"/>
    <s v="tt1646971"/>
    <n v="7.8"/>
    <n v="327565"/>
  </r>
  <r>
    <n v="3330"/>
    <s v="tm847998"/>
    <x v="1081"/>
    <x v="1"/>
    <s v="Hubie Dubois, despite his devotion to his hometown of Salem, Massachusetts (and its legendary Halloween celebration), is a figure of mockery for kids and adults alike. But this year, something really is going bump in the night, and itÃ¢â‚¬â„¢s up to Hubie to save Halloween."/>
    <x v="0"/>
    <x v="4"/>
    <n v="103"/>
    <s v="tt10682266"/>
    <n v="5.2"/>
    <n v="47588"/>
  </r>
  <r>
    <n v="3841"/>
    <s v="ts89315"/>
    <x v="1082"/>
    <x v="0"/>
    <s v="Famous comedian Gad Elmaleh moves to LA to reconnect with his son and must learn to live without the celebrity perks he's accustomed to in France."/>
    <x v="7"/>
    <x v="0"/>
    <n v="30"/>
    <s v="tt8009602"/>
    <n v="6.8"/>
    <n v="2809"/>
  </r>
  <r>
    <n v="195"/>
    <s v="tm62385"/>
    <x v="1083"/>
    <x v="1"/>
    <s v="Ramkishen and his wife Mamta have three sons. Prem and Vinod have sweethearts in Preeti and Vivek marries Sangeeta. Since Vivek is Mamta's step-son, she plots to alienate him, but will she succeed?"/>
    <x v="24"/>
    <x v="7"/>
    <n v="177"/>
    <s v="tt0216817"/>
    <n v="6.2"/>
    <n v="8454"/>
  </r>
  <r>
    <n v="4465"/>
    <s v="ts321918"/>
    <x v="1084"/>
    <x v="0"/>
    <s v="Lovebugs, Hormone Monsters and a parade of other creatures juggle romance, workplace drama and their human clients' needs in this &quot;Big Mouth&quot; spinoff."/>
    <x v="13"/>
    <x v="0"/>
    <n v="27"/>
    <s v="tt11092142"/>
    <n v="7.2"/>
    <n v="4761"/>
  </r>
  <r>
    <n v="5019"/>
    <s v="ts288997"/>
    <x v="1085"/>
    <x v="0"/>
    <s v="Diverse personal stories from around the world reveal how lives, passions and goals are facilitated by the human body's various complex systems."/>
    <x v="3"/>
    <x v="1"/>
    <n v="52"/>
    <s v="tt14574154"/>
    <n v="6.8"/>
    <n v="697"/>
  </r>
  <r>
    <n v="1050"/>
    <s v="tm160034"/>
    <x v="1086"/>
    <x v="1"/>
    <s v="A girl from Ambala, Kavya Pratap Singh, is about to be married. When she visits Delhi to shop for her 'dhai lakh ka Ghagra'(wedding dress worth Rs. 2 Lakh), she meets Humpty Sharma, a carefree Delhiite, and falls in love with him."/>
    <x v="5"/>
    <x v="5"/>
    <n v="133"/>
    <s v="tt3678938"/>
    <n v="6"/>
    <n v="12757"/>
  </r>
  <r>
    <n v="1156"/>
    <s v="tm232579"/>
    <x v="1087"/>
    <x v="1"/>
    <s v="Ricky is a defiant young city kid who finds himself on the run with his cantankerous foster uncle in the wild New Zealand bush. A national manhunt ensues, and the two are forced to put aside their differences and work together to survive."/>
    <x v="4"/>
    <x v="4"/>
    <n v="101"/>
    <s v="tt4698684"/>
    <n v="7.8"/>
    <n v="125720"/>
  </r>
  <r>
    <n v="673"/>
    <s v="ts32835"/>
    <x v="1088"/>
    <x v="0"/>
    <s v="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x v="17"/>
    <x v="2"/>
    <n v="23"/>
    <s v="tt2098220"/>
    <n v="9"/>
    <n v="87857"/>
  </r>
  <r>
    <n v="1493"/>
    <s v="tm197503"/>
    <x v="1089"/>
    <x v="1"/>
    <s v="An ordinary bachelor pursues girls like a hunter, but not with the intention of settling down in life."/>
    <x v="11"/>
    <x v="3"/>
    <n v="141"/>
    <s v="tt4333674"/>
    <n v="7"/>
    <n v="6199"/>
  </r>
  <r>
    <n v="1625"/>
    <s v="tm203056"/>
    <x v="1090"/>
    <x v="1"/>
    <s v="A traditional Turkish woman tries to find love and is forced by her family members to get married."/>
    <x v="11"/>
    <x v="4"/>
    <n v="108"/>
    <s v="tt4899096"/>
    <n v="6.2"/>
    <n v="5031"/>
  </r>
  <r>
    <n v="1633"/>
    <s v="tm233463"/>
    <x v="1091"/>
    <x v="1"/>
    <s v="A girl tries to manage the demands of her traditional family's wishes and her own as she embarks on a journey to marry the love of her life"/>
    <x v="4"/>
    <x v="5"/>
    <n v="108"/>
    <s v="tt5838944"/>
    <n v="5.4"/>
    <n v="297"/>
  </r>
  <r>
    <n v="1216"/>
    <s v="tm239676"/>
    <x v="1092"/>
    <x v="1"/>
    <s v="A deaf woman is stalked by a psychotic killer in her secluded home."/>
    <x v="4"/>
    <x v="3"/>
    <n v="82"/>
    <s v="tt5022702"/>
    <n v="6.6"/>
    <n v="123667"/>
  </r>
  <r>
    <n v="1286"/>
    <s v="tm235405"/>
    <x v="1093"/>
    <x v="1"/>
    <s v="Three different men, three different worlds, three different wars Ã¢â‚¬â€œ all stand at the intersection of modern warfare Ã¢â‚¬â€œ a murky world of fluid morality where all is not as it seems."/>
    <x v="11"/>
    <x v="3"/>
    <n v="120"/>
    <s v="tt4034452"/>
    <n v="6.5"/>
    <n v="7665"/>
  </r>
  <r>
    <n v="5000"/>
    <s v="ts287149"/>
    <x v="1094"/>
    <x v="0"/>
    <s v="From humble beginnings to overnight fame, these are the stories of the most popular personalities on social media as they come into their own, fall in love and tackle new chapters in their lives."/>
    <x v="13"/>
    <x v="0"/>
    <n v="32"/>
    <s v="tt15257704"/>
    <n v="2.2999999999999998"/>
    <n v="2860"/>
  </r>
  <r>
    <n v="1968"/>
    <s v="ts82892"/>
    <x v="1095"/>
    <x v="0"/>
    <s v="Death row inmates convicted of capital murder give a firsthand account of their crimes in this documentary series."/>
    <x v="1"/>
    <x v="0"/>
    <n v="46"/>
    <s v="tt8300324"/>
    <n v="7.4"/>
    <n v="3937"/>
  </r>
  <r>
    <n v="4880"/>
    <s v="ts312200"/>
    <x v="1096"/>
    <x v="0"/>
    <s v="Join Georgina RodrÃƒÂ­guez - mom, influencer, businesswoman and Cristiano Ronaldo's partner - in this emotional and in-depth portrait of her daily life."/>
    <x v="13"/>
    <x v="2"/>
    <n v="41"/>
    <s v="tt15494864"/>
    <n v="3.9"/>
    <n v="2729"/>
  </r>
  <r>
    <n v="597"/>
    <s v="tm178555"/>
    <x v="1097"/>
    <x v="1"/>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x v="16"/>
    <x v="7"/>
    <n v="88"/>
    <s v="tt1805263"/>
    <n v="8"/>
    <n v="4166"/>
  </r>
  <r>
    <n v="3097"/>
    <s v="tm428856"/>
    <x v="1098"/>
    <x v="1"/>
    <s v="A teenage girl is raised underground by a robot &quot;Mother&quot;, designed to repopulate the earth following an extinction event. But their unique bond is threatened when an inexplicable stranger arrives with alarming news."/>
    <x v="7"/>
    <x v="4"/>
    <n v="113"/>
    <s v="tt6292852"/>
    <n v="6.7"/>
    <n v="87891"/>
  </r>
  <r>
    <n v="3112"/>
    <s v="ts103133"/>
    <x v="1099"/>
    <x v="0"/>
    <s v="Sydney is a teenage girl navigating the trials and tribulations of high school while dealing with the complexities of her family, her budding sexuality, and mysterious superpowers just beginning to awaken deep within her."/>
    <x v="0"/>
    <x v="0"/>
    <n v="21"/>
    <s v="tt9446688"/>
    <n v="7.5"/>
    <n v="56459"/>
  </r>
  <r>
    <n v="1819"/>
    <s v="tm270895"/>
    <x v="1100"/>
    <x v="1"/>
    <s v="Working from the text of James BaldwinÃ¢â‚¬â„¢s unfinished final novel, director Raoul Peck creates a meditation on what it means to be Black in the United States."/>
    <x v="2"/>
    <x v="3"/>
    <n v="93"/>
    <s v="tt5804038"/>
    <n v="7.9"/>
    <n v="21632"/>
  </r>
  <r>
    <n v="368"/>
    <s v="tm55303"/>
    <x v="1101"/>
    <x v="1"/>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x v="28"/>
    <x v="4"/>
    <n v="132"/>
    <s v="tt0277027"/>
    <n v="7.6"/>
    <n v="149082"/>
  </r>
  <r>
    <n v="3910"/>
    <s v="tm849131"/>
    <x v="1102"/>
    <x v="1"/>
    <s v="A former special-forces soldier is given the opportunity to bring the man who betrayed his team on their final mission in Eastern Europe several years ago - to justice."/>
    <x v="0"/>
    <x v="3"/>
    <n v="90"/>
    <s v="tt8972556"/>
    <n v="3.4"/>
    <n v="3048"/>
  </r>
  <r>
    <n v="3076"/>
    <s v="tm834851"/>
    <x v="1103"/>
    <x v="1"/>
    <s v="A crooked legal guardian who drains the savings of her elderly wards meets her match when a woman she tries to swindle turns out to be more than she first appears."/>
    <x v="0"/>
    <x v="3"/>
    <n v="118"/>
    <s v="tt9893250"/>
    <n v="6.3"/>
    <n v="128172"/>
  </r>
  <r>
    <n v="594"/>
    <s v="tm91323"/>
    <x v="1104"/>
    <x v="1"/>
    <s v="Simran loves love stories, with her ideal job and perfect boyfriend, she lives a blissful and dreamy life. However, things are rudely interrupted by Jay's cynicism on sentimentality."/>
    <x v="16"/>
    <x v="5"/>
    <n v="129"/>
    <s v="tt1667838"/>
    <n v="5.6"/>
    <n v="7994"/>
  </r>
  <r>
    <n v="3714"/>
    <s v="ts88821"/>
    <x v="1105"/>
    <x v="0"/>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x v="7"/>
    <x v="2"/>
    <n v="45"/>
    <s v="tt10327440"/>
    <n v="7.3"/>
    <n v="560"/>
  </r>
  <r>
    <n v="5120"/>
    <s v="ts288832"/>
    <x v="1106"/>
    <x v="0"/>
    <s v="Arlo and his newfound crew set up shop in an abandoned seaside neighborhood and help bring it back to life."/>
    <x v="3"/>
    <x v="6"/>
    <n v="15"/>
    <s v="tt13573450"/>
    <n v="7"/>
    <n v="204"/>
  </r>
  <r>
    <n v="143"/>
    <s v="tm191374"/>
    <x v="1107"/>
    <x v="1"/>
    <s v="After four high school friends are involved in a hit-and-run road accident, they dispose of the body and vow to keep the incident a secret. A year later, they each start receiving anonymous letters bearing the warning &quot;I Know What You Did Last Summer.&quot;"/>
    <x v="22"/>
    <x v="3"/>
    <n v="101"/>
    <s v="tt0119345"/>
    <n v="5.7"/>
    <n v="142696"/>
  </r>
  <r>
    <n v="5240"/>
    <s v="ts297685"/>
    <x v="1108"/>
    <x v="0"/>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x v="3"/>
    <x v="2"/>
    <n v="45"/>
    <s v="tt16077338"/>
    <n v="7.8"/>
    <n v="24"/>
  </r>
  <r>
    <n v="373"/>
    <s v="tm78767"/>
    <x v="1109"/>
    <x v="1"/>
    <s v="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
    <x v="33"/>
    <x v="4"/>
    <n v="115"/>
    <s v="tt0762107"/>
    <n v="5.9"/>
    <n v="146625"/>
  </r>
  <r>
    <n v="157"/>
    <s v="tm55732"/>
    <x v="1110"/>
    <x v="1"/>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x v="29"/>
    <x v="3"/>
    <n v="100"/>
    <s v="tt0130018"/>
    <n v="4.7"/>
    <n v="73269"/>
  </r>
  <r>
    <n v="3025"/>
    <s v="ts90234"/>
    <x v="1111"/>
    <x v="0"/>
    <s v="There is no such thing as an ordinary interaction in this offbeat sketch comedy series that features a deep roster of guest stars."/>
    <x v="7"/>
    <x v="0"/>
    <n v="16"/>
    <s v="tt10050772"/>
    <n v="7.9"/>
    <n v="11411"/>
  </r>
  <r>
    <n v="439"/>
    <s v="tm165259"/>
    <x v="1112"/>
    <x v="1"/>
    <s v="Chronicles a day in the life of a grieving woman, and the twelve visitors who help her move forward."/>
    <x v="16"/>
    <x v="4"/>
    <n v="76"/>
    <s v="tt1624426"/>
    <n v="5.9"/>
    <n v="865"/>
  </r>
  <r>
    <n v="923"/>
    <s v="tm140342"/>
    <x v="1113"/>
    <x v="1"/>
    <s v="200 years after his shocking creation, Dr. Frankenstein's creature, Adam, still walks the earth. But when he finds himself in the middle of a war over the fate of humanity, Adam discovers he holds the key that could destroy humankind."/>
    <x v="5"/>
    <x v="4"/>
    <n v="92"/>
    <s v="tt1418377"/>
    <n v="5.0999999999999996"/>
    <n v="80733"/>
  </r>
  <r>
    <n v="3040"/>
    <s v="tm369594"/>
    <x v="1114"/>
    <x v="1"/>
    <s v="Nothing is as it seems when a woman experiencing misgivings about her new boyfriend joins him on a road trip to meet his parents at their remote farm."/>
    <x v="0"/>
    <x v="3"/>
    <n v="134"/>
    <s v="tt7939766"/>
    <n v="6.6"/>
    <n v="79921"/>
  </r>
  <r>
    <n v="287"/>
    <s v="ts22018"/>
    <x v="1115"/>
    <x v="0"/>
    <s v="Watch Carly, Sam, and Freddie, as they try to balance their everyday 8th grade lives with their newfound fame managing and starring in the most awesome SERIES on the web."/>
    <x v="33"/>
    <x v="8"/>
    <n v="26"/>
    <s v="tt0972534"/>
    <n v="6.7"/>
    <n v="38281"/>
  </r>
  <r>
    <n v="2870"/>
    <s v="ts56251"/>
    <x v="1116"/>
    <x v="0"/>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x v="2"/>
    <x v="2"/>
    <n v="24"/>
    <s v="tt7161218"/>
    <n v="6.2"/>
    <n v="320"/>
  </r>
  <r>
    <n v="290"/>
    <s v="tm136808"/>
    <x v="1117"/>
    <x v="1"/>
    <s v="Complete strangers stranded at a remote desert motel during a raging storm soon find themselves the target of a deranged murderer. As their numbers thin out, the travelers begin to turn on each other, as each tries to figure out who the killer is."/>
    <x v="21"/>
    <x v="3"/>
    <n v="90"/>
    <s v="tt0340770"/>
    <n v="7.3"/>
    <n v="240433"/>
  </r>
  <r>
    <n v="2216"/>
    <s v="ts89130"/>
    <x v="1118"/>
    <x v="0"/>
    <s v="Eduard, a husband and father who loses his family in a tragic accident, travels to parallel universes to seek a better fate for his beloved wife."/>
    <x v="1"/>
    <x v="0"/>
    <n v="52"/>
    <s v="tt8517780"/>
    <n v="7.7"/>
    <n v="2283"/>
  </r>
  <r>
    <n v="1984"/>
    <s v="tm328443"/>
    <x v="1119"/>
    <x v="1"/>
    <s v="In 2029, the elite police squad Illang combats a terrorist group opposing reunification of the two Koreas. But another enemy may be lurking nearby."/>
    <x v="1"/>
    <x v="3"/>
    <n v="140"/>
    <s v="tt3967878"/>
    <n v="5.9"/>
    <n v="5073"/>
  </r>
  <r>
    <n v="3650"/>
    <s v="ts251512"/>
    <x v="1120"/>
    <x v="0"/>
    <s v="With unprecedented access to ICE operations, as well as moving portraits of immigrants, this docuseries takes a deep look at U.S. immigration today."/>
    <x v="0"/>
    <x v="0"/>
    <n v="62"/>
    <s v="tt12754910"/>
    <n v="7.4"/>
    <n v="1096"/>
  </r>
  <r>
    <n v="1972"/>
    <s v="ts83561"/>
    <x v="1121"/>
    <x v="0"/>
    <s v="Driven by revenge, human-turned-vampire Mia sets out to vanquish Dmitry, a ruthless vampire leader who seeks an artifact that grants immortality."/>
    <x v="1"/>
    <x v="0"/>
    <n v="28"/>
    <s v="tt8063174"/>
    <n v="5.4"/>
    <n v="3087"/>
  </r>
  <r>
    <n v="1762"/>
    <s v="ts54054"/>
    <x v="1122"/>
    <x v="0"/>
    <s v="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
    <x v="2"/>
    <x v="2"/>
    <n v="43"/>
    <s v="tt5212822"/>
    <n v="7.8"/>
    <n v="13238"/>
  </r>
  <r>
    <n v="1226"/>
    <s v="tm135106"/>
    <x v="1123"/>
    <x v="1"/>
    <s v="The story of a drifter named Paul who arrives in a small town seeking revenge on the thugs who murdered his friend. Sisters Mary Anne and Ellen, who run the town's hotel, help Paul in his quest for vengeance."/>
    <x v="4"/>
    <x v="3"/>
    <n v="104"/>
    <s v="tt3608930"/>
    <n v="6"/>
    <n v="18452"/>
  </r>
  <r>
    <n v="4494"/>
    <s v="ts234817"/>
    <x v="1124"/>
    <x v="0"/>
    <s v="Exposed as an ex-Russian spy, an American single mom must juggle family life and unique shape-shifting skills in a battle against an insidious enemy."/>
    <x v="13"/>
    <x v="0"/>
    <n v="49"/>
    <s v="tt11859542"/>
    <n v="6.2"/>
    <n v="6663"/>
  </r>
  <r>
    <n v="4303"/>
    <s v="ts90696"/>
    <x v="1125"/>
    <x v="0"/>
    <s v="After the invasion of Kuwait, a woman's infant daughter is taken from her. Now, her daughter looks to make her way back home years later."/>
    <x v="7"/>
    <x v="2"/>
    <n v="46"/>
    <s v="tt10397430"/>
    <n v="7.3"/>
    <n v="48"/>
  </r>
  <r>
    <n v="3041"/>
    <s v="ts87248"/>
    <x v="1126"/>
    <x v="0"/>
    <s v="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
    <x v="7"/>
    <x v="2"/>
    <n v="41"/>
    <s v="tt7772602"/>
    <n v="7.7"/>
    <n v="10927"/>
  </r>
  <r>
    <n v="2648"/>
    <s v="tm351201"/>
    <x v="1127"/>
    <x v="1"/>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x v="2"/>
    <x v="4"/>
    <n v="124"/>
    <s v="tt7642818"/>
    <n v="7.7"/>
    <n v="23297"/>
  </r>
  <r>
    <n v="136"/>
    <s v="tm187791"/>
    <x v="1128"/>
    <x v="1"/>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x v="20"/>
    <x v="3"/>
    <n v="128"/>
    <s v="tt0107206"/>
    <n v="7.2"/>
    <n v="101939"/>
  </r>
  <r>
    <n v="3064"/>
    <s v="tm448792"/>
    <x v="1129"/>
    <x v="1"/>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x v="7"/>
    <x v="3"/>
    <n v="115"/>
    <s v="tt8110640"/>
    <n v="6.2"/>
    <n v="49894"/>
  </r>
  <r>
    <n v="826"/>
    <s v="ts32460"/>
    <x v="1130"/>
    <x v="0"/>
    <s v="Betrothed while in utero, a resort group president enters into an arranged marriage with a legal assistant. Despite their bickering, love blooms."/>
    <x v="17"/>
    <x v="2"/>
    <n v="43"/>
    <s v="tt6357282"/>
    <n v="7.1"/>
    <n v="108"/>
  </r>
  <r>
    <n v="1377"/>
    <s v="tm211510"/>
    <x v="1131"/>
    <x v="1"/>
    <s v="An exorcist comes up against an evil from his past when he uses his skills to enter the mind of a nine year old boy."/>
    <x v="4"/>
    <x v="4"/>
    <n v="91"/>
    <s v="tt3216348"/>
    <n v="5.2"/>
    <n v="12918"/>
  </r>
  <r>
    <n v="246"/>
    <s v="tm92641"/>
    <x v="1132"/>
    <x v="1"/>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x v="16"/>
    <x v="4"/>
    <n v="148"/>
    <s v="tt1375666"/>
    <n v="8.8000000000000007"/>
    <n v="2268288"/>
  </r>
  <r>
    <n v="1016"/>
    <s v="ts20781"/>
    <x v="1133"/>
    <x v="0"/>
    <s v="Equipped with nothing more than a GED and strategies for the game of go, an office intern gets thrown into the cold reality of the corporate world."/>
    <x v="5"/>
    <x v="2"/>
    <n v="73"/>
    <s v="tt4240730"/>
    <n v="8.6"/>
    <n v="1883"/>
  </r>
  <r>
    <n v="2202"/>
    <s v="tm374454"/>
    <x v="1134"/>
    <x v="1"/>
    <s v="Saul is a great native hockey player who overcomes racism in the 1970s then ultimately becomes tempted by alcoholism."/>
    <x v="1"/>
    <x v="4"/>
    <n v="105"/>
    <s v="tt5672286"/>
    <n v="7.3"/>
    <n v="2105"/>
  </r>
  <r>
    <n v="3371"/>
    <s v="ts251094"/>
    <x v="1135"/>
    <x v="0"/>
    <s v="Matchmaker Sima Taparia guides clients in the U.S. and India in the arranged marriage process, offering an inside look at the custom in a modern era."/>
    <x v="0"/>
    <x v="2"/>
    <n v="35"/>
    <s v="tt12580168"/>
    <n v="6.2"/>
    <n v="3049"/>
  </r>
  <r>
    <n v="2215"/>
    <s v="ts56125"/>
    <x v="1136"/>
    <x v="0"/>
    <s v="The First Lady of Mexico has big plans to improve conditions for the country. As she starts to lose faith in her husband, President Diego Nava, she finds herself at a crossroad where she will need to find a way to deal with a great challenge."/>
    <x v="2"/>
    <x v="0"/>
    <n v="40"/>
    <s v="tt6495756"/>
    <n v="7.2"/>
    <n v="3052"/>
  </r>
  <r>
    <n v="670"/>
    <s v="ts21599"/>
    <x v="1137"/>
    <x v="0"/>
    <s v="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x v="12"/>
    <x v="2"/>
    <n v="42"/>
    <s v="tt1865740"/>
    <n v="7.4"/>
    <n v="3874"/>
  </r>
  <r>
    <n v="1065"/>
    <s v="tm184511"/>
    <x v="1138"/>
    <x v="1"/>
    <s v="At a leading ad agency, the battle for the top job between Rahul Verma, the advertising CEO, and Maya Luthra, his ambitious protÃƒÂ©gÃƒÂ©e, takes an ugly turn when Maya files a sexual harassment complaint against Rahul."/>
    <x v="6"/>
    <x v="3"/>
    <n v="133"/>
    <s v="tt2094854"/>
    <n v="6.2"/>
    <n v="2565"/>
  </r>
  <r>
    <n v="1963"/>
    <s v="ts53936"/>
    <x v="1139"/>
    <x v="0"/>
    <s v="In a peaceful, rustic town, a retired officer and his family are mired in a murder mystery riddled with shocking, buried secrets."/>
    <x v="2"/>
    <x v="2"/>
    <n v="51"/>
    <s v="tt6478854"/>
    <n v="8.4"/>
    <n v="17727"/>
  </r>
  <r>
    <n v="1884"/>
    <s v="ts82302"/>
    <x v="1140"/>
    <x v="0"/>
    <s v="A bullied teenager turns to beauty pageants as a way to exact her revenge, with the help of a disgraced coach who soon realizes he's in over his head."/>
    <x v="1"/>
    <x v="0"/>
    <n v="46"/>
    <s v="tt6487482"/>
    <n v="6.5"/>
    <n v="27275"/>
  </r>
  <r>
    <n v="3296"/>
    <s v="ts219162"/>
    <x v="1141"/>
    <x v="0"/>
    <s v="This three-part documentary tells Bill GatesÃ¢â‚¬â„¢ life story, in-depth and unfiltered, as he pursues unique solutions to some of the worldÃ¢â‚¬â„¢s most complex problems."/>
    <x v="7"/>
    <x v="2"/>
    <n v="50"/>
    <s v="tt10837476"/>
    <n v="7.9"/>
    <n v="10776"/>
  </r>
  <r>
    <n v="4503"/>
    <s v="ts311985"/>
    <x v="1142"/>
    <x v="0"/>
    <s v="For employees of the Deep State, conspiracies aren't just theories Ã¢â‚¬â€ they're fact. And keeping them a secret is a full-time job."/>
    <x v="3"/>
    <x v="0"/>
    <n v="28"/>
    <s v="tt10231312"/>
    <n v="7.6"/>
    <n v="15137"/>
  </r>
  <r>
    <n v="3470"/>
    <s v="tm823355"/>
    <x v="1143"/>
    <x v="1"/>
    <s v="An NYPD hostage negotiator teams up with a federal agent to rescue dozens of tourists held hostage during a 10-hour seige at the U.S. Federal Reserve."/>
    <x v="7"/>
    <x v="3"/>
    <n v="106"/>
    <s v="tt7832848"/>
    <n v="5.6"/>
    <n v="3927"/>
  </r>
  <r>
    <n v="2380"/>
    <s v="ts83554"/>
    <x v="1144"/>
    <x v="0"/>
    <s v="Explore the psychological machinations and immoral behavior that define the most nefarious types of criminals."/>
    <x v="1"/>
    <x v="0"/>
    <n v="48"/>
    <s v="tt6775794"/>
    <n v="5.4"/>
    <n v="986"/>
  </r>
  <r>
    <n v="1429"/>
    <s v="ts58068"/>
    <x v="1145"/>
    <x v="0"/>
    <s v="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x v="4"/>
    <x v="0"/>
    <n v="48"/>
    <s v="tt8594220"/>
    <n v="7.1"/>
    <n v="2747"/>
  </r>
  <r>
    <n v="769"/>
    <s v="ts58528"/>
    <x v="1146"/>
    <x v="0"/>
    <s v="Inside the world famous &quot;west coast customs&quot; Ryan Friedlinghaus presents some of the dopest transformations on some of the dopest vehicles, with some high end clientele, Ryan and the west coast customs team don't disappoint!"/>
    <x v="17"/>
    <x v="1"/>
    <n v="47"/>
    <s v="tt8358972"/>
    <n v="7.4"/>
    <n v="42"/>
  </r>
  <r>
    <n v="4949"/>
    <s v="ts310335"/>
    <x v="1147"/>
    <x v="0"/>
    <s v="Twelve people think they're in the final casting round for a reality SERIES. In fact, they're already being secretly filmed, with 100,000 euros at stake."/>
    <x v="3"/>
    <x v="0"/>
    <n v="48"/>
    <s v="tt15436028"/>
    <n v="4.2"/>
    <n v="609"/>
  </r>
  <r>
    <n v="881"/>
    <s v="tm180572"/>
    <x v="1148"/>
    <x v="1"/>
    <s v="The haunted Lambert family seeks to uncover the mysterious childhood secret that has left them dangerously connected to the spirit world."/>
    <x v="6"/>
    <x v="4"/>
    <n v="106"/>
    <s v="tt2226417"/>
    <n v="6.5"/>
    <n v="167549"/>
  </r>
  <r>
    <n v="1390"/>
    <s v="ts35360"/>
    <x v="1149"/>
    <x v="0"/>
    <s v="When Dr. Claw returns, Inspector Gadget is brought out of retirement to defeat him again, now with Penny and Brain's open participation."/>
    <x v="11"/>
    <x v="9"/>
    <n v="21"/>
    <s v="tt3910690"/>
    <n v="4.5"/>
    <n v="614"/>
  </r>
  <r>
    <n v="4799"/>
    <s v="ts301914"/>
    <x v="1150"/>
    <x v="0"/>
    <s v="A reclusive ex-cop reenters the game as an insurance investigator, searching for clues in crime scenes perfectly staged by a serial killer in her midst."/>
    <x v="3"/>
    <x v="2"/>
    <n v="69"/>
    <s v="tt14731794"/>
    <n v="6.9"/>
    <n v="534"/>
  </r>
  <r>
    <n v="2129"/>
    <s v="ts87194"/>
    <x v="1151"/>
    <x v="0"/>
    <s v="Teams of Australian homeowners compete for the title of best Instant Hotel by staying overnight in each other's rentals and rating their experience."/>
    <x v="1"/>
    <x v="0"/>
    <n v="49"/>
    <s v="tt9316032"/>
    <n v="7.3"/>
    <n v="1482"/>
  </r>
  <r>
    <n v="1398"/>
    <s v="ts42075"/>
    <x v="1152"/>
    <x v="0"/>
    <s v="Naz who is a paediatrician loses her baby during pregnancy. Even though her husband wants another baby, she refuses to go through the same thing all over again. She goes to Italy for a conference and meets Ali Nejat there."/>
    <x v="4"/>
    <x v="0"/>
    <n v="97"/>
    <s v="tt5303668"/>
    <n v="6.7"/>
    <n v="1152"/>
  </r>
  <r>
    <n v="620"/>
    <s v="tm352243"/>
    <x v="1153"/>
    <x v="1"/>
    <s v="In this jailhouse interview, Arthur Shawcross, the Genesee River Killer, shares candid details of his crimes and his surprising family bonds."/>
    <x v="19"/>
    <x v="4"/>
    <n v="44"/>
    <s v="tt6978288"/>
    <n v="5.9"/>
    <n v="595"/>
  </r>
  <r>
    <n v="1190"/>
    <s v="ts36015"/>
    <x v="1154"/>
    <x v="0"/>
    <s v="In a land controlled by feudal barons, a great warrior and a young boy embark on a journey across a dangerous land to find enlightenment. _x000a__x000a_A genre-bending martial arts series very loosely based on the classic Chinese tale Journey to the West."/>
    <x v="11"/>
    <x v="2"/>
    <n v="43"/>
    <s v="tt3865236"/>
    <n v="7.9"/>
    <n v="45628"/>
  </r>
  <r>
    <n v="3054"/>
    <s v="ts287836"/>
    <x v="1155"/>
    <x v="0"/>
    <s v="When the sun suddenly starts killing everything in its path, passengers on an overnight flight from Brussels attempt to survive by any means necessary."/>
    <x v="0"/>
    <x v="0"/>
    <n v="36"/>
    <s v="tt10919486"/>
    <n v="7.1"/>
    <n v="30746"/>
  </r>
  <r>
    <n v="281"/>
    <s v="tm76066"/>
    <x v="1156"/>
    <x v="1"/>
    <s v="After graduating from Emory University in 1992, top student and athlete Christopher McCandless abandons his possessions, gives his entire $24,000 savings account to charity, and hitchhikes to Alaska to live in the wilderness."/>
    <x v="33"/>
    <x v="3"/>
    <n v="140"/>
    <s v="tt0758758"/>
    <n v="8.1"/>
    <n v="611379"/>
  </r>
  <r>
    <n v="127"/>
    <s v="ts21034"/>
    <x v="1157"/>
    <x v="0"/>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x v="39"/>
    <x v="2"/>
    <n v="25"/>
    <s v="tt0290223"/>
    <n v="7.9"/>
    <n v="15823"/>
  </r>
  <r>
    <n v="564"/>
    <s v="tm105278"/>
    <x v="1158"/>
    <x v="1"/>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x v="30"/>
    <x v="4"/>
    <n v="100"/>
    <s v="tt0366621"/>
    <n v="7.3"/>
    <n v="2127"/>
  </r>
  <r>
    <n v="523"/>
    <s v="tm138902"/>
    <x v="1159"/>
    <x v="1"/>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x v="21"/>
    <x v="4"/>
    <n v="99"/>
    <s v="tt0396659"/>
    <n v="7.6"/>
    <n v="2206"/>
  </r>
  <r>
    <n v="507"/>
    <s v="tm89764"/>
    <x v="1160"/>
    <x v="1"/>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x v="14"/>
    <x v="4"/>
    <n v="88"/>
    <s v="tt0473658"/>
    <n v="7.2"/>
    <n v="1826"/>
  </r>
  <r>
    <n v="514"/>
    <s v="tm49405"/>
    <x v="1161"/>
    <x v="1"/>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x v="28"/>
    <x v="4"/>
    <n v="99"/>
    <s v="tt0322645"/>
    <n v="7.2"/>
    <n v="2570"/>
  </r>
  <r>
    <n v="4417"/>
    <s v="ts108385"/>
    <x v="1162"/>
    <x v="0"/>
    <s v="A journalist with a lot to prove investigates the case of Anna Delvey, the Instagram-legendary German heiress who stole the hearts of New YorkÃ¢â‚¬â„¢s social scene Ã¢â‚¬â€œ and stole their money as well."/>
    <x v="13"/>
    <x v="0"/>
    <n v="68"/>
    <s v="tt8740976"/>
    <n v="6.8"/>
    <n v="54105"/>
  </r>
  <r>
    <n v="4914"/>
    <s v="ts288195"/>
    <x v="1163"/>
    <x v="0"/>
    <s v="An environmental police officer uncovers a hidden world of mythological entities from Brazilian folklore when he finds a connection between the mysterious appearance of a dead river dolphin on a Rio de Janeiro beach and the death of his beloved wife."/>
    <x v="3"/>
    <x v="0"/>
    <n v="36"/>
    <s v="tt8878862"/>
    <n v="7.7"/>
    <n v="18"/>
  </r>
  <r>
    <n v="3183"/>
    <s v="tm285317"/>
    <x v="1164"/>
    <x v="1"/>
    <s v="As a young scientist searches for a way to save a dying Earth, she finds a connection with a man who's racing to catch the last shuttle off the planet."/>
    <x v="7"/>
    <x v="4"/>
    <n v="96"/>
    <s v="tt3256226"/>
    <n v="4.7"/>
    <n v="33724"/>
  </r>
  <r>
    <n v="324"/>
    <s v="tm30205"/>
    <x v="1165"/>
    <x v="1"/>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x v="19"/>
    <x v="3"/>
    <n v="108"/>
    <s v="tt1220719"/>
    <n v="8"/>
    <n v="221095"/>
  </r>
  <r>
    <n v="392"/>
    <s v="tm103095"/>
    <x v="1166"/>
    <x v="1"/>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x v="16"/>
    <x v="3"/>
    <n v="108"/>
    <s v="tt1386932"/>
    <n v="7.5"/>
    <n v="103673"/>
  </r>
  <r>
    <n v="1290"/>
    <s v="tm230551"/>
    <x v="1167"/>
    <x v="1"/>
    <s v="When a band of brutal gangsters led by a crooked property developer make a play to take over the city, Master Ip is forced to take a stand."/>
    <x v="11"/>
    <x v="4"/>
    <n v="105"/>
    <s v="tt2888046"/>
    <n v="7"/>
    <n v="54128"/>
  </r>
  <r>
    <n v="3232"/>
    <s v="tm315255"/>
    <x v="1168"/>
    <x v="1"/>
    <s v="Following the death of his wife, Ip Man travels to San Francisco to ease tensions between the local kung fu masters and his star student, Bruce Lee, while searching for a better future for his son."/>
    <x v="7"/>
    <x v="5"/>
    <n v="107"/>
    <s v="tt2076298"/>
    <n v="7"/>
    <n v="30694"/>
  </r>
  <r>
    <n v="405"/>
    <s v="ts21695"/>
    <x v="1169"/>
    <x v="0"/>
    <s v="Two friends, members of the South Korean military, are recruited by a secret black ops agency."/>
    <x v="8"/>
    <x v="2"/>
    <n v="61"/>
    <s v="tt1399791"/>
    <n v="7.8"/>
    <n v="1951"/>
  </r>
  <r>
    <n v="4473"/>
    <s v="ts330402"/>
    <x v="1170"/>
    <x v="0"/>
    <s v="Skilled cake artists create mouthwatering replicas of handbags, sewing machines and more in a mind-bending baking contest inspired by a popular meme."/>
    <x v="13"/>
    <x v="1"/>
    <n v="38"/>
    <s v="tt18314214"/>
    <n v="5.7"/>
    <n v="465"/>
  </r>
  <r>
    <n v="492"/>
    <s v="tm92977"/>
    <x v="1171"/>
    <x v="1"/>
    <s v="While on the run from goons, a man and his nephew fall for a kidnapper's seductive widow."/>
    <x v="16"/>
    <x v="3"/>
    <n v="115"/>
    <s v="tt1345777"/>
    <n v="7.3"/>
    <n v="10415"/>
  </r>
  <r>
    <n v="1160"/>
    <s v="tm150928"/>
    <x v="1172"/>
    <x v="1"/>
    <s v="After a seemingly innocent sexual encounter, Jay finds herself plagued by strange visions and the inescapable sense that someone, something, is following her."/>
    <x v="11"/>
    <x v="3"/>
    <n v="101"/>
    <s v="tt3235888"/>
    <n v="6.8"/>
    <n v="233165"/>
  </r>
  <r>
    <n v="3787"/>
    <s v="ts90980"/>
    <x v="1173"/>
    <x v="0"/>
    <s v="An old-school Brooklyn native devotes his days to caring for his adorable dog, Bruno -- and making sure the neighbors SERIES his pooch the proper respect."/>
    <x v="7"/>
    <x v="0"/>
    <n v="3"/>
    <s v="tt10186846"/>
    <n v="7.5"/>
    <n v="2886"/>
  </r>
  <r>
    <n v="3175"/>
    <s v="ts223404"/>
    <x v="1174"/>
    <x v="0"/>
    <s v="Desperate to escape from his emotional baggage and the heavy responsibility heÃ¢â‚¬â„¢s had all his life, a psychiatric ward worker begins to heal with help from the unexpectedÃ¢â‚¬â€a woman who writes fairy tales but doesnÃ¢â‚¬â„¢t believe in them."/>
    <x v="0"/>
    <x v="0"/>
    <n v="76"/>
    <s v="tt12451520"/>
    <n v="8.6"/>
    <n v="21104"/>
  </r>
  <r>
    <n v="3340"/>
    <s v="ts223240"/>
    <x v="1175"/>
    <x v="0"/>
    <s v="In a colorful Seoul neighborhood, an ex-con and his friends fight a mighty foe to make their ambitious dreams for their street bar a reality."/>
    <x v="0"/>
    <x v="0"/>
    <n v="69"/>
    <s v="tt11239552"/>
    <n v="8.1999999999999993"/>
    <n v="12030"/>
  </r>
  <r>
    <n v="2472"/>
    <s v="tm340587"/>
    <x v="1176"/>
    <x v="1"/>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x v="2"/>
    <x v="5"/>
    <n v="107"/>
    <s v="tt6692354"/>
    <n v="7.2"/>
    <n v="12095"/>
  </r>
  <r>
    <n v="1191"/>
    <s v="ts21981"/>
    <x v="1177"/>
    <x v="0"/>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x v="11"/>
    <x v="2"/>
    <n v="42"/>
    <s v="tt3501584"/>
    <n v="7.8"/>
    <n v="66488"/>
  </r>
  <r>
    <n v="4318"/>
    <s v="ts235689"/>
    <x v="1178"/>
    <x v="0"/>
    <s v="Megastar Jay Chou joins his A-list friends in this globe-trotting variety SERIES packed with music and magic tricks."/>
    <x v="0"/>
    <x v="2"/>
    <n v="64"/>
    <s v="tt11942052"/>
    <n v="4.9000000000000004"/>
    <n v="111"/>
  </r>
  <r>
    <n v="2526"/>
    <s v="tm307751"/>
    <x v="1179"/>
    <x v="1"/>
    <s v="Haunted by the memories of home he once knew, a middle-aged tour guide unconsciously embarks on a journey to find self."/>
    <x v="2"/>
    <x v="5"/>
    <n v="144"/>
    <s v="tt5997666"/>
    <n v="5"/>
    <n v="20501"/>
  </r>
  <r>
    <n v="432"/>
    <s v="tm76835"/>
    <x v="1180"/>
    <x v="1"/>
    <s v="A depressed wealthy businessman and a spunky and care-free young woman embark on an unexpected journey that changes their lives."/>
    <x v="33"/>
    <x v="4"/>
    <n v="138"/>
    <s v="tt1093370"/>
    <n v="7.9"/>
    <n v="51945"/>
  </r>
  <r>
    <n v="720"/>
    <s v="tm178323"/>
    <x v="1181"/>
    <x v="1"/>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x v="17"/>
    <x v="5"/>
    <n v="91"/>
    <s v="tt0810913"/>
    <n v="3.3"/>
    <n v="83727"/>
  </r>
  <r>
    <n v="1902"/>
    <s v="ts75772"/>
    <x v="1182"/>
    <x v="0"/>
    <s v="Comic Jack Whitehall invites his stodgy, unadventurous father to travel with him to odd locations and events in an attempt to strengthen their bond."/>
    <x v="2"/>
    <x v="0"/>
    <n v="46"/>
    <s v="tt7453996"/>
    <n v="7.6"/>
    <n v="5388"/>
  </r>
  <r>
    <n v="918"/>
    <s v="tm144046"/>
    <x v="1183"/>
    <x v="1"/>
    <s v="Bad Grandpa .5 gives you a whole new perspective on the world of Irving Zisman with bonus scenes and pranks also featuring Spike Jonze as &quot;Gloria&quot; and Catherine Keener as Irving's wife &quot;Ellie&quot;, plus a look at the evolution of Johnny Knoxville's naughty alter-ego, the makeup effects, and a behind-the-scenes peek at the idiocy it takes to make a hidden camera movie in public."/>
    <x v="5"/>
    <x v="4"/>
    <n v="86"/>
    <s v="tt3766424"/>
    <n v="6.3"/>
    <m/>
  </r>
  <r>
    <n v="254"/>
    <s v="tm116324"/>
    <x v="1184"/>
    <x v="1"/>
    <s v="Johnny Knoxville and his band of maniacs perform a variety of stunts and gross-out gags on the big screen for the first time. They wander around Japan in panda outfits, wreak havoc on a once civilized golf course, they even do stunts involving LIVE alligators, and so on."/>
    <x v="30"/>
    <x v="3"/>
    <n v="88"/>
    <s v="tt0322802"/>
    <n v="6.6"/>
    <n v="92305"/>
  </r>
  <r>
    <n v="1719"/>
    <s v="tm239078"/>
    <x v="1185"/>
    <x v="1"/>
    <s v="Jada is 7 years old. Jada lives alone on Venice Beach. By following her through a day in her life, the story of who she is, why she is there, and who the man is that has come looking for her unfolds."/>
    <x v="4"/>
    <x v="4"/>
    <n v="16"/>
    <s v="tt9769714"/>
    <n v="5.3"/>
    <n v="157"/>
  </r>
  <r>
    <n v="2561"/>
    <s v="tm307774"/>
    <x v="1186"/>
    <x v="1"/>
    <s v="A gifted teenage detective searches for his missing father with his ladylove assistant."/>
    <x v="2"/>
    <x v="5"/>
    <n v="180"/>
    <s v="tt4129428"/>
    <n v="6.4"/>
    <n v="10092"/>
  </r>
  <r>
    <n v="4674"/>
    <s v="ts302312"/>
    <x v="1187"/>
    <x v="0"/>
    <s v="In 1960s Spain, a Holocaust survivor joins a group of agents seeking justice against the hundreds of Nazis who fled to the nation to hide after WWII."/>
    <x v="3"/>
    <x v="0"/>
    <n v="43"/>
    <s v="tt11698590"/>
    <n v="5.7"/>
    <n v="1718"/>
  </r>
  <r>
    <n v="3774"/>
    <s v="ts90789"/>
    <x v="1188"/>
    <x v="0"/>
    <s v="At the Sacramento County Jail, incarcerated women fight the power and one another as they try to make the best of life -- and love -- on the inside."/>
    <x v="7"/>
    <x v="0"/>
    <n v="44"/>
    <s v="tt1176289"/>
    <n v="7"/>
    <n v="1160"/>
  </r>
  <r>
    <n v="5190"/>
    <s v="ts308053"/>
    <x v="1189"/>
    <x v="0"/>
    <s v="Feuds, flirtations and toilet talk go down among the incarcerated women at the Orleans Justice Center in New Orleans on this gritty reality series."/>
    <x v="3"/>
    <x v="0"/>
    <n v="41"/>
    <s v="tt15320436"/>
    <n v="6.6"/>
    <n v="205"/>
  </r>
  <r>
    <n v="1830"/>
    <s v="ts79926"/>
    <x v="1190"/>
    <x v="0"/>
    <s v="Offbeat comic James Acaster covers the strange, the mundane and everything in between in this collection of four wide-ranging stand-up specials."/>
    <x v="1"/>
    <x v="2"/>
    <n v="52"/>
    <s v="tt7818686"/>
    <n v="8.4"/>
    <n v="3545"/>
  </r>
  <r>
    <n v="890"/>
    <s v="ts21367"/>
    <x v="1191"/>
    <x v="0"/>
    <s v="A comedy-drama following a chaste young woman who is accidentally impregnated via artificial insemination as she struggles to inform her devoutly religious family and make the right choices concerning the child. Based on the telenovela &quot;Juana la virgen.&quot;"/>
    <x v="5"/>
    <x v="2"/>
    <n v="42"/>
    <s v="tt3566726"/>
    <n v="7.8"/>
    <n v="46286"/>
  </r>
  <r>
    <n v="3439"/>
    <s v="ts242244"/>
    <x v="1192"/>
    <x v="0"/>
    <s v="Based on Sakyo Komatsu's 1973 bestseller sci-fi novel &quot;Japan Sinks.&quot; The story is set right after the 2020 Tokyo Summer Olympics, and follows the fate of the four members of the Muto family, including the protagonist girl Ayumu and her younger brother Gou."/>
    <x v="0"/>
    <x v="0"/>
    <n v="26"/>
    <s v="tt12031040"/>
    <n v="6.4"/>
    <n v="2922"/>
  </r>
  <r>
    <n v="4909"/>
    <s v="ts312094"/>
    <x v="1193"/>
    <x v="0"/>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
    <x v="3"/>
    <x v="2"/>
    <n v="54"/>
    <s v="tt15569106"/>
    <n v="6.7"/>
    <n v="404"/>
  </r>
  <r>
    <n v="3796"/>
    <s v="tm835869"/>
    <x v="1194"/>
    <x v="1"/>
    <s v="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
    <x v="7"/>
    <x v="3"/>
    <n v="103"/>
    <s v="tt10767720"/>
    <n v="5.6"/>
    <m/>
  </r>
  <r>
    <n v="4992"/>
    <s v="tm1000037"/>
    <x v="1195"/>
    <x v="1"/>
    <s v="After most of her family is murdered in a terrorist bombing, a young woman is unknowingly lured into joining the very group that killed them."/>
    <x v="3"/>
    <x v="3"/>
    <n v="126"/>
    <s v="tt9205538"/>
    <n v="5.4"/>
    <n v="889"/>
  </r>
  <r>
    <n v="4517"/>
    <s v="ts311989"/>
    <x v="1196"/>
    <x v="0"/>
    <s v="Kanye West docu-series, over 20 years in the making"/>
    <x v="13"/>
    <x v="0"/>
    <n v="93"/>
    <s v="tt14599438"/>
    <n v="8.1"/>
    <n v="7269"/>
  </r>
  <r>
    <n v="1053"/>
    <s v="tm146657"/>
    <x v="1197"/>
    <x v="1"/>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ERIESs that humor is truly universal. Most of the time."/>
    <x v="5"/>
    <x v="4"/>
    <n v="41"/>
    <s v="tt4209802"/>
    <n v="7.1"/>
    <n v="854"/>
  </r>
  <r>
    <n v="426"/>
    <s v="tm30289"/>
    <x v="1198"/>
    <x v="1"/>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
    <x v="10"/>
    <x v="4"/>
    <n v="76"/>
    <s v="tt0806102"/>
    <n v="8"/>
    <n v="3984"/>
  </r>
  <r>
    <n v="772"/>
    <s v="tm37175"/>
    <x v="1199"/>
    <x v="1"/>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x v="12"/>
    <x v="4"/>
    <n v="80"/>
    <s v="tt2461736"/>
    <n v="7"/>
    <n v="1401"/>
  </r>
  <r>
    <n v="1491"/>
    <s v="tm225675"/>
    <x v="1200"/>
    <x v="1"/>
    <s v="Previously unseen stand-up comedy by Jeff Dunham. Sketches include popular characters. Brad Paisley performs too! Special appearances by comic Chris Parnell and former UFC champion Chuck Liddell."/>
    <x v="11"/>
    <x v="5"/>
    <n v="60"/>
    <s v="tt5038776"/>
    <n v="6.7"/>
    <n v="713"/>
  </r>
  <r>
    <n v="519"/>
    <s v="tm38454"/>
    <x v="1201"/>
    <x v="1"/>
    <s v="The multi-platinum selling comedian performs his first holiday-themed stand-up special with his friends."/>
    <x v="19"/>
    <x v="4"/>
    <n v="85"/>
    <s v="tt1295909"/>
    <n v="7.4"/>
    <n v="3028"/>
  </r>
  <r>
    <n v="3205"/>
    <s v="ts237560"/>
    <x v="1202"/>
    <x v="0"/>
    <s v="Stories from survivors fuel this docuseries examining how convicted sex offender Jeffrey Epstein used his wealth and power to carry out his abuses."/>
    <x v="0"/>
    <x v="0"/>
    <n v="57"/>
    <s v="tt12312250"/>
    <n v="7.1"/>
    <n v="23216"/>
  </r>
  <r>
    <n v="1319"/>
    <s v="tm142881"/>
    <x v="1203"/>
    <x v="1"/>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x v="11"/>
    <x v="5"/>
    <n v="119"/>
    <s v="tt3614814"/>
    <n v="4.0999999999999996"/>
    <n v="7804"/>
  </r>
  <r>
    <n v="173"/>
    <s v="tm64817"/>
    <x v="1204"/>
    <x v="1"/>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x v="29"/>
    <x v="7"/>
    <n v="75"/>
    <s v="tt0500140"/>
    <n v="7.9"/>
    <n v="5834"/>
  </r>
  <r>
    <n v="1044"/>
    <s v="tm149914"/>
    <x v="1205"/>
    <x v="1"/>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x v="5"/>
    <x v="3"/>
    <n v="76"/>
    <s v="tt3958494"/>
    <n v="8"/>
    <n v="5407"/>
  </r>
  <r>
    <n v="1464"/>
    <s v="tm245148"/>
    <x v="1206"/>
    <x v="1"/>
    <s v="Returning for a second Netflix comedy special, Jim Jefferies unleashes his famously ferocious black humor to a packed house in Nashville, Tennessee."/>
    <x v="4"/>
    <x v="3"/>
    <n v="86"/>
    <s v="tt5849950"/>
    <n v="7.7"/>
    <n v="5393"/>
  </r>
  <r>
    <n v="4444"/>
    <s v="ts343599"/>
    <x v="1207"/>
    <x v="0"/>
    <s v="Jimmy Savile was one of the United KingdomÃ¢â‚¬â„¢s most beloved TV personalities. Shortly after his death in 2011, an investigation prompted more than 450 horrific allegations of sexual assault and abuse, with victims as young as 5."/>
    <x v="13"/>
    <x v="0"/>
    <n v="85"/>
    <s v="tt18970454"/>
    <n v="6.7"/>
    <n v="4711"/>
  </r>
  <r>
    <n v="2679"/>
    <s v="ts82564"/>
    <x v="1208"/>
    <x v="0"/>
    <s v="In the 1980s, a simple-minded fool named Hideaki meets comedy legend Sanma, changes his name to Jimmy and becomes a comedic superstar."/>
    <x v="1"/>
    <x v="0"/>
    <n v="42"/>
    <s v="tt6866914"/>
    <n v="6.8"/>
    <n v="77"/>
  </r>
  <r>
    <n v="3462"/>
    <s v="tm848995"/>
    <x v="1209"/>
    <x v="1"/>
    <s v="An imaginary world comes to life in a holiday tale of an eccentric toymaker, his adventurous granddaughter, and a magical invention that has the power to change their lives forever."/>
    <x v="0"/>
    <x v="5"/>
    <n v="122"/>
    <s v="tt7736496"/>
    <n v="6.5"/>
    <n v="18274"/>
  </r>
  <r>
    <n v="3634"/>
    <s v="ts90095"/>
    <x v="1210"/>
    <x v="0"/>
    <s v="The lives of a group of teenagers are disrupted when a spiritual figure appears in front of them in the ancient city of Petra. They must try and stop Jinn from destroying the world."/>
    <x v="7"/>
    <x v="2"/>
    <n v="32"/>
    <s v="tt10751504"/>
    <n v="3.5"/>
    <n v="10043"/>
  </r>
  <r>
    <n v="976"/>
    <s v="tm180643"/>
    <x v="1211"/>
    <x v="1"/>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x v="6"/>
    <x v="7"/>
    <n v="70"/>
    <s v="tt2934844"/>
    <n v="6.4"/>
    <n v="1444"/>
  </r>
  <r>
    <n v="3128"/>
    <s v="tm925486"/>
    <x v="1212"/>
    <x v="1"/>
    <s v="Every six years, an ancient order of jiu-jitsu fighters joins forces to battle a vicious race of alien invaders. But when a celebrated war hero goes down in defeat, the fate of the planet and mankind hangs in the balance."/>
    <x v="0"/>
    <x v="3"/>
    <n v="102"/>
    <s v="tt9624766"/>
    <n v="2.9"/>
    <n v="8502"/>
  </r>
  <r>
    <n v="5111"/>
    <s v="ts267062"/>
    <x v="1213"/>
    <x v="0"/>
    <s v="A talented street dancer from Umlazi, Durban must confront her fears and deal with family objections to pursue her dancing dreams."/>
    <x v="3"/>
    <x v="0"/>
    <n v="38"/>
    <s v="tt12564616"/>
    <n v="5.5"/>
    <n v="263"/>
  </r>
  <r>
    <n v="758"/>
    <s v="tm31739"/>
    <x v="1214"/>
    <x v="1"/>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x v="12"/>
    <x v="3"/>
    <n v="68"/>
    <s v="tt2519318"/>
    <n v="6.6"/>
    <n v="408"/>
  </r>
  <r>
    <n v="428"/>
    <s v="tm29269"/>
    <x v="1215"/>
    <x v="1"/>
    <s v="Jodhaa Akbar is a sixteenth century love story about a marriage of alliance that gave birth to true love between a great Mughal Emperor, Akbar and a Rajput princess, Jodhaa."/>
    <x v="19"/>
    <x v="4"/>
    <n v="213"/>
    <s v="tt0449994"/>
    <n v="7.5"/>
    <n v="32188"/>
  </r>
  <r>
    <n v="2257"/>
    <s v="tm440415"/>
    <x v="1216"/>
    <x v="1"/>
    <s v="In this one-man Broadway SERIES, John Leguizamo finds humor and heartbreak as he traces 3,000 years of Latin history in an effort to help his bullied son."/>
    <x v="1"/>
    <x v="5"/>
    <n v="89"/>
    <s v="tt9777830"/>
    <n v="7.4"/>
    <n v="738"/>
  </r>
  <r>
    <n v="2029"/>
    <s v="tm411507"/>
    <x v="1217"/>
    <x v="1"/>
    <s v="John Mulaney relays stories from his childhood and &quot;SNL,&quot; eviscerates the value of college and laments getting older in this electric comedy special."/>
    <x v="1"/>
    <x v="3"/>
    <n v="65"/>
    <s v="tt8271714"/>
    <n v="7.9"/>
    <n v="7696"/>
  </r>
  <r>
    <n v="1383"/>
    <s v="tm229542"/>
    <x v="1218"/>
    <x v="1"/>
    <s v="Armed with boyish charm and a sharp wit, the former &quot;SNL&quot; writer offers sly takes on marriage, his beef with babies and the time he met Bill Clinton."/>
    <x v="11"/>
    <x v="5"/>
    <n v="62"/>
    <s v="tt5069564"/>
    <n v="7.9"/>
    <n v="8471"/>
  </r>
  <r>
    <n v="4947"/>
    <s v="ts302570"/>
    <x v="1219"/>
    <x v="0"/>
    <s v="Idolized medium JoÃƒÂ£o Teixeira de Faria rises to international fame before horrifying abuse is revealed by survivors, prosecutors and the press."/>
    <x v="3"/>
    <x v="0"/>
    <n v="50"/>
    <s v="tt15233856"/>
    <n v="6.5"/>
    <n v="777"/>
  </r>
  <r>
    <n v="312"/>
    <s v="tm118637"/>
    <x v="1220"/>
    <x v="1"/>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x v="30"/>
    <x v="4"/>
    <n v="116"/>
    <s v="tt0251160"/>
    <n v="7"/>
    <n v="131999"/>
  </r>
  <r>
    <n v="4888"/>
    <s v="ts292662"/>
    <x v="1221"/>
    <x v="0"/>
    <s v="Johnny Hallyday in his own words. This intimate docuseries explores the life and career of France's rock icon through archival film and interviews."/>
    <x v="13"/>
    <x v="2"/>
    <n v="35"/>
    <s v="tt18274456"/>
    <n v="7"/>
    <n v="94"/>
  </r>
  <r>
    <n v="138"/>
    <s v="tm10739"/>
    <x v="1222"/>
    <x v="1"/>
    <s v="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
    <x v="35"/>
    <x v="3"/>
    <n v="97"/>
    <s v="tt0113481"/>
    <n v="5.6"/>
    <n v="71062"/>
  </r>
  <r>
    <n v="402"/>
    <s v="ts21967"/>
    <x v="1223"/>
    <x v="0"/>
    <s v="Young Johnny is gung-ho and full of courage. Johnny's brainiac twin sisters, Susan and Mary, use Johnny as their guinea pig for their outrageous scientific experiments. If they can dream it up, Johnny will do it; as long as his genetically engineered super dog, Dukey, can come along."/>
    <x v="25"/>
    <x v="6"/>
    <n v="18"/>
    <s v="tt15061770"/>
    <n v="5.0999999999999996"/>
    <n v="8172"/>
  </r>
  <r>
    <n v="5188"/>
    <s v="tm1120636"/>
    <x v="1224"/>
    <x v="1"/>
    <s v="Join Johnny and Dukey on an epic interactive quest to find the perfect meatloaf - and save themselves from eating Dad's gross &quot;garbage loaf&quot; for dinner."/>
    <x v="3"/>
    <x v="7"/>
    <n v="20"/>
    <s v="tt15717738"/>
    <n v="7"/>
    <n v="24"/>
  </r>
  <r>
    <n v="1568"/>
    <s v="tm234466"/>
    <x v="1225"/>
    <x v="1"/>
    <s v="During Carnival in SÃƒÂ£o Paulo, a young man and young woman who knew each other as children meet again after many years and the social barriers that have kept them apart. Bad decisions lead the boy to hide with the girl inside a whale float."/>
    <x v="4"/>
    <x v="5"/>
    <n v="97"/>
    <s v="tt4789272"/>
    <n v="5.4"/>
    <n v="230"/>
  </r>
  <r>
    <n v="3333"/>
    <s v="ts237513"/>
    <x v="1226"/>
    <x v="0"/>
    <s v="A paranormal researcher searches obsessively for a cursed home where something terrible happened to a mother and her child long ago."/>
    <x v="0"/>
    <x v="0"/>
    <n v="29"/>
    <s v="tt12313914"/>
    <n v="6.1"/>
    <n v="4467"/>
  </r>
  <r>
    <n v="5173"/>
    <s v="ts293103"/>
    <x v="1227"/>
    <x v="0"/>
    <s v="The most spoiled man in the country has to overcome a difficult test imposed by his grandfather to inherit the family fortune, through which he finds what he believes is his vocation: To do politics but to the no always lawful way of it."/>
    <x v="13"/>
    <x v="0"/>
    <n v="26"/>
    <s v="tt14494894"/>
    <n v="6.8"/>
    <n v="339"/>
  </r>
  <r>
    <n v="2786"/>
    <s v="tm356666"/>
    <x v="1228"/>
    <x v="1"/>
    <s v="Deadpan comic and self-proclaimed world champion Judah Friedlander performs over several nights in New York, explaining why America is No. 1."/>
    <x v="2"/>
    <x v="3"/>
    <n v="84"/>
    <s v="tt7582890"/>
    <n v="7.8"/>
    <n v="1436"/>
  </r>
  <r>
    <n v="3376"/>
    <s v="ts288350"/>
    <x v="1229"/>
    <x v="0"/>
    <s v="Teenage Julie finds her passion for music and life while helping the Phantoms -- a trio of ghostly guys -- become the band they were never able to be."/>
    <x v="0"/>
    <x v="8"/>
    <n v="2"/>
    <s v="tt10183988"/>
    <n v="8.4"/>
    <n v="9461"/>
  </r>
  <r>
    <n v="4073"/>
    <s v="ts266966"/>
    <x v="1230"/>
    <x v="0"/>
    <s v="This series has a Middle Eastern &quot;Romeo &amp; Juliet&quot; theme. Juman and Hisham fall in love and marry, against their families' advice. With familial pressures and differences in their understanding, their love is sorely tested."/>
    <x v="7"/>
    <x v="1"/>
    <n v="40"/>
    <s v="tt12567164"/>
    <n v="5.2"/>
    <n v="110"/>
  </r>
  <r>
    <n v="3603"/>
    <s v="tm849937"/>
    <x v="1231"/>
    <x v="1"/>
    <s v="The Jungle Beat animals think itÃ¢â‚¬â„¢s the best thing ever when an alien arrives in the jungle bringing with him the power of speech. They also surprisingly think itÃ¢â‚¬â„¢s the best thing ever when they find out that heÃ¢â‚¬â„¢s been sent to conquer them."/>
    <x v="0"/>
    <x v="7"/>
    <n v="84"/>
    <s v="tt12139700"/>
    <n v="5.5"/>
    <n v="983"/>
  </r>
  <r>
    <n v="4593"/>
    <s v="ts287559"/>
    <x v="1232"/>
    <x v="0"/>
    <s v="As the world's first generation of superheroes (who received their powers in the 1930s) become the revered elder guard in the present, their superpowered children struggle to live up to the legendary feats of their parents."/>
    <x v="3"/>
    <x v="0"/>
    <n v="45"/>
    <s v="tt5774002"/>
    <n v="6.7"/>
    <n v="37235"/>
  </r>
  <r>
    <n v="3031"/>
    <s v="ts254656"/>
    <x v="1233"/>
    <x v="0"/>
    <s v="Six teens attending an adventure camp on the opposite side of Isla Nublar must band together to survive when dinosaurs wreak havoc on the island."/>
    <x v="0"/>
    <x v="1"/>
    <n v="24"/>
    <s v="tt10436228"/>
    <n v="7.5"/>
    <n v="7423"/>
  </r>
  <r>
    <n v="2033"/>
    <s v="ts76486"/>
    <x v="1234"/>
    <x v="0"/>
    <s v="Two survivors of a building collapse discover support and love in each other as they overcome the pain of loss and reconstruct a hopeful future."/>
    <x v="2"/>
    <x v="2"/>
    <n v="73"/>
    <s v="tt7521898"/>
    <n v="8.1999999999999993"/>
    <n v="1872"/>
  </r>
  <r>
    <n v="680"/>
    <s v="tm160433"/>
    <x v="1235"/>
    <x v="1"/>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x v="17"/>
    <x v="4"/>
    <n v="117"/>
    <s v="tt1564367"/>
    <n v="6.4"/>
    <n v="239367"/>
  </r>
  <r>
    <n v="309"/>
    <s v="tm169949"/>
    <x v="1236"/>
    <x v="1"/>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x v="25"/>
    <x v="4"/>
    <n v="95"/>
    <s v="tt0425123"/>
    <n v="6.7"/>
    <n v="106755"/>
  </r>
  <r>
    <n v="2305"/>
    <s v="tm318641"/>
    <x v="1237"/>
    <x v="1"/>
    <s v="A U.S. Marshal seeking justice for his brother's murder defends a small town from a corrupt Mayor and his henchmen with intents to revive the civil war."/>
    <x v="2"/>
    <x v="3"/>
    <n v="92"/>
    <s v="tt5143890"/>
    <n v="4"/>
    <n v="1208"/>
  </r>
  <r>
    <n v="2810"/>
    <s v="ts87591"/>
    <x v="1238"/>
    <x v="0"/>
    <s v="The SERIES follows an ambitious young Arab female lawyer who got her law degree in the US and instead of joining her father's law firm back at home (UAE) she decides to go out on her own as a defense attorney, pushing the legal and cultural envelope in the process."/>
    <x v="2"/>
    <x v="2"/>
    <n v="37"/>
    <s v="tt5338544"/>
    <n v="5.6"/>
    <n v="155"/>
  </r>
  <r>
    <n v="787"/>
    <s v="ts39112"/>
    <x v="1239"/>
    <x v="0"/>
    <s v="Looking for adventure? Then come along as Justin and his imaginary pals Olive and Squidgy star in the biggest stories of all time. JustinÃ¢â‚¬â„¢s imagination catapults him into larger-than-life adventures all around the world!"/>
    <x v="17"/>
    <x v="9"/>
    <n v="15"/>
    <s v="tt1759210"/>
    <n v="6"/>
    <n v="16"/>
  </r>
  <r>
    <n v="4701"/>
    <s v="ts268102"/>
    <x v="1240"/>
    <x v="0"/>
    <s v="A tough judge balances her aversion to minor offenders with firm beliefs on justice and punishment as she tackles complex cases inside a juvenile court."/>
    <x v="13"/>
    <x v="0"/>
    <n v="61"/>
    <s v="tt15553922"/>
    <n v="8"/>
    <n v="2163"/>
  </r>
  <r>
    <n v="498"/>
    <s v="tm23441"/>
    <x v="1241"/>
    <x v="1"/>
    <s v="Dev and Maya are both married to different people. Settled into a life of domestic ritual, and convinced that they are happy in their respective relationships, they still yearn for something deeper and more meaningful, which is precisely what they find in each other."/>
    <x v="10"/>
    <x v="5"/>
    <n v="193"/>
    <s v="tt0449999"/>
    <n v="6"/>
    <n v="19797"/>
  </r>
  <r>
    <n v="196"/>
    <s v="tm184502"/>
    <x v="1242"/>
    <x v="1"/>
    <s v="A man belongs to a middle-class family and is intent on pursuing his career with a music group, despite his dad's disapproval. He is also in love with the lead singer, but she sees him mainly as a friend."/>
    <x v="9"/>
    <x v="7"/>
    <n v="158"/>
    <s v="tt0110222"/>
    <n v="7.6"/>
    <n v="18224"/>
  </r>
  <r>
    <n v="423"/>
    <s v="tm36475"/>
    <x v="1243"/>
    <x v="1"/>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x v="28"/>
    <x v="7"/>
    <n v="210"/>
    <s v="tt0248126"/>
    <n v="7.4"/>
    <n v="48818"/>
  </r>
  <r>
    <n v="1939"/>
    <s v="ts57814"/>
    <x v="1244"/>
    <x v="0"/>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x v="2"/>
    <x v="2"/>
    <n v="24"/>
    <s v="tt7131720"/>
    <n v="7.2"/>
    <n v="8547"/>
  </r>
  <r>
    <n v="2289"/>
    <s v="ts78053"/>
    <x v="1244"/>
    <x v="0"/>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x v="1"/>
    <x v="0"/>
    <n v="30"/>
    <s v="tt7691766"/>
    <n v="6.8"/>
    <n v="966"/>
  </r>
  <r>
    <n v="490"/>
    <s v="tm144345"/>
    <x v="1245"/>
    <x v="1"/>
    <s v="Naina, an introverted, perpetually depressed girl's life changes when she meets Aman. But Aman has a secret of his own which changes their lives forever. Embroiled in all this is Rohit, Naina's best friend who conceals his love for her."/>
    <x v="21"/>
    <x v="5"/>
    <n v="186"/>
    <s v="tt0347304"/>
    <n v="7.9"/>
    <n v="68028"/>
  </r>
  <r>
    <n v="802"/>
    <s v="tm66725"/>
    <x v="1246"/>
    <x v="1"/>
    <s v="A man struggles to save his family-owned restaurant as it is running in loses. He soon falls for a health inspector keen on shutting down the place. When his brother enters the scene, things get worse."/>
    <x v="12"/>
    <x v="7"/>
    <n v="149"/>
    <s v="tt2262126"/>
    <n v="6.9"/>
    <n v="1342"/>
  </r>
  <r>
    <n v="525"/>
    <s v="tm149209"/>
    <x v="1247"/>
    <x v="1"/>
    <s v="Two brothers, as different as chalk and cheese, find their lives intertwined when one puts himself in danger via a `get rich quick' scheme and the other finds there is a price on his head."/>
    <x v="8"/>
    <x v="4"/>
    <n v="135"/>
    <s v="tt1274295"/>
    <n v="7.4"/>
    <n v="17136"/>
  </r>
  <r>
    <n v="2970"/>
    <s v="tm309251"/>
    <x v="1248"/>
    <x v="1"/>
    <s v="A studious and ambitious youngster tries to set up a device to solve the frequent power crisis in his village despite constant discouragement from the public"/>
    <x v="2"/>
    <x v="7"/>
    <n v="118"/>
    <s v="tt5283434"/>
    <n v="6.4"/>
    <n v="144"/>
  </r>
  <r>
    <n v="5073"/>
    <s v="tm1150727"/>
    <x v="1249"/>
    <x v="1"/>
    <s v="From the liquid courage behind his tweets to the sobering realities of making it in Mumbai, Kapil's pouring his heart out Ã¢â‚¬â€ with a heavy glug of humor."/>
    <x v="13"/>
    <x v="3"/>
    <n v="54"/>
    <s v="tt16867200"/>
    <n v="6.9"/>
    <n v="3950"/>
  </r>
  <r>
    <n v="1421"/>
    <s v="tm233344"/>
    <x v="1250"/>
    <x v="1"/>
    <s v="Two brothers return home to visit their ailing grandfather to discover ongoing family problems, emotions get intensified when a girl causes a rift between both of them."/>
    <x v="4"/>
    <x v="4"/>
    <n v="132"/>
    <s v="tt4900716"/>
    <n v="7.7"/>
    <n v="25792"/>
  </r>
  <r>
    <n v="1677"/>
    <s v="tm226320"/>
    <x v="1251"/>
    <x v="1"/>
    <s v="After the death of his wife and father, Kudret, who has always lived by the book, decides to go on a road trip to save a girl."/>
    <x v="11"/>
    <x v="4"/>
    <n v="100"/>
    <s v="tt5274684"/>
    <n v="6.8"/>
    <n v="8920"/>
  </r>
  <r>
    <n v="5041"/>
    <s v="ts257315"/>
    <x v="1252"/>
    <x v="0"/>
    <s v="Lyrically gifted middle schooler Karma juggles rap dreams and rhyme schemes while using her talent, ambition and heart to solve any problem."/>
    <x v="3"/>
    <x v="9"/>
    <n v="11"/>
    <s v="tt13321232"/>
    <n v="6.2"/>
    <n v="134"/>
  </r>
  <r>
    <n v="540"/>
    <s v="tm103133"/>
    <x v="1253"/>
    <x v="1"/>
    <s v="A much abused loner achieves success, and even wins the heart of his gorgeous co-worker, after getting early morning mysterious phone calls from someone."/>
    <x v="16"/>
    <x v="5"/>
    <n v="135"/>
    <s v="tt1373156"/>
    <n v="7.1"/>
    <n v="11944"/>
  </r>
  <r>
    <n v="4534"/>
    <s v="tm1046932"/>
    <x v="1254"/>
    <x v="1"/>
    <s v="A ruthless criminal operative has less than 24 hours to exact revenge on her enemies and in the process forms an unexpected bond with the daughter of one of her past victims."/>
    <x v="3"/>
    <x v="3"/>
    <n v="106"/>
    <s v="tt7737528"/>
    <n v="6.2"/>
    <n v="57689"/>
  </r>
  <r>
    <n v="4536"/>
    <s v="ts237972"/>
    <x v="1255"/>
    <x v="0"/>
    <s v="A year after a subglacial volcano erupts, mysterious elements from prehistoric times emerge from the melting ice, bringing unforeseen consequences."/>
    <x v="3"/>
    <x v="0"/>
    <n v="46"/>
    <s v="tt11102190"/>
    <n v="7"/>
    <n v="13095"/>
  </r>
  <r>
    <n v="804"/>
    <s v="tm48579"/>
    <x v="1256"/>
    <x v="1"/>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x v="12"/>
    <x v="3"/>
    <n v="60"/>
    <s v="tt2370686"/>
    <n v="5.5"/>
    <n v="635"/>
  </r>
  <r>
    <n v="5166"/>
    <s v="ts317709"/>
    <x v="1257"/>
    <x v="0"/>
    <s v="Two Slavic warriors do everything in their power to defend the village of MirmiÃ…â€šowo from the evil order of Knaveknights."/>
    <x v="3"/>
    <x v="1"/>
    <n v="13"/>
    <s v="tt13979288"/>
    <n v="6.3"/>
    <n v="314"/>
  </r>
  <r>
    <n v="3938"/>
    <s v="tm833382"/>
    <x v="1258"/>
    <x v="1"/>
    <s v="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
    <x v="7"/>
    <x v="4"/>
    <n v="93"/>
    <s v="tt12285116"/>
    <n v="5.8"/>
    <n v="803"/>
  </r>
  <r>
    <n v="1496"/>
    <s v="tm225693"/>
    <x v="1259"/>
    <x v="1"/>
    <s v="A portrait of Keith Richards that takes us on a journey to discover the genesis of his sound as a songwriter, guitarist and performer."/>
    <x v="11"/>
    <x v="5"/>
    <n v="82"/>
    <s v="tt4900018"/>
    <n v="7.1"/>
    <n v="3357"/>
  </r>
  <r>
    <n v="3354"/>
    <s v="ts106015"/>
    <x v="1260"/>
    <x v="0"/>
    <s v="A timid old man is summoned by his chairman to become the manager of Tokita Ohma, a highly skilled gladiator who only cares about fighting and winning in the Kengan matches."/>
    <x v="7"/>
    <x v="0"/>
    <n v="24"/>
    <s v="tt9058134"/>
    <n v="8"/>
    <n v="4719"/>
  </r>
  <r>
    <n v="3453"/>
    <s v="ts222917"/>
    <x v="1261"/>
    <x v="0"/>
    <s v="Amid turmoil in his career and marriage, comedian and film star Kevin Hart opens up about his personal breakthroughs as he navigates crises and fame."/>
    <x v="7"/>
    <x v="0"/>
    <n v="40"/>
    <s v="tt11313054"/>
    <n v="6.4"/>
    <n v="2009"/>
  </r>
  <r>
    <n v="527"/>
    <s v="tm147686"/>
    <x v="1262"/>
    <x v="1"/>
    <s v="Fresh off the heels of appearing in movies like Superhero Movie and The 40 Year-Old Virgin, fast-talking comedian Kevin Hart stars in this live stand-up performance where he makes fun of everything and everybody - especially himself."/>
    <x v="8"/>
    <x v="3"/>
    <n v="72"/>
    <s v="tt1420554"/>
    <n v="7.5"/>
    <n v="4333"/>
  </r>
  <r>
    <n v="1371"/>
    <s v="tm209950"/>
    <x v="1263"/>
    <x v="1"/>
    <s v="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
    <x v="4"/>
    <x v="3"/>
    <n v="96"/>
    <s v="tt4669186"/>
    <n v="5.9"/>
    <n v="9458"/>
  </r>
  <r>
    <n v="3932"/>
    <s v="tm973536"/>
    <x v="1264"/>
    <x v="1"/>
    <s v="Kevin Hart serves up laughs and brick oven pizza from the comfort of his home, and dishes on male group chats, sex after 40 and life with COVID-19."/>
    <x v="0"/>
    <x v="3"/>
    <n v="69"/>
    <s v="tt13433082"/>
    <n v="6"/>
    <n v="3342"/>
  </r>
  <r>
    <n v="4116"/>
    <s v="tm457296"/>
    <x v="1265"/>
    <x v="1"/>
    <s v="Kevin Hart highlights the fascinating contributions of black history's unsung heroes in this entertaining -- and educational -- comedy special."/>
    <x v="7"/>
    <x v="5"/>
    <n v="63"/>
    <s v="tt6373518"/>
    <n v="5.5"/>
    <n v="1332"/>
  </r>
  <r>
    <n v="2721"/>
    <s v="tm411257"/>
    <x v="1266"/>
    <x v="1"/>
    <s v="Kevin James makes his long-awaited return to stand-up in this family-friendly special, dishing on fatherhood, fans, his disdain for allergies and more."/>
    <x v="1"/>
    <x v="5"/>
    <n v="62"/>
    <s v="tt8324578"/>
    <n v="6.1"/>
    <n v="1448"/>
  </r>
  <r>
    <n v="622"/>
    <s v="ts160526"/>
    <x v="1267"/>
    <x v="0"/>
    <s v="A TV SERIES devoted to help young people to be mature in their faith, work &amp; knowledge"/>
    <x v="25"/>
    <x v="2"/>
    <n v="20"/>
    <s v="tt3062514"/>
    <n v="9.6"/>
    <n v="3046"/>
  </r>
  <r>
    <n v="1007"/>
    <s v="tm158980"/>
    <x v="1268"/>
    <x v="1"/>
    <s v="A vibrant, hopelessly romantic physiotherapist meets a handsome young Rajput prince who is the complete opposite of her Ã¢â‚¬â€œ and is engaged to someone else."/>
    <x v="5"/>
    <x v="5"/>
    <n v="130"/>
    <s v="tt3554418"/>
    <n v="6.5"/>
    <n v="8330"/>
  </r>
  <r>
    <n v="2956"/>
    <s v="ts80993"/>
    <x v="1269"/>
    <x v="0"/>
    <s v="Dylan and his pals Hailey and Ollie work together to compete in Battle Blading."/>
    <x v="2"/>
    <x v="6"/>
    <n v="24"/>
    <s v="tt7492122"/>
    <n v="6.3"/>
    <n v="17"/>
  </r>
  <r>
    <n v="4870"/>
    <s v="ts104362"/>
    <x v="1270"/>
    <x v="0"/>
    <s v="A young boy who dreams of becoming a hero, stumbles across some cosmic stones of power. His dreams appear to have come true."/>
    <x v="3"/>
    <x v="6"/>
    <n v="23"/>
    <s v="tt9248538"/>
    <n v="7.9"/>
    <n v="1354"/>
  </r>
  <r>
    <n v="898"/>
    <s v="ts34950"/>
    <x v="1271"/>
    <x v="0"/>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x v="6"/>
    <x v="0"/>
    <n v="25"/>
    <s v="tt3114390"/>
    <n v="7.9"/>
    <n v="13372"/>
  </r>
  <r>
    <n v="3293"/>
    <s v="ts223759"/>
    <x v="1272"/>
    <x v="0"/>
    <s v="Via interviews with friends, players and insiders, this docuseries examines how Aaron Hernandez went from an NFL star to a convicted killer."/>
    <x v="0"/>
    <x v="0"/>
    <n v="67"/>
    <s v="tt11475228"/>
    <n v="7.4"/>
    <n v="16649"/>
  </r>
  <r>
    <n v="3437"/>
    <s v="ts189405"/>
    <x v="1273"/>
    <x v="0"/>
    <s v="The true-life story of Brazilian TV host Wallace Souza, who was accused of literally killing for ratings, and using his crime TV SERIES to cover up the grizzly truth."/>
    <x v="7"/>
    <x v="0"/>
    <n v="50"/>
    <s v="tt10243692"/>
    <n v="7.6"/>
    <n v="1671"/>
  </r>
  <r>
    <n v="2329"/>
    <s v="tm348010"/>
    <x v="1274"/>
    <x v="1"/>
    <s v="A man in a high stakes celebrity death pool quickly loses everything - his business, his bank account, his home, his fiancÃƒÂ©. He snaps, then realizes the only way to get his life back on track. He'll have to murder his own celebrity. He'll have to kill Hasselhoff."/>
    <x v="2"/>
    <x v="3"/>
    <n v="79"/>
    <s v="tt2967226"/>
    <n v="4.4000000000000004"/>
    <n v="2655"/>
  </r>
  <r>
    <n v="679"/>
    <s v="tm37153"/>
    <x v="1275"/>
    <x v="1"/>
    <s v="Jackie Cogan is an enforcer hired to restore order after three dumb guys rob a Mob protected card game, causing the local criminal economy to collapse."/>
    <x v="12"/>
    <x v="3"/>
    <n v="104"/>
    <s v="tt1767297"/>
    <n v="6.2"/>
    <n v="141289"/>
  </r>
  <r>
    <n v="1173"/>
    <s v="ts47714"/>
    <x v="1276"/>
    <x v="0"/>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x v="4"/>
    <x v="2"/>
    <n v="22"/>
    <s v="tt5912064"/>
    <n v="8.3000000000000007"/>
    <n v="16970"/>
  </r>
  <r>
    <n v="1881"/>
    <s v="tm411311"/>
    <x v="1277"/>
    <x v="1"/>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x v="1"/>
    <x v="3"/>
    <n v="108"/>
    <s v="tt5789976"/>
    <n v="5.5"/>
    <n v="14081"/>
  </r>
  <r>
    <n v="3068"/>
    <s v="ts55762"/>
    <x v="1278"/>
    <x v="0"/>
    <s v="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
    <x v="7"/>
    <x v="0"/>
    <n v="48"/>
    <s v="tt6611916"/>
    <n v="8.3000000000000007"/>
    <n v="43760"/>
  </r>
  <r>
    <n v="4369"/>
    <s v="ts269280"/>
    <x v="1279"/>
    <x v="0"/>
    <s v="The Masire brothers rule Johannesburg's criminal underworld, but a supernatural family curse and a tangled web of betrayal threaten to destroy them."/>
    <x v="0"/>
    <x v="0"/>
    <n v="51"/>
    <s v="tt13453828"/>
    <n v="5.6"/>
    <n v="491"/>
  </r>
  <r>
    <n v="3258"/>
    <s v="ts215012"/>
    <x v="1280"/>
    <x v="0"/>
    <s v="A girl explores the possibilities in a post-apocalyptic world."/>
    <x v="0"/>
    <x v="6"/>
    <n v="24"/>
    <s v="tt10482560"/>
    <n v="8.3000000000000007"/>
    <n v="5293"/>
  </r>
  <r>
    <n v="555"/>
    <s v="tm27484"/>
    <x v="1281"/>
    <x v="1"/>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x v="19"/>
    <x v="7"/>
    <n v="153"/>
    <s v="tt1105733"/>
    <n v="5.3"/>
    <n v="5588"/>
  </r>
  <r>
    <n v="2133"/>
    <s v="ts78246"/>
    <x v="1282"/>
    <x v="0"/>
    <s v="To escape reality 17-year-old Leila turns to a secret virtual paradise. Her real journey begins when this digital Eden turns dark."/>
    <x v="1"/>
    <x v="0"/>
    <n v="47"/>
    <s v="tt5730690"/>
    <n v="6.2"/>
    <n v="3874"/>
  </r>
  <r>
    <n v="1620"/>
    <s v="tm247767"/>
    <x v="1283"/>
    <x v="1"/>
    <s v="Everything he's terrified of, she loves. Could this be love?"/>
    <x v="11"/>
    <x v="7"/>
    <n v="102"/>
    <s v="tt5348954"/>
    <n v="5.9"/>
    <n v="1248"/>
  </r>
  <r>
    <n v="4827"/>
    <s v="ts239188"/>
    <x v="1284"/>
    <x v="0"/>
    <s v="A year after the tragic death of her brother, Lisi enters the decadent world of a Munich clique at a ski resort, but soon she kicks off an avalanche that reveals the truth behind the facade full of glamor, money and hedonism."/>
    <x v="3"/>
    <x v="0"/>
    <n v="44"/>
    <s v="tt12104930"/>
    <n v="5.7"/>
    <n v="2302"/>
  </r>
  <r>
    <n v="3250"/>
    <s v="tm375883"/>
    <x v="1285"/>
    <x v="1"/>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x v="7"/>
    <x v="5"/>
    <n v="97"/>
    <s v="tt4729430"/>
    <n v="8.1"/>
    <n v="141480"/>
  </r>
  <r>
    <n v="51"/>
    <s v="ts22082"/>
    <x v="1286"/>
    <x v="0"/>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x v="23"/>
    <x v="1"/>
    <n v="51"/>
    <s v="tt0083437"/>
    <n v="6.9"/>
    <n v="33760"/>
  </r>
  <r>
    <n v="166"/>
    <s v="tm7073"/>
    <x v="1287"/>
    <x v="1"/>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x v="41"/>
    <x v="7"/>
    <n v="91"/>
    <s v="tt0102227"/>
    <n v="4.5"/>
    <n v="3178"/>
  </r>
  <r>
    <n v="1782"/>
    <s v="ts74809"/>
    <x v="1288"/>
    <x v="0"/>
    <s v="Go deep into the clandestine world of the legendary brotherhood of warrior monks known as The Knights Templar."/>
    <x v="2"/>
    <x v="2"/>
    <n v="44"/>
    <s v="tt4555364"/>
    <n v="6.7"/>
    <n v="19809"/>
  </r>
  <r>
    <n v="3495"/>
    <s v="tm448767"/>
    <x v="1289"/>
    <x v="1"/>
    <s v="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x v="7"/>
    <x v="5"/>
    <n v="86"/>
    <s v="tt9358052"/>
    <n v="7.1"/>
    <n v="12418"/>
  </r>
  <r>
    <n v="4496"/>
    <s v="ts286731"/>
    <x v="1290"/>
    <x v="0"/>
    <s v="At a high school full of unique characters, Tadano helps his shy and unsociable classmate Komi reach her goal of making friends with 100 people."/>
    <x v="3"/>
    <x v="2"/>
    <n v="24"/>
    <s v="tt14626352"/>
    <n v="7.8"/>
    <n v="4358"/>
  </r>
  <r>
    <n v="1405"/>
    <s v="ts38757"/>
    <x v="1291"/>
    <x v="0"/>
    <s v="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x v="4"/>
    <x v="6"/>
    <n v="21"/>
    <s v="tt5462936"/>
    <n v="5.9"/>
    <n v="325"/>
  </r>
  <r>
    <n v="5254"/>
    <s v="ts307816"/>
    <x v="1292"/>
    <x v="0"/>
    <s v="Refreshing and flavorful, naengmyeon is KoreaÃ¢â‚¬â„¢s coolest summertime staple. A journey through its history begins, from how itÃ¢â‚¬â„¢s cooked to how itÃ¢â‚¬â„¢s loved."/>
    <x v="3"/>
    <x v="1"/>
    <n v="49"/>
    <s v="tt15772846"/>
    <n v="7.3"/>
    <n v="15"/>
  </r>
  <r>
    <n v="3597"/>
    <s v="ts90621"/>
    <x v="1293"/>
    <x v="0"/>
    <s v="Dedicated to Shrimati SL Loney ji, Shri Irodov ji and Maanniya HC Verma ji, 'Kota Factory' is TVF's latest original. India's first 'Black and White' SERIES highlights the problems present day IIT-JEE aspirants face in their day-to-day lives."/>
    <x v="7"/>
    <x v="0"/>
    <n v="42"/>
    <s v="tt9432978"/>
    <n v="9.3000000000000007"/>
    <n v="66985"/>
  </r>
  <r>
    <n v="176"/>
    <s v="tm67635"/>
    <x v="1294"/>
    <x v="1"/>
    <s v="Anjali is left heartbroken when her best friend and secret crush, Rahul, falls in love with Tina. Years later, Tina's young daughter tries to fulfil her mother's last wish of uniting Rahul and Anjali."/>
    <x v="29"/>
    <x v="7"/>
    <n v="185"/>
    <s v="tt0172684"/>
    <n v="7.6"/>
    <n v="51640"/>
  </r>
  <r>
    <n v="2868"/>
    <s v="ts85250"/>
    <x v="1295"/>
    <x v="0"/>
    <s v="Now the Blue Sky King, Darel must lead a rescue mission to save a Dream Walker -- leaving the village under the protection of the Kulipari youth."/>
    <x v="1"/>
    <x v="6"/>
    <n v="19"/>
    <s v="tt9203064"/>
    <n v="7.7"/>
    <n v="91"/>
  </r>
  <r>
    <n v="1167"/>
    <s v="tm120108"/>
    <x v="1296"/>
    <x v="1"/>
    <s v="Continuing his &quot;legendary adventures of awesomeness&quot;, Po must face two hugely epic, but different threats: one supernatural and the other a little closer to his home."/>
    <x v="4"/>
    <x v="5"/>
    <n v="95"/>
    <s v="tt2267968"/>
    <n v="7.1"/>
    <n v="152791"/>
  </r>
  <r>
    <n v="562"/>
    <s v="tm152724"/>
    <x v="1297"/>
    <x v="1"/>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x v="8"/>
    <x v="3"/>
    <n v="161"/>
    <s v="tt1185442"/>
    <n v="5.7"/>
    <n v="5121"/>
  </r>
  <r>
    <n v="717"/>
    <s v="ts22249"/>
    <x v="1298"/>
    <x v="0"/>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x v="12"/>
    <x v="2"/>
    <n v="24"/>
    <s v="tt2348803"/>
    <n v="8.3000000000000007"/>
    <n v="8052"/>
  </r>
  <r>
    <n v="1362"/>
    <s v="ts39014"/>
    <x v="1299"/>
    <x v="0"/>
    <s v="When mecha attack a research center, its students, pilots, and researchers must fight back with the help of mysterious artifacts and a young samurai."/>
    <x v="4"/>
    <x v="2"/>
    <n v="24"/>
    <s v="tt5895314"/>
    <n v="7.2"/>
    <n v="1265"/>
  </r>
  <r>
    <n v="776"/>
    <s v="tm74031"/>
    <x v="1300"/>
    <x v="1"/>
    <s v="An aspiring actor and a struggling DJ team up to pursue the ladies they love and a diamond that rightfully belongs to their oversexed dog."/>
    <x v="12"/>
    <x v="3"/>
    <n v="137"/>
    <s v="tt2027138"/>
    <n v="5"/>
    <n v="3885"/>
  </r>
  <r>
    <n v="3209"/>
    <s v="ts86908"/>
    <x v="1301"/>
    <x v="0"/>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x v="7"/>
    <x v="2"/>
    <n v="47"/>
    <s v="tt7555294"/>
    <n v="6.1"/>
    <n v="7000"/>
  </r>
  <r>
    <n v="1450"/>
    <s v="ts75324"/>
    <x v="1302"/>
    <x v="0"/>
    <s v="In Colombia in 1821, a Spanish plantation gets burned down, and only the planters' baby is spared. She gets sent to Spain, but concocts a plan to return home and become an abolitionist."/>
    <x v="4"/>
    <x v="0"/>
    <n v="41"/>
    <s v="tt5458128"/>
    <n v="8.1"/>
    <n v="575"/>
  </r>
  <r>
    <n v="3608"/>
    <s v="ts252661"/>
    <x v="1303"/>
    <x v="0"/>
    <s v="Go inside La LÃƒÂ­nea, the Spanish beach town turned into Europe's drug trafficking hub, and meet the law enforcement officials determined to change that."/>
    <x v="0"/>
    <x v="0"/>
    <n v="30"/>
    <s v="tt12875794"/>
    <n v="6.4"/>
    <n v="386"/>
  </r>
  <r>
    <n v="1445"/>
    <s v="ts56032"/>
    <x v="1304"/>
    <x v="0"/>
    <s v="A young woman who was part of the guerrilla force now seeks a better life in the city. She wants to study medicine, to heal instead of hurt, but she'll have a challenge since being part of outside-the-law groups always leaves consequences."/>
    <x v="4"/>
    <x v="0"/>
    <n v="45"/>
    <s v="tt5677942"/>
    <n v="8.3000000000000007"/>
    <n v="642"/>
  </r>
  <r>
    <n v="3281"/>
    <s v="ts225718"/>
    <x v="1305"/>
    <x v="0"/>
    <s v="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
    <x v="0"/>
    <x v="0"/>
    <n v="46"/>
    <s v="tt13044528"/>
    <n v="6.6"/>
    <n v="5512"/>
  </r>
  <r>
    <n v="735"/>
    <s v="ts34737"/>
    <x v="1306"/>
    <x v="0"/>
    <s v="After years of blood, sweat and tears, a woman of humble origin ends up becoming a drug trafficking legend, with all that that means..."/>
    <x v="17"/>
    <x v="0"/>
    <n v="42"/>
    <s v="tt1704637"/>
    <n v="8"/>
    <n v="2445"/>
  </r>
  <r>
    <n v="2710"/>
    <s v="tm363181"/>
    <x v="1307"/>
    <x v="1"/>
    <s v="An inspirational survival story of Deepika Kumari who, as a girl born on the roadside to abject poverty in rural India, went in search of food, stumbled upon archery, and within 4 years became the Number One archer in the World."/>
    <x v="2"/>
    <x v="7"/>
    <n v="39"/>
    <s v="tt4389410"/>
    <n v="3.9"/>
    <n v="25"/>
  </r>
  <r>
    <n v="1741"/>
    <s v="tm344989"/>
    <x v="1308"/>
    <x v="1"/>
    <s v="Lady Bird McPherson, a strong willed, deeply opinionated, artistic 17 year old comes of age in Sacramento. Her relationship with her mother and her upbringing are questioned and tested as she plans to head off to college."/>
    <x v="2"/>
    <x v="3"/>
    <n v="94"/>
    <s v="tt4925292"/>
    <n v="7.4"/>
    <n v="277165"/>
  </r>
  <r>
    <n v="3588"/>
    <s v="tm889629"/>
    <x v="1309"/>
    <x v="1"/>
    <s v="When a rebellious teen embarks on a solo summer journey to connect with her roots, she finds herself in a new world, geared up for the ride of her life, and discovers she had the drive in her all along."/>
    <x v="0"/>
    <x v="5"/>
    <n v="104"/>
    <s v="tt7562334"/>
    <n v="5.8"/>
    <n v="1463"/>
  </r>
  <r>
    <n v="1310"/>
    <s v="ts38770"/>
    <x v="1310"/>
    <x v="0"/>
    <s v="A single-camera half-hour comedy based on what Maria Bamford has accepted to be &quot;her life.&quot; It's the sometimes surreal story of a woman who loses Ã¢â‚¬â€ and then finds Ã¢â‚¬â€ her s**t."/>
    <x v="4"/>
    <x v="0"/>
    <n v="30"/>
    <s v="tt4789300"/>
    <n v="7.3"/>
    <n v="3655"/>
  </r>
  <r>
    <n v="378"/>
    <s v="tm43399"/>
    <x v="1311"/>
    <x v="1"/>
    <s v="In 1890s India, an arrogant British commander challenges the harshly taxed residents of Champaner to a high-stakes cricket match."/>
    <x v="28"/>
    <x v="5"/>
    <n v="224"/>
    <s v="tt0169102"/>
    <n v="8.1"/>
    <n v="111053"/>
  </r>
  <r>
    <n v="550"/>
    <s v="tm96595"/>
    <x v="1312"/>
    <x v="1"/>
    <s v="An aimless, jobless, irresponsible grown man joins the army and matures into a battlefield hero."/>
    <x v="14"/>
    <x v="7"/>
    <n v="186"/>
    <s v="tt0323013"/>
    <n v="7.8"/>
    <n v="23076"/>
  </r>
  <r>
    <n v="985"/>
    <s v="ts53641"/>
    <x v="1313"/>
    <x v="0"/>
    <s v="The Lalaloopsy gang and their adorable pets know every day is a perfect day to celebrate the magic of friendship, creativity and collaboration."/>
    <x v="6"/>
    <x v="9"/>
    <n v="23"/>
    <s v="tt2827502"/>
    <n v="6.4"/>
    <n v="104"/>
  </r>
  <r>
    <n v="4161"/>
    <s v="ts88146"/>
    <x v="1314"/>
    <x v="0"/>
    <s v="Legendary comedy writer and director Larry Charles travels the world in search of humor in the most unusual, unexpected and dangerous places."/>
    <x v="7"/>
    <x v="0"/>
    <n v="0"/>
    <s v="tt9654082"/>
    <n v="7.3"/>
    <n v="570"/>
  </r>
  <r>
    <n v="3665"/>
    <s v="tm898699"/>
    <x v="1315"/>
    <x v="1"/>
    <s v="Larry the Cable Guy is back to Git R Done. Remain Seated, his latest solo special, will SERIES you why this Grammy nominated, multi-platinum recording artist, and Billboard award winner is at the top of his game. Coming to you straight from the Rialto Square Theatre in Joliet, IL to your seat at home!"/>
    <x v="0"/>
    <x v="3"/>
    <n v="67"/>
    <s v="tt11464488"/>
    <n v="6.6"/>
    <n v="258"/>
  </r>
  <r>
    <n v="749"/>
    <s v="ts81858"/>
    <x v="1316"/>
    <x v="0"/>
    <s v="Two curious worms spend their days investigating the otherworldly objects that fall through the grate into their subterranean world."/>
    <x v="17"/>
    <x v="8"/>
    <n v="2"/>
    <s v="tt6966158"/>
    <n v="7.1"/>
    <n v="582"/>
  </r>
  <r>
    <n v="2491"/>
    <s v="ts84782"/>
    <x v="1317"/>
    <x v="0"/>
    <s v="Stranded on a tropical island, two silly larva buddies find slapstick fun in everything from discovering food to meeting new animal friends."/>
    <x v="1"/>
    <x v="6"/>
    <n v="8"/>
    <s v="tt9077194"/>
    <n v="6.6"/>
    <n v="416"/>
  </r>
  <r>
    <n v="120"/>
    <s v="tm187187"/>
    <x v="1318"/>
    <x v="1"/>
    <s v="Danny is obsessed with a fictional movie character action hero Jack Slater. When a magical ticket transports him into Jack's latest adventure, Danny finds himself in a world where movie magic and reality collide. Now it's up to Danny to save the life of his hero and new friend."/>
    <x v="20"/>
    <x v="4"/>
    <n v="130"/>
    <s v="tt0107362"/>
    <n v="6.4"/>
    <n v="149290"/>
  </r>
  <r>
    <n v="1338"/>
    <s v="ts42090"/>
    <x v="1319"/>
    <x v="0"/>
    <s v="In a docuseries set at one of NCAA football's most fertile recruiting grounds, guys with red flags seek to prove their worth on the field and in class."/>
    <x v="4"/>
    <x v="0"/>
    <n v="55"/>
    <s v="tt5863126"/>
    <n v="8.4"/>
    <n v="6789"/>
  </r>
  <r>
    <n v="4800"/>
    <s v="ts283676"/>
    <x v="1320"/>
    <x v="0"/>
    <s v="Hit the hardwood in East Los Angeles as a coach with strong convictions leads young men who hope to fulfill major college potential."/>
    <x v="3"/>
    <x v="0"/>
    <n v="60"/>
    <s v="tt13087512"/>
    <n v="8.3000000000000007"/>
    <n v="2429"/>
  </r>
  <r>
    <n v="2290"/>
    <s v="ts80057"/>
    <x v="1321"/>
    <x v="0"/>
    <s v="After causing the near extinction of mankind seven years ago, genius scientist Leon Lau must now fight the ecological disaster he unwittingly created."/>
    <x v="1"/>
    <x v="2"/>
    <n v="24"/>
    <s v="tt8893554"/>
    <n v="5.8"/>
    <n v="427"/>
  </r>
  <r>
    <n v="4546"/>
    <s v="tm1087461"/>
    <x v="1322"/>
    <x v="1"/>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x v="3"/>
    <x v="3"/>
    <n v="87"/>
    <s v="tt12335692"/>
    <n v="5"/>
    <n v="10906"/>
  </r>
  <r>
    <n v="668"/>
    <s v="ts27680"/>
    <x v="1323"/>
    <x v="0"/>
    <s v="Celia and Alan are both widowed and in their seventies. When their respective grandsons put their details on Facebook, they rediscover a passionate relationship that started over sixty years ago."/>
    <x v="12"/>
    <x v="2"/>
    <n v="59"/>
    <s v="tt2216156"/>
    <n v="8.3000000000000007"/>
    <n v="6844"/>
  </r>
  <r>
    <n v="794"/>
    <s v="tm164090"/>
    <x v="1324"/>
    <x v="1"/>
    <s v="&quot;Last Comic Standing&quot; runner-up Lavell Crawford lords over a hometown crowd at St. Louis's Orpheum Theatre, raking in the love -- and the laughs. Jokes cover the hilarity of presidential politics and the social scene in heaven."/>
    <x v="17"/>
    <x v="10"/>
    <n v="90"/>
    <s v="tt2084872"/>
    <n v="6.9"/>
    <n v="230"/>
  </r>
  <r>
    <n v="2045"/>
    <s v="ts80411"/>
    <x v="1325"/>
    <x v="0"/>
    <s v="Driven by the desire to avenge his mother, a former gangster turned lawyer uses both his fists and the loopholes in law to fight against those with absolute power."/>
    <x v="1"/>
    <x v="2"/>
    <n v="64"/>
    <s v="tt8160178"/>
    <n v="7.7"/>
    <n v="1572"/>
  </r>
  <r>
    <n v="1189"/>
    <s v="ts52922"/>
    <x v="1326"/>
    <x v="0"/>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x v="4"/>
    <x v="2"/>
    <n v="46"/>
    <s v="tt6244192"/>
    <n v="9"/>
    <n v="5761"/>
  </r>
  <r>
    <n v="2997"/>
    <s v="ts231159"/>
    <x v="1327"/>
    <x v="0"/>
    <s v="Simple songs mix with colorful animation to teach youngsters about concepts such as animals, vehicles, numbers, colors and more."/>
    <x v="2"/>
    <x v="9"/>
    <n v="30"/>
    <s v="tt11456582"/>
    <n v="4.2"/>
    <n v="9"/>
  </r>
  <r>
    <n v="1730"/>
    <s v="ts81064"/>
    <x v="1328"/>
    <x v="0"/>
    <s v="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
    <x v="1"/>
    <x v="2"/>
    <n v="42"/>
    <s v="tt8103070"/>
    <n v="7.3"/>
    <n v="28877"/>
  </r>
  <r>
    <n v="3570"/>
    <s v="tm886283"/>
    <x v="1329"/>
    <x v="1"/>
    <s v="An ex-MI6 agent is thrown back into the world of espionage and high stakes to uncover the shocking truth about operations conducted by unknown secret services."/>
    <x v="0"/>
    <x v="3"/>
    <n v="101"/>
    <s v="tt6834916"/>
    <n v="5"/>
    <n v="3307"/>
  </r>
  <r>
    <n v="1185"/>
    <s v="tm195209"/>
    <x v="1330"/>
    <x v="1"/>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x v="11"/>
    <x v="3"/>
    <n v="132"/>
    <s v="tt3569230"/>
    <n v="6.9"/>
    <n v="175273"/>
  </r>
  <r>
    <n v="3825"/>
    <s v="ts251061"/>
    <x v="1331"/>
    <x v="0"/>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
    <x v="0"/>
    <x v="2"/>
    <n v="21"/>
    <s v="tt14994658"/>
    <n v="7.7"/>
    <n v="80"/>
  </r>
  <r>
    <n v="382"/>
    <s v="tm93225"/>
    <x v="1332"/>
    <x v="1"/>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x v="16"/>
    <x v="5"/>
    <n v="100"/>
    <s v="tt1219342"/>
    <n v="6.9"/>
    <n v="82623"/>
  </r>
  <r>
    <n v="2590"/>
    <s v="ts55533"/>
    <x v="1333"/>
    <x v="0"/>
    <s v="When an evil force threatens his village, a gifted teen who can talk to ghosts puts his skills to good use, one legend at a time."/>
    <x v="2"/>
    <x v="6"/>
    <n v="26"/>
    <s v="tt5038900"/>
    <n v="7.3"/>
    <n v="446"/>
  </r>
  <r>
    <n v="4174"/>
    <s v="ts221891"/>
    <x v="1334"/>
    <x v="0"/>
    <s v="When mythical creatures come to life, it's up to Leo Teodora, Don AndrÃƒÂ©s and Alebrije -- super-secret monster hunters -- to save the day"/>
    <x v="7"/>
    <x v="6"/>
    <n v="25"/>
    <s v="tt10228032"/>
    <n v="7.6"/>
    <n v="126"/>
  </r>
  <r>
    <n v="1349"/>
    <s v="tm308241"/>
    <x v="1335"/>
    <x v="1"/>
    <s v="Three siblings who break away from a lackluster temple tour in a jungle finds themselves immersed in a real-life mission comprised of obstacles that they must complete in order to escape alive."/>
    <x v="4"/>
    <x v="5"/>
    <n v="68"/>
    <s v="tt5333842"/>
    <n v="5.7"/>
    <n v="896"/>
  </r>
  <r>
    <n v="1387"/>
    <s v="ts75829"/>
    <x v="1336"/>
    <x v="0"/>
    <s v="Six legendary heroes find themselves on an epic quest as they harness the power of nature's elements to defeat the forces of evil."/>
    <x v="4"/>
    <x v="6"/>
    <n v="17"/>
    <s v="tt5075942"/>
    <n v="5.5"/>
    <n v="170"/>
  </r>
  <r>
    <n v="726"/>
    <s v="ts35426"/>
    <x v="1337"/>
    <x v="0"/>
    <s v="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
    <x v="17"/>
    <x v="8"/>
    <n v="4"/>
    <s v="tt7530250"/>
    <n v="5"/>
    <n v="37"/>
  </r>
  <r>
    <n v="2692"/>
    <s v="ts75357"/>
    <x v="1338"/>
    <x v="0"/>
    <s v="Armed with a powerful amulet, a teenage guardian is tasked with protecting her little sister -- and all of Elvendale. Based on the popular web series."/>
    <x v="2"/>
    <x v="6"/>
    <n v="24"/>
    <s v="tt7322926"/>
    <n v="6.9"/>
    <n v="163"/>
  </r>
  <r>
    <n v="732"/>
    <s v="ts55532"/>
    <x v="1339"/>
    <x v="0"/>
    <s v="Five Best Friends Go on Many Fun Lego adventures."/>
    <x v="12"/>
    <x v="9"/>
    <n v="16"/>
    <s v="tt9148446"/>
    <n v="7.6"/>
    <n v="16"/>
  </r>
  <r>
    <n v="2020"/>
    <s v="ts89069"/>
    <x v="1340"/>
    <x v="0"/>
    <s v="Meet Andrea, Mia, Emma, Olivia and Stephanie. They're five best friends. And they're on a heroic mission: to save Heartlake City from wily swindlers."/>
    <x v="1"/>
    <x v="9"/>
    <n v="11"/>
    <s v="tt9327146"/>
    <n v="7.7"/>
    <n v="106"/>
  </r>
  <r>
    <n v="1472"/>
    <s v="ts55966"/>
    <x v="1341"/>
    <x v="0"/>
    <s v="Five best friends face adventures side by side in their hometown. Zany antics, love and missteps are better with friends."/>
    <x v="4"/>
    <x v="9"/>
    <n v="23"/>
    <s v="tt6464612"/>
    <n v="6.5"/>
    <n v="49"/>
  </r>
  <r>
    <n v="3193"/>
    <s v="ts220751"/>
    <x v="1342"/>
    <x v="0"/>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x v="7"/>
    <x v="1"/>
    <n v="22"/>
    <s v="tt10872880"/>
    <n v="6.7"/>
    <n v="272"/>
  </r>
  <r>
    <n v="2213"/>
    <s v="ts92825"/>
    <x v="1343"/>
    <x v="0"/>
    <s v="How the characters from Lego Jurassic World: The Indominus Escape (2016) and Jurassic World (2015) got involved with the Park."/>
    <x v="1"/>
    <x v="9"/>
    <n v="22"/>
    <s v="tt9322614"/>
    <n v="6.2"/>
    <n v="244"/>
  </r>
  <r>
    <n v="3565"/>
    <s v="ts268099"/>
    <x v="1344"/>
    <x v="0"/>
    <s v="The Environmental Clean-up Conference is off to anything but a smooth start when Tony Stark realizes his fellow competitor is his rival Justin Hammer!"/>
    <x v="0"/>
    <x v="6"/>
    <n v="22"/>
    <s v="tt13783758"/>
    <n v="6.6"/>
    <n v="65"/>
  </r>
  <r>
    <n v="3715"/>
    <s v="ts91034"/>
    <x v="1345"/>
    <x v="0"/>
    <s v="In the forgotten margins of the segregated communities of a dystopian future, a woman searches for the daughter that she lost upon her arrest years ago."/>
    <x v="7"/>
    <x v="0"/>
    <n v="46"/>
    <s v="tt7259274"/>
    <n v="4.7"/>
    <n v="8796"/>
  </r>
  <r>
    <n v="3443"/>
    <s v="ts236725"/>
    <x v="1346"/>
    <x v="0"/>
    <s v="From birth to brain surgery: This docuseries provides an intimate look at the lifesaving work of four doctors at Lenox Hill Hospital in NYC."/>
    <x v="0"/>
    <x v="0"/>
    <n v="50"/>
    <s v="tt12190580"/>
    <n v="8.6999999999999993"/>
    <n v="2276"/>
  </r>
  <r>
    <n v="3605"/>
    <s v="ts102933"/>
    <x v="1347"/>
    <x v="0"/>
    <s v="Seven young roller hockey players and their new coach will fight to save the female section of Club Pati Minerva, while trying to find their place, both inside and outside the team."/>
    <x v="7"/>
    <x v="0"/>
    <n v="50"/>
    <s v="tt9486226"/>
    <n v="6.8"/>
    <n v="429"/>
  </r>
  <r>
    <n v="674"/>
    <s v="tm32982"/>
    <x v="1348"/>
    <x v="1"/>
    <s v="An adaptation of the successful stage musical based on Victor Hugo's classic novel set in 19th-century France, in which a paroled prisoner named Jean Valjean seeks redemption."/>
    <x v="12"/>
    <x v="4"/>
    <n v="157"/>
    <s v="tt1707386"/>
    <n v="7.5"/>
    <n v="325132"/>
  </r>
  <r>
    <n v="3421"/>
    <s v="tm120072"/>
    <x v="1349"/>
    <x v="1"/>
    <s v="When a huge blizzard (that doesn't SERIES signs of stopping) hits, Gracetown is completely snowed in. But even though it's cold outside, things are heating up inside, proving that Christmas is magical when it comes to love."/>
    <x v="7"/>
    <x v="4"/>
    <n v="93"/>
    <s v="tt1950235"/>
    <n v="5.8"/>
    <n v="21515"/>
  </r>
  <r>
    <n v="295"/>
    <s v="tm94606"/>
    <x v="1350"/>
    <x v="1"/>
    <s v="A bullied young boy befriends a young female vampire who lives in secrecy with her guardian. A remake of the movie Ã¢â‚¬Å“Let The Right One InÃ¢â‚¬Â which was an adaptation of a book."/>
    <x v="16"/>
    <x v="3"/>
    <n v="116"/>
    <s v="tt1228987"/>
    <n v="7.1"/>
    <n v="120208"/>
  </r>
  <r>
    <n v="5186"/>
    <s v="ts288861"/>
    <x v="1351"/>
    <x v="0"/>
    <s v="A food-blogging insurance agent encounters a friend from elementary school with a vendetta against him -- but soon becomes her sidekick."/>
    <x v="3"/>
    <x v="2"/>
    <n v="60"/>
    <s v="tt15978704"/>
    <n v="8.1999999999999993"/>
    <n v="5"/>
  </r>
  <r>
    <n v="5144"/>
    <s v="ts282214"/>
    <x v="1352"/>
    <x v="0"/>
    <s v="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quot;"/>
    <x v="3"/>
    <x v="2"/>
    <n v="65"/>
    <s v="tt14168868"/>
    <n v="7.5"/>
    <n v="98"/>
  </r>
  <r>
    <n v="1551"/>
    <s v="tm230426"/>
    <x v="1353"/>
    <x v="1"/>
    <s v="When ordinary boy Davis suddenly becomes famous at school as people start to believe he's actually a vampire, vampire expert Cameron helps him act like a real vampire."/>
    <x v="11"/>
    <x v="7"/>
    <n v="66"/>
    <s v="tt4448304"/>
    <n v="5.8"/>
    <n v="940"/>
  </r>
  <r>
    <n v="4605"/>
    <s v="ts329700"/>
    <x v="1354"/>
    <x v="0"/>
    <s v="Clairvoyant medium Tyler Henry offers clarity and closure from the beyond while searching through his own family's past in an intimate reality series."/>
    <x v="13"/>
    <x v="0"/>
    <n v="43"/>
    <s v="tt18224644"/>
    <n v="5.5"/>
    <n v="522"/>
  </r>
  <r>
    <n v="2"/>
    <s v="tm70993"/>
    <x v="1355"/>
    <x v="1"/>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x v="42"/>
    <x v="3"/>
    <n v="94"/>
    <s v="tt0079470"/>
    <n v="8"/>
    <n v="392419"/>
  </r>
  <r>
    <n v="932"/>
    <s v="tm178211"/>
    <x v="1356"/>
    <x v="1"/>
    <s v="Two common criminals get more than they bargained for after kidnapping the wife of a corrupt real-estate developer who SERIESs no interest in paying the $1 million dollar ransom for her safe return."/>
    <x v="6"/>
    <x v="3"/>
    <n v="94"/>
    <s v="tt1663207"/>
    <n v="5.8"/>
    <n v="18793"/>
  </r>
  <r>
    <n v="2906"/>
    <s v="ts54112"/>
    <x v="1357"/>
    <x v="0"/>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x v="2"/>
    <x v="1"/>
    <n v="80"/>
    <s v="tt7034962"/>
    <n v="7.8"/>
    <n v="106"/>
  </r>
  <r>
    <n v="1991"/>
    <s v="ts57464"/>
    <x v="1358"/>
    <x v="0"/>
    <s v="When Stella finds out her terminal cancer is cured, she's going to have to learn to live with all the choices she's made when she decided to &quot;live like she was dying&quot;."/>
    <x v="1"/>
    <x v="2"/>
    <n v="42"/>
    <s v="tt6088922"/>
    <n v="6.4"/>
    <n v="3855"/>
  </r>
  <r>
    <n v="4853"/>
    <s v="ts302653"/>
    <x v="1359"/>
    <x v="0"/>
    <s v="Taking the hotel on Linsen North Road in Taiwan as the background, it is a realistic drama that describes the love and hatred between the Japanese-style hotel proprietress and Yang Jin Hua in 1988 and a group of amorous ladies under her."/>
    <x v="3"/>
    <x v="0"/>
    <n v="57"/>
    <s v="tt15808044"/>
    <n v="7.4"/>
    <n v="968"/>
  </r>
  <r>
    <n v="2139"/>
    <s v="tm420334"/>
    <x v="1360"/>
    <x v="1"/>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x v="1"/>
    <x v="3"/>
    <n v="103"/>
    <s v="tt7170950"/>
    <n v="6.1"/>
    <n v="21202"/>
  </r>
  <r>
    <n v="394"/>
    <s v="tm83786"/>
    <x v="1361"/>
    <x v="1"/>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x v="33"/>
    <x v="5"/>
    <n v="165"/>
    <s v="tt0986264"/>
    <n v="8.3000000000000007"/>
    <n v="188234"/>
  </r>
  <r>
    <n v="2941"/>
    <s v="tm420789"/>
    <x v="1362"/>
    <x v="1"/>
    <s v="Abducted and confined in a room by a gang of sadistic men, a pregnant woman tries to escape, against insurmountable odds."/>
    <x v="1"/>
    <x v="5"/>
    <n v="91"/>
    <s v="tt8273258"/>
    <n v="5.7"/>
    <n v="278"/>
  </r>
  <r>
    <n v="701"/>
    <s v="ts20500"/>
    <x v="1363"/>
    <x v="0"/>
    <s v="After Frank The Fixer Tagliano testifies against his Mafia boss in New York, he enters the Witness Protection Program and makes an unusual demand: he wants to be set up with a new life in the Norwegian small town of Lillehammer or as he calls it, Lilyhammer."/>
    <x v="12"/>
    <x v="0"/>
    <n v="45"/>
    <s v="tt1958961"/>
    <n v="7.9"/>
    <n v="29196"/>
  </r>
  <r>
    <n v="469"/>
    <s v="tm31564"/>
    <x v="1364"/>
    <x v="1"/>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x v="19"/>
    <x v="3"/>
    <n v="90"/>
    <s v="tt1047832"/>
    <n v="5.4"/>
    <n v="2862"/>
  </r>
  <r>
    <n v="762"/>
    <s v="ts191698"/>
    <x v="1365"/>
    <x v="0"/>
    <s v="Little Baby Bum is a fun and educational SERIES for kids featuring classic and new nursery rhymes. With her friends and family, 6 year old Mia experiences the world around her through song and sometimes a bit of magic, too."/>
    <x v="17"/>
    <x v="9"/>
    <n v="5"/>
    <s v="tt10051854"/>
    <n v="6.4"/>
    <n v="94"/>
  </r>
  <r>
    <n v="1903"/>
    <s v="tm414220"/>
    <x v="1366"/>
    <x v="1"/>
    <s v="Former childhood pals Leo and Nikki are attracted to each other as adultsÃ¢â‚¬â€but will their feuding parents' rival pizzerias put a chill on their sizzling romance?"/>
    <x v="1"/>
    <x v="3"/>
    <n v="102"/>
    <s v="tt6957966"/>
    <n v="5.7"/>
    <n v="14492"/>
  </r>
  <r>
    <n v="1358"/>
    <s v="ts84398"/>
    <x v="1367"/>
    <x v="0"/>
    <s v="A cohabiting couple in their 20s navigate the ups and downs of work, modern-day relationships and finding themselves in contemporary Bengaluru."/>
    <x v="4"/>
    <x v="0"/>
    <n v="25"/>
    <s v="tt6522580"/>
    <n v="8.1999999999999993"/>
    <n v="6461"/>
  </r>
  <r>
    <n v="139"/>
    <s v="tm113576"/>
    <x v="1368"/>
    <x v="1"/>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x v="9"/>
    <x v="5"/>
    <n v="115"/>
    <s v="tt0110367"/>
    <n v="7.3"/>
    <n v="57621"/>
  </r>
  <r>
    <n v="2381"/>
    <s v="ts58442"/>
    <x v="1369"/>
    <x v="0"/>
    <s v="Heo Im is an oriental doctor, acknowledged as the best in acupuncture and moxibustion in Joseon. His success is blocked due to his low status._x000a__x000a_One day, Heo Im travels though time and finds himself in present day Seoul. He meets Choi Yeon-Kyung. She is doctor firmly believing in only modern medicine."/>
    <x v="2"/>
    <x v="0"/>
    <n v="69"/>
    <s v="tt7094874"/>
    <n v="8"/>
    <n v="1224"/>
  </r>
  <r>
    <n v="4084"/>
    <s v="ts221151"/>
    <x v="1370"/>
    <x v="0"/>
    <s v="Eight undocumented families' fates roller-coast as the United States' immigration policies are transformed."/>
    <x v="7"/>
    <x v="0"/>
    <n v="42"/>
    <s v="tt10977486"/>
    <n v="6.7"/>
    <n v="577"/>
  </r>
  <r>
    <n v="3082"/>
    <s v="ts83082"/>
    <x v="1371"/>
    <x v="0"/>
    <s v="Burned out on life, Miles undergoes a strange procedure at a strip mall spa -- and wakes to find he's been replaced by a better version of himself."/>
    <x v="7"/>
    <x v="0"/>
    <n v="26"/>
    <s v="tt8880894"/>
    <n v="7.2"/>
    <n v="30134"/>
  </r>
  <r>
    <n v="2050"/>
    <s v="ts78299"/>
    <x v="1372"/>
    <x v="0"/>
    <s v="Llama, his family and his good friends have heart-warming adventures in a safe, friendly town. An animated SERIES based on the award-winning books."/>
    <x v="1"/>
    <x v="9"/>
    <n v="15"/>
    <s v="tt4781350"/>
    <n v="6.5"/>
    <n v="270"/>
  </r>
  <r>
    <n v="3034"/>
    <s v="ts87953"/>
    <x v="1373"/>
    <x v="0"/>
    <s v="Three siblings who move into their ancestral estate after their father's gruesome murder discover their new home's magical keys, which must be used in their stand against an evil creature who wants the keys and their powers."/>
    <x v="0"/>
    <x v="2"/>
    <n v="48"/>
    <s v="tt3007572"/>
    <n v="7.4"/>
    <n v="72031"/>
  </r>
  <r>
    <n v="1252"/>
    <s v="ts35362"/>
    <x v="1374"/>
    <x v="0"/>
    <s v="Set up to take the blame for corporate fraud, young Macarena Ferreiro is locked up in a high-security women's prison surrounded by tough, ruthless criminals in this tense, provocative Spanish thriller."/>
    <x v="11"/>
    <x v="0"/>
    <n v="50"/>
    <s v="tt4524056"/>
    <n v="8.1999999999999993"/>
    <n v="21388"/>
  </r>
  <r>
    <n v="1206"/>
    <s v="tm143984"/>
    <x v="1375"/>
    <x v="1"/>
    <s v="In London for the Prime Minister's funeral, Mike Banning discovers a plot to assassinate all the attending world leaders."/>
    <x v="4"/>
    <x v="3"/>
    <n v="99"/>
    <s v="tt3300542"/>
    <n v="5.9"/>
    <n v="155997"/>
  </r>
  <r>
    <n v="4603"/>
    <s v="tm993838"/>
    <x v="1376"/>
    <x v="1"/>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x v="3"/>
    <x v="3"/>
    <n v="90"/>
    <s v="tt10896634"/>
    <n v="6.5"/>
    <n v="4664"/>
  </r>
  <r>
    <n v="663"/>
    <s v="ts21580"/>
    <x v="1377"/>
    <x v="0"/>
    <s v="A Wyoming sheriff rebuilds his life and career following the death of his wife. Based on the Ã¢â‚¬Å“Walt LongmireÃ¢â‚¬Â series of mystery novels written by best-selling author Craig Johnson."/>
    <x v="12"/>
    <x v="2"/>
    <n v="53"/>
    <s v="tt1836037"/>
    <n v="8.3000000000000007"/>
    <n v="34362"/>
  </r>
  <r>
    <n v="664"/>
    <s v="tm50018"/>
    <x v="1378"/>
    <x v="1"/>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x v="12"/>
    <x v="3"/>
    <n v="119"/>
    <s v="tt1276104"/>
    <n v="7.4"/>
    <n v="566791"/>
  </r>
  <r>
    <n v="5085"/>
    <s v="tm1118234"/>
    <x v="1379"/>
    <x v="1"/>
    <s v="This documentary traces the rise and crash of scammers who conned the EU carbon quota system and pocketed millions before turning on one another."/>
    <x v="3"/>
    <x v="3"/>
    <n v="105"/>
    <s v="tt15711402"/>
    <n v="6.3"/>
    <n v="568"/>
  </r>
  <r>
    <n v="3596"/>
    <s v="ts88744"/>
    <x v="1380"/>
    <x v="0"/>
    <s v="In a &quot;winning is everything&quot; society, how do we handle failure? This series profiles athletes who have turned the agony of defeat into human triumph."/>
    <x v="7"/>
    <x v="0"/>
    <n v="8"/>
    <s v="tt9817218"/>
    <n v="7.6"/>
    <n v="1741"/>
  </r>
  <r>
    <n v="3287"/>
    <s v="tm471967"/>
    <x v="1381"/>
    <x v="1"/>
    <s v="When Mari Gilbert's daughter disappears, police inaction drives her own investigation into the gated Long Island community where Shannan was last seen. Her search brings attention to over a dozen murdered sex workers."/>
    <x v="0"/>
    <x v="3"/>
    <n v="95"/>
    <s v="tt3111426"/>
    <n v="6.1"/>
    <n v="21040"/>
  </r>
  <r>
    <n v="1739"/>
    <s v="ts77398"/>
    <x v="1382"/>
    <x v="0"/>
    <s v="After crash-landing on an alien planet, the Robinson family fights against all odds to survive and escape. But they're surrounded by hidden dangers."/>
    <x v="1"/>
    <x v="1"/>
    <n v="49"/>
    <s v="tt5232792"/>
    <n v="7.3"/>
    <n v="96868"/>
  </r>
  <r>
    <n v="2487"/>
    <s v="ts79988"/>
    <x v="1383"/>
    <x v="0"/>
    <s v="Rin, an energetic girl who loves to eat, lives in a verdant frontier village._x000a__x000a_Deep within the royal palace in the bustling capital city, the songstress Finis spends her days in solitude._x000a__x000a_Both share a special power no other person has. A miraculous power that can heal wounds, create water and stir the wind -- the power of song. Guided by destiny, the two young women each face an arduous journey with the power of song._x000a__x000a_The shadow of war looms over the kingdom, tainting even the miraculous songs with the blood of innocents._x000a__x000a_Loved ones meet their deaths as silent screams echo through a stone prison. As two destinies intersect, will the final song be one of despair, hope or...?"/>
    <x v="1"/>
    <x v="2"/>
    <n v="24"/>
    <s v="tt7211600"/>
    <n v="7"/>
    <n v="375"/>
  </r>
  <r>
    <n v="1220"/>
    <s v="ts38511"/>
    <x v="1384"/>
    <x v="0"/>
    <s v="Rebellious Mickey and good-natured Gus navigate the thrills and agonies of modern relationships."/>
    <x v="4"/>
    <x v="0"/>
    <n v="32"/>
    <s v="tt4061080"/>
    <n v="7.7"/>
    <n v="41362"/>
  </r>
  <r>
    <n v="4725"/>
    <s v="ts270798"/>
    <x v="1385"/>
    <x v="0"/>
    <s v="Everything comes unraveling for three successful women who work on a radio SERIES as twists, turns and troubles plague their seemingly happy marriages."/>
    <x v="3"/>
    <x v="1"/>
    <n v="69"/>
    <s v="tt13814840"/>
    <n v="6.6"/>
    <n v="433"/>
  </r>
  <r>
    <n v="3419"/>
    <s v="ts256007"/>
    <x v="1386"/>
    <x v="0"/>
    <s v="A married consultant and a young IT tech kick off a flirty game that challenges societal norms Ã¢â‚¬â€ and leads them to re-evaluate their entire lives."/>
    <x v="0"/>
    <x v="0"/>
    <n v="29"/>
    <s v="tt10888876"/>
    <n v="7.4"/>
    <n v="7896"/>
  </r>
  <r>
    <n v="3463"/>
    <s v="ts215378"/>
    <x v="1387"/>
    <x v="0"/>
    <s v="In 1990s Turkey, a group of teenage outcasts band together to make their beloved teacher fall in love so she'll have a reason to stay in town with them."/>
    <x v="0"/>
    <x v="2"/>
    <n v="46"/>
    <s v="tt10516352"/>
    <n v="7.5"/>
    <n v="13797"/>
  </r>
  <r>
    <n v="272"/>
    <s v="tm133767"/>
    <x v="1388"/>
    <x v="1"/>
    <s v="Love Actually' follows the lives of eight very different couples dealing with their love lives, in various loosely and interrelated tales, all set during a frantic month before Christmas in London, England."/>
    <x v="21"/>
    <x v="3"/>
    <n v="139"/>
    <s v="tt0314331"/>
    <n v="7.6"/>
    <n v="474176"/>
  </r>
  <r>
    <n v="3415"/>
    <s v="ts91124"/>
    <x v="1389"/>
    <x v="0"/>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x v="7"/>
    <x v="0"/>
    <n v="49"/>
    <s v="tt9145880"/>
    <n v="6.8"/>
    <n v="5262"/>
  </r>
  <r>
    <n v="2452"/>
    <s v="ts89067"/>
    <x v="1390"/>
    <x v="0"/>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x v="1"/>
    <x v="0"/>
    <n v="69"/>
    <s v="tt8649316"/>
    <n v="7.3"/>
    <n v="547"/>
  </r>
  <r>
    <n v="4682"/>
    <s v="tm1107063"/>
    <x v="1391"/>
    <x v="1"/>
    <s v="Love never hurt so good for two co-workers who enter a contractual relationship as partners in consensual play, pleasure and pain."/>
    <x v="13"/>
    <x v="3"/>
    <n v="118"/>
    <s v="tt15553956"/>
    <n v="6.3"/>
    <n v="3820"/>
  </r>
  <r>
    <n v="2602"/>
    <s v="tm233345"/>
    <x v="1392"/>
    <x v="1"/>
    <s v="A young woman dreams of making it big in the world of hip hop, but her parents demand that she finish her university degree. She dutifully agrees to complete her education, but her spoken word proves to have a powerful impact in the classroom."/>
    <x v="2"/>
    <x v="3"/>
    <n v="105"/>
    <s v="tt4721022"/>
    <n v="5.4"/>
    <n v="1057"/>
  </r>
  <r>
    <n v="418"/>
    <s v="tm137530"/>
    <x v="1393"/>
    <x v="1"/>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x v="8"/>
    <x v="4"/>
    <n v="109"/>
    <s v="tt4809870"/>
    <n v="5.6"/>
    <n v="32837"/>
  </r>
  <r>
    <n v="3051"/>
    <s v="ts304505"/>
    <x v="1394"/>
    <x v="0"/>
    <s v="Singles who want to be loved for who they are, rather than what they look like, have signed up for a less conventional approach to modern dating."/>
    <x v="0"/>
    <x v="0"/>
    <n v="54"/>
    <s v="tt11704040"/>
    <n v="6.1"/>
    <n v="7655"/>
  </r>
  <r>
    <n v="4965"/>
    <s v="ts301609"/>
    <x v="1395"/>
    <x v="0"/>
    <s v="The dating experiment comes to Brazil as local singles look for true love and get engaged, all without meeting the other person face to face."/>
    <x v="3"/>
    <x v="0"/>
    <n v="56"/>
    <s v="tt15018224"/>
    <n v="6.1"/>
    <n v="425"/>
  </r>
  <r>
    <n v="4803"/>
    <s v="ts317612"/>
    <x v="1396"/>
    <x v="0"/>
    <s v="In this reality dating series, marriage-minded singles in Japan meet, date and get engaged before ever setting eyes on each other."/>
    <x v="13"/>
    <x v="1"/>
    <n v="57"/>
    <s v="tt15943826"/>
    <n v="7.1"/>
    <n v="394"/>
  </r>
  <r>
    <n v="2704"/>
    <s v="tm446574"/>
    <x v="1397"/>
    <x v="1"/>
    <s v="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
    <x v="1"/>
    <x v="4"/>
    <n v="100"/>
    <s v="tt4329242"/>
    <n v="5.9"/>
    <n v="2142"/>
  </r>
  <r>
    <n v="1424"/>
    <s v="ts41253"/>
    <x v="1398"/>
    <x v="0"/>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
    <x v="4"/>
    <x v="2"/>
    <n v="45"/>
    <s v="tt6092878"/>
    <n v="8"/>
    <n v="2322"/>
  </r>
  <r>
    <n v="3126"/>
    <s v="ts222988"/>
    <x v="1399"/>
    <x v="0"/>
    <s v="Seven singles take their first steps into the world of dating; this uplifting four-part documentary follows young adults on the autism spectrum as they explore the unpredictable world of love and relationships."/>
    <x v="7"/>
    <x v="2"/>
    <n v="42"/>
    <s v="tt11904786"/>
    <n v="8.6"/>
    <n v="5210"/>
  </r>
  <r>
    <n v="1714"/>
    <s v="ts83449"/>
    <x v="1400"/>
    <x v="0"/>
    <s v="Three grown siblings must rethink their idea of family when they learn their parents are getting divorced and have their eyes on new partners."/>
    <x v="4"/>
    <x v="2"/>
    <n v="87"/>
    <s v="tt6093070"/>
    <n v="5.5"/>
    <n v="325"/>
  </r>
  <r>
    <n v="3014"/>
    <s v="ts88361"/>
    <x v="1401"/>
    <x v="0"/>
    <s v="Terrifying creatures, wicked surprises and dark comedy converge in this NSFW anthology of animated stories presented by Tim Miller and David Fincher."/>
    <x v="7"/>
    <x v="0"/>
    <n v="13"/>
    <s v="tt9561862"/>
    <n v="8.4"/>
    <n v="131937"/>
  </r>
  <r>
    <n v="4940"/>
    <s v="ts329711"/>
    <x v="1402"/>
    <x v="0"/>
    <s v="This black humor pan-Arabic anthology series is about love in general Ã¢â‚¬â€œ and relationships in particular."/>
    <x v="13"/>
    <x v="2"/>
    <n v="27"/>
    <s v="tt18253682"/>
    <n v="5.3"/>
    <n v="65"/>
  </r>
  <r>
    <n v="837"/>
    <s v="ts69208"/>
    <x v="1403"/>
    <x v="0"/>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x v="12"/>
    <x v="9"/>
    <n v="45"/>
    <s v="tt6273116"/>
    <n v="7.6"/>
    <n v="116"/>
  </r>
  <r>
    <n v="2884"/>
    <s v="tm313118"/>
    <x v="1404"/>
    <x v="1"/>
    <s v="When a group of people meets at the same party, they form four different relationships, each experiencing similar phases of love."/>
    <x v="2"/>
    <x v="7"/>
    <n v="95"/>
    <s v="tt6555772"/>
    <n v="5.6"/>
    <n v="3216"/>
  </r>
  <r>
    <n v="913"/>
    <s v="ts35570"/>
    <x v="1405"/>
    <x v="0"/>
    <s v="After finding out he has an STI, Dylan must get back in touch with every girl he has ever had sex with to let them know the bad news."/>
    <x v="5"/>
    <x v="0"/>
    <n v="24"/>
    <s v="tt4051832"/>
    <n v="8.1"/>
    <n v="19259"/>
  </r>
  <r>
    <n v="3465"/>
    <s v="ts268890"/>
    <x v="1406"/>
    <x v="0"/>
    <s v="Heart stolen by a free-spirited woman after a beachside romance, a passionate architect sets out to reunite with her on the streets of Seoul."/>
    <x v="0"/>
    <x v="2"/>
    <n v="30"/>
    <s v="tt13394544"/>
    <n v="7.7"/>
    <n v="2129"/>
  </r>
  <r>
    <n v="1238"/>
    <s v="tm219233"/>
    <x v="1407"/>
    <x v="1"/>
    <s v="The story of Richard and Mildred Loving, an interracial couple, whose challenge of their anti-miscegenation arrest for their marriage in Virginia led to a legal battle that would end at the US Supreme Court."/>
    <x v="4"/>
    <x v="4"/>
    <n v="123"/>
    <s v="tt4669986"/>
    <n v="7"/>
    <n v="34139"/>
  </r>
  <r>
    <n v="2299"/>
    <s v="tm244274"/>
    <x v="1408"/>
    <x v="1"/>
    <s v="A young street artist in East Los Angeles is caught between his father's obsession with lowrider car culture, his ex-felon brother and his need for self-expression."/>
    <x v="2"/>
    <x v="4"/>
    <n v="99"/>
    <s v="tt1366338"/>
    <n v="5.6"/>
    <n v="2519"/>
  </r>
  <r>
    <n v="533"/>
    <s v="tm106625"/>
    <x v="1409"/>
    <x v="1"/>
    <s v="A video camcorder, a store security camera, and concealed cameras candidly expose lives in three loosely linked tales."/>
    <x v="16"/>
    <x v="4"/>
    <n v="108"/>
    <s v="tt1608777"/>
    <n v="7.2"/>
    <n v="5645"/>
  </r>
  <r>
    <n v="2134"/>
    <s v="tm298779"/>
    <x v="1410"/>
    <x v="1"/>
    <s v="In an small fishing village, a gloomy middle school student named Kai meets a mermaid named Lu."/>
    <x v="2"/>
    <x v="5"/>
    <n v="107"/>
    <s v="tt6452332"/>
    <n v="6.8"/>
    <n v="2189"/>
  </r>
  <r>
    <n v="4404"/>
    <s v="tm823350"/>
    <x v="1411"/>
    <x v="1"/>
    <s v="Luccas and Gi are heading to a world famous gymkhana camp. Only problem: so are their bullies... A fun musical that will get you in a vacation mood."/>
    <x v="7"/>
    <x v="7"/>
    <n v="87"/>
    <s v="tt13766476"/>
    <n v="2.8"/>
    <n v="52"/>
  </r>
  <r>
    <n v="2856"/>
    <s v="tm423802"/>
    <x v="1412"/>
    <x v="1"/>
    <s v="Argentina's Luciano Mellera emphasizes the humorous and fantastical aspects of childhood through comedic impersonations and insights on daily life."/>
    <x v="1"/>
    <x v="4"/>
    <n v="66"/>
    <s v="tt7607400"/>
    <n v="7.5"/>
    <n v="1516"/>
  </r>
  <r>
    <n v="1164"/>
    <s v="ts36147"/>
    <x v="1413"/>
    <x v="0"/>
    <s v="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
    <x v="4"/>
    <x v="2"/>
    <n v="47"/>
    <s v="tt4052886"/>
    <n v="8.1"/>
    <n v="308291"/>
  </r>
  <r>
    <n v="3895"/>
    <s v="tm847805"/>
    <x v="1414"/>
    <x v="1"/>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x v="0"/>
    <x v="4"/>
    <n v="150"/>
    <s v="tt7212754"/>
    <n v="7.6"/>
    <n v="37528"/>
  </r>
  <r>
    <n v="2188"/>
    <s v="ts80600"/>
    <x v="1415"/>
    <x v="0"/>
    <s v="The series dramatizes the life story of Mexican superstar singer Luis Miguel, who has captivated audiences in Latin America and beyond for decades."/>
    <x v="1"/>
    <x v="2"/>
    <n v="56"/>
    <s v="tt8045690"/>
    <n v="8"/>
    <n v="4556"/>
  </r>
  <r>
    <n v="3659"/>
    <s v="ts110635"/>
    <x v="1416"/>
    <x v="0"/>
    <s v="A group of women are suspected of witchcraft in 17th century Italy."/>
    <x v="0"/>
    <x v="0"/>
    <n v="45"/>
    <s v="tt8403622"/>
    <n v="6"/>
    <n v="2883"/>
  </r>
  <r>
    <n v="4836"/>
    <s v="ts306068"/>
    <x v="1417"/>
    <x v="0"/>
    <s v="In 1960s Rome, a meeting between a free-spirited young woman who grew up in her family's circus and a girl of wealthy descent leads to secrets, intrigue, and unexpected loves."/>
    <x v="3"/>
    <x v="0"/>
    <n v="50"/>
    <s v="tt15349110"/>
    <n v="6.4"/>
    <n v="691"/>
  </r>
  <r>
    <n v="1637"/>
    <s v="ts54117"/>
    <x v="1418"/>
    <x v="0"/>
    <s v="Luna Petunia follows the adventures of a girl who lives in our world and plays in a dreamland where she learns how to make the impossible possible."/>
    <x v="4"/>
    <x v="9"/>
    <n v="24"/>
    <s v="tt4588068"/>
    <n v="6.2"/>
    <n v="58"/>
  </r>
  <r>
    <n v="3005"/>
    <s v="ts78444"/>
    <x v="1419"/>
    <x v="0"/>
    <s v="Luna Petunia returns to magical Amazia, adding memories to her scrapbook with old friends -- and a new pal from the Animal Empire."/>
    <x v="1"/>
    <x v="9"/>
    <n v="24"/>
    <s v="tt7924854"/>
    <n v="4.8"/>
    <n v="48"/>
  </r>
  <r>
    <n v="3517"/>
    <s v="ts89876"/>
    <x v="1420"/>
    <x v="0"/>
    <s v="This mockumentary series follows the peculiar lives of six eccentric -- and sometimes obscene -- misfits who march to their own beat."/>
    <x v="7"/>
    <x v="0"/>
    <n v="36"/>
    <s v="tt8164794"/>
    <n v="6.6"/>
    <n v="3136"/>
  </r>
  <r>
    <n v="2966"/>
    <s v="ts119730"/>
    <x v="1421"/>
    <x v="0"/>
    <s v="The story is about a 7-year-old Luo Bao Bei as she navigates childhood and the world around her. Fantasy and dreams add elements of surrealism."/>
    <x v="1"/>
    <x v="9"/>
    <n v="11"/>
    <s v="tt7192414"/>
    <n v="8"/>
    <n v="38"/>
  </r>
  <r>
    <n v="4460"/>
    <s v="ts296046"/>
    <x v="1422"/>
    <x v="0"/>
    <s v="Inspired by the adventures of ArsÃƒÂ¨ne Lupin, gentleman thief Assane Diop sets out to avenge his father for an injustice inflicted by a wealthy family."/>
    <x v="3"/>
    <x v="0"/>
    <n v="46"/>
    <s v="tt2531336"/>
    <n v="7.5"/>
    <n v="100575"/>
  </r>
  <r>
    <n v="11"/>
    <s v="tm69778"/>
    <x v="1423"/>
    <x v="1"/>
    <s v="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
    <x v="42"/>
    <x v="5"/>
    <n v="100"/>
    <s v="tt0079833"/>
    <n v="7.6"/>
    <n v="30277"/>
  </r>
  <r>
    <n v="2370"/>
    <s v="tm419496"/>
    <x v="1424"/>
    <x v="1"/>
    <s v="An anthology of four stories that sheds light on modern relationships from the viewpoint of the Indian woman."/>
    <x v="1"/>
    <x v="3"/>
    <n v="120"/>
    <s v="tt8439854"/>
    <n v="6.4"/>
    <n v="10725"/>
  </r>
  <r>
    <n v="806"/>
    <s v="tm34746"/>
    <x v="1425"/>
    <x v="1"/>
    <s v="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
    <x v="12"/>
    <x v="5"/>
    <n v="140"/>
    <s v="tt2186933"/>
    <n v="6.6"/>
    <n v="3905"/>
  </r>
  <r>
    <n v="3429"/>
    <s v="tm511940"/>
    <x v="1426"/>
    <x v="1"/>
    <s v="Ivan steals art for the Greek. He wants out but can he? He meets an actress at 2 of his &quot;jobs&quot;. She has her own problems but helps him."/>
    <x v="7"/>
    <x v="3"/>
    <n v="100"/>
    <s v="tt7558302"/>
    <n v="5.4"/>
    <n v="5596"/>
  </r>
  <r>
    <n v="3157"/>
    <s v="tm821143"/>
    <x v="1427"/>
    <x v="1"/>
    <s v="Tensions rise when trailblazing blues singer Ma Rainey and her band gather at a recording studio in Chicago in 1927."/>
    <x v="0"/>
    <x v="3"/>
    <n v="94"/>
    <s v="tt10514222"/>
    <n v="6.9"/>
    <n v="50275"/>
  </r>
  <r>
    <n v="895"/>
    <s v="ts20261"/>
    <x v="1428"/>
    <x v="0"/>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x v="5"/>
    <x v="2"/>
    <n v="43"/>
    <s v="tt3501074"/>
    <n v="7.6"/>
    <n v="22563"/>
  </r>
  <r>
    <n v="3983"/>
    <s v="tm494847"/>
    <x v="1429"/>
    <x v="1"/>
    <s v="Story of Failed Gujarati Businessman, who jumps into unknown world of China to get once in a life time business idea, which will change his life."/>
    <x v="7"/>
    <x v="5"/>
    <n v="128"/>
    <s v="tt8983180"/>
    <n v="6.3"/>
    <n v="4298"/>
  </r>
  <r>
    <n v="1074"/>
    <s v="tm183002"/>
    <x v="1430"/>
    <x v="1"/>
    <s v="An Indian intelligence agent journeys to a war-torn coastal island to break a resolute rebel group and meets a passionate journalist."/>
    <x v="6"/>
    <x v="4"/>
    <n v="130"/>
    <s v="tt2855648"/>
    <n v="7.7"/>
    <n v="24319"/>
  </r>
  <r>
    <n v="712"/>
    <s v="ts27586"/>
    <x v="1431"/>
    <x v="0"/>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x v="12"/>
    <x v="2"/>
    <n v="24"/>
    <s v="tt2425098"/>
    <n v="7.8"/>
    <n v="3899"/>
  </r>
  <r>
    <n v="1655"/>
    <s v="ts84542"/>
    <x v="1432"/>
    <x v="0"/>
    <s v="The drama revolves around the romance between an ordinary guy and a girl group member."/>
    <x v="4"/>
    <x v="1"/>
    <n v="13"/>
    <s v="tt7162434"/>
    <n v="4.0999999999999996"/>
    <n v="21"/>
  </r>
  <r>
    <n v="1954"/>
    <s v="ts83251"/>
    <x v="1433"/>
    <x v="0"/>
    <s v="From baffling people on the street to orchestrating elaborate tricks, Justin Willman blends good-natured magic with grown-up laughs."/>
    <x v="1"/>
    <x v="2"/>
    <n v="24"/>
    <s v="tt8425308"/>
    <n v="7.1"/>
    <n v="3316"/>
  </r>
  <r>
    <n v="5142"/>
    <s v="ts285874"/>
    <x v="1434"/>
    <x v="0"/>
    <s v="In this Spanish adaptation of &quot;Magic for Humans,&quot; folks of all ages on the streets of Barcelona are amazed by tricks that inspire delight and wonder."/>
    <x v="3"/>
    <x v="0"/>
    <n v="23"/>
    <s v="tt14136320"/>
    <n v="6"/>
    <n v="77"/>
  </r>
  <r>
    <n v="4456"/>
    <s v="ts223537"/>
    <x v="1435"/>
    <x v="0"/>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x v="3"/>
    <x v="0"/>
    <n v="54"/>
    <s v="tt11337908"/>
    <n v="8.4"/>
    <n v="74955"/>
  </r>
  <r>
    <n v="603"/>
    <s v="tm154375"/>
    <x v="1436"/>
    <x v="1"/>
    <s v="Three people, each having different aspirations from life, are caught in a tangle of emotions and donÃ¢â‚¬â„¢t know the way out. ThereÃ¢â‚¬â„¢s a husband and wife with love eroding from their life. And thereÃ¢â‚¬â„¢s a single, happy-go-lucky dude who falls in love with the wife."/>
    <x v="8"/>
    <x v="5"/>
    <n v="115"/>
    <s v="tt1174041"/>
    <n v="3.5"/>
    <n v="3148"/>
  </r>
  <r>
    <n v="517"/>
    <s v="tm88366"/>
    <x v="1437"/>
    <x v="1"/>
    <s v="An army major goes undercover as a college student. His mission is both professional and personal: to protect his general's daughter from a radical militant, and to find his estranged half-brother."/>
    <x v="14"/>
    <x v="5"/>
    <n v="179"/>
    <s v="tt0347473"/>
    <n v="7"/>
    <n v="35142"/>
  </r>
  <r>
    <n v="61"/>
    <s v="ts23753"/>
    <x v="1438"/>
    <x v="0"/>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x v="43"/>
    <x v="1"/>
    <n v="24"/>
    <s v="tt0096643"/>
    <n v="6.4"/>
    <n v="2866"/>
  </r>
  <r>
    <n v="1242"/>
    <s v="ts38204"/>
    <x v="1439"/>
    <x v="0"/>
    <s v="Filmed over 10 years, this real-life thriller follows a DNA exoneree who, while exposing police corruption, becomes a suspect in a grisly new crime."/>
    <x v="11"/>
    <x v="2"/>
    <n v="62"/>
    <s v="tt5189670"/>
    <n v="8.6"/>
    <n v="93456"/>
  </r>
  <r>
    <n v="4556"/>
    <s v="ts331680"/>
    <x v="1440"/>
    <x v="0"/>
    <s v="Grumpy expert maker Jimmy DiResta fields kids' ideas for delightfully pointless inventions. Then Ã¢â‚¬â€ if he's in the mood Ã¢â‚¬â€ he and his pals build 'em."/>
    <x v="13"/>
    <x v="1"/>
    <n v="41"/>
    <s v="tt17737382"/>
    <n v="7"/>
    <n v="557"/>
  </r>
  <r>
    <n v="3396"/>
    <s v="tm927286"/>
    <x v="1441"/>
    <x v="1"/>
    <s v="Journey into the extraordinary world of &quot;The Witcher&quot; Ã¢â‚¬â€ from casting the roles to Jaskier's catchy song Ã¢â‚¬â€ in this behind-the-scenes look at the series. Go behind the monsters, the ballads and every bit of magic that went into bringing The Witcher's Continent to life."/>
    <x v="0"/>
    <x v="4"/>
    <n v="32"/>
    <s v="tt12987838"/>
    <n v="6.8"/>
    <n v="442"/>
  </r>
  <r>
    <n v="977"/>
    <s v="ts34066"/>
    <x v="1442"/>
    <x v="0"/>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_x000a__x000a_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
    <x v="6"/>
    <x v="8"/>
    <n v="25"/>
    <s v="tt2548214"/>
    <n v="6.7"/>
    <n v="3924"/>
  </r>
  <r>
    <n v="2411"/>
    <s v="tm366143"/>
    <x v="1443"/>
    <x v="1"/>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x v="2"/>
    <x v="4"/>
    <n v="100"/>
    <s v="tt7252000"/>
    <n v="7.3"/>
    <n v="2831"/>
  </r>
  <r>
    <n v="4645"/>
    <s v="tm976166"/>
    <x v="1444"/>
    <x v="1"/>
    <s v="As a filmmaker and his girlfriend return home from his movie premiere, smoldering tensions and painful revelations push them toward a romantic reckoning."/>
    <x v="3"/>
    <x v="3"/>
    <n v="106"/>
    <s v="tt12676326"/>
    <n v="6.6"/>
    <n v="35760"/>
  </r>
  <r>
    <n v="3692"/>
    <s v="ts87488"/>
    <x v="1445"/>
    <x v="0"/>
    <s v="On the heels of Junior Rescue training, Team Flounder returns to brave the beach in a series of thrilling saves and lighthearted laughs."/>
    <x v="7"/>
    <x v="8"/>
    <n v="26"/>
    <s v="tt9098432"/>
    <n v="5.4"/>
    <n v="979"/>
  </r>
  <r>
    <n v="2065"/>
    <s v="ts88234"/>
    <x v="1446"/>
    <x v="0"/>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x v="2"/>
    <x v="0"/>
    <n v="22"/>
    <s v="tt7639280"/>
    <n v="8"/>
    <n v="2664"/>
  </r>
  <r>
    <n v="1766"/>
    <s v="ts58133"/>
    <x v="1447"/>
    <x v="0"/>
    <s v="Inspired by actual events, this true crime anthology series takes a deep dive into the dark, twisted minds of terrorists and follows the brave souls who hunt them down."/>
    <x v="2"/>
    <x v="2"/>
    <n v="43"/>
    <s v="tt5618256"/>
    <n v="8.1"/>
    <n v="57459"/>
  </r>
  <r>
    <n v="1747"/>
    <s v="ts75097"/>
    <x v="1448"/>
    <x v="0"/>
    <s v="Two strangers are drawn to a mysterious pharmaceutical trial that will, they're assured, with no complications or side-effects whatsoever, solve all of their problems, permanently. Things do not go as planned."/>
    <x v="1"/>
    <x v="0"/>
    <n v="39"/>
    <s v="tt5580146"/>
    <n v="7.7"/>
    <n v="74877"/>
  </r>
  <r>
    <n v="1735"/>
    <s v="ts81294"/>
    <x v="1449"/>
    <x v="0"/>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x v="1"/>
    <x v="2"/>
    <n v="42"/>
    <s v="tt8421350"/>
    <n v="7.1"/>
    <n v="50145"/>
  </r>
  <r>
    <n v="3074"/>
    <s v="tm821789"/>
    <x v="1450"/>
    <x v="1"/>
    <s v="1930s Hollywood is re-evaluated through the eyes of scathing social critic and alcoholic screenwriter Herman J. Mankiewicz as he races to finish the screenplay of Citizen Kane (1941)."/>
    <x v="0"/>
    <x v="3"/>
    <n v="131"/>
    <s v="tt10618286"/>
    <n v="6.8"/>
    <n v="71244"/>
  </r>
  <r>
    <n v="537"/>
    <s v="tm80455"/>
    <x v="1451"/>
    <x v="1"/>
    <s v="Satyaveer is an engineer suspended for allegedly accepting a bribe. However, Satyaveer, proud author of a tawdry and thoroughly unsuccessful crime novel, is approached by a woman named Manorama to investigate her husband, whom she suspects of having an affair."/>
    <x v="33"/>
    <x v="3"/>
    <n v="137"/>
    <s v="tt0920464"/>
    <n v="7.6"/>
    <n v="8043"/>
  </r>
  <r>
    <n v="3802"/>
    <s v="ts222803"/>
    <x v="1452"/>
    <x v="0"/>
    <s v="The Dorados, Culiacan's local team, are at the bottom of the rankings when Maradona arrives, looking for a fresh start. The experts predict disaster."/>
    <x v="7"/>
    <x v="0"/>
    <n v="37"/>
    <s v="tt11168104"/>
    <n v="7.3"/>
    <n v="1119"/>
  </r>
  <r>
    <n v="1312"/>
    <s v="tm244381"/>
    <x v="1453"/>
    <x v="1"/>
    <s v="An untraceable group of elite bank robbers is chased by a suicidal FBI agent who uncovers a deeper purpose behind the robbery-homicides."/>
    <x v="4"/>
    <x v="3"/>
    <n v="107"/>
    <s v="tt3963816"/>
    <n v="5.5"/>
    <n v="21929"/>
  </r>
  <r>
    <n v="1205"/>
    <s v="ts38734"/>
    <x v="1454"/>
    <x v="0"/>
    <s v="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x v="4"/>
    <x v="0"/>
    <n v="45"/>
    <s v="tt5269594"/>
    <n v="7.4"/>
    <n v="30373"/>
  </r>
  <r>
    <n v="1280"/>
    <s v="ts42043"/>
    <x v="1455"/>
    <x v="0"/>
    <s v="Rei is a 17-year old professional shÃ…Âgi player, who lives by himself, not having a real family, and has scarcely any friends. Among his acquaintances is a family, which consists of a young woman, Akari, and two young girls, Hinata and Momo, and who also keep a numerous number of cats."/>
    <x v="4"/>
    <x v="1"/>
    <n v="25"/>
    <s v="tt6074794"/>
    <n v="8.4"/>
    <n v="2586"/>
  </r>
  <r>
    <n v="893"/>
    <s v="ts20280"/>
    <x v="1456"/>
    <x v="0"/>
    <s v="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
    <x v="5"/>
    <x v="0"/>
    <n v="55"/>
    <s v="tt2189461"/>
    <n v="8"/>
    <n v="71229"/>
  </r>
  <r>
    <n v="661"/>
    <s v="tm170442"/>
    <x v="1457"/>
    <x v="1"/>
    <s v="A thriller that revolves around the key people at an investment bank over a 24-hour period during the early stages of the financial crisis."/>
    <x v="17"/>
    <x v="3"/>
    <n v="107"/>
    <s v="tt1615147"/>
    <n v="7.1"/>
    <n v="125883"/>
  </r>
  <r>
    <n v="3098"/>
    <s v="ts219101"/>
    <x v="1458"/>
    <x v="0"/>
    <s v="When a novelist realizes her terrifying stories are coming true, she returns to her hometown to face the demons from her past that inspire her writing."/>
    <x v="7"/>
    <x v="0"/>
    <n v="49"/>
    <s v="tt10875696"/>
    <n v="7.4"/>
    <n v="14518"/>
  </r>
  <r>
    <n v="2571"/>
    <s v="ts79086"/>
    <x v="1459"/>
    <x v="0"/>
    <s v="This drama reveals the difficult rise to fame of the Mexican-American singer Jenni Rivera, from her past of abuse to success as a band leader."/>
    <x v="2"/>
    <x v="0"/>
    <n v="46"/>
    <s v="tt6834120"/>
    <n v="7.6"/>
    <n v="238"/>
  </r>
  <r>
    <n v="2343"/>
    <s v="ts57300"/>
    <x v="1460"/>
    <x v="0"/>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x v="2"/>
    <x v="1"/>
    <n v="21"/>
    <s v="tt5722376"/>
    <n v="7"/>
    <n v="4056"/>
  </r>
  <r>
    <n v="5072"/>
    <s v="ts273275"/>
    <x v="1461"/>
    <x v="0"/>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x v="3"/>
    <x v="8"/>
    <n v="40"/>
    <s v="tt14037542"/>
    <n v="5.0999999999999996"/>
    <n v="433"/>
  </r>
  <r>
    <n v="3052"/>
    <s v="tm403709"/>
    <x v="1462"/>
    <x v="1"/>
    <s v="A stage director and an actress struggle through a grueling, coast-to-coast divorce that pushes them to their personal extremes."/>
    <x v="7"/>
    <x v="3"/>
    <n v="136"/>
    <s v="tt7653254"/>
    <n v="7.9"/>
    <n v="290643"/>
  </r>
  <r>
    <n v="862"/>
    <s v="ts20351"/>
    <x v="1463"/>
    <x v="0"/>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x v="5"/>
    <x v="1"/>
    <n v="64"/>
    <s v="tt3868860"/>
    <n v="6.1"/>
    <n v="1975"/>
  </r>
  <r>
    <n v="1364"/>
    <s v="ts38764"/>
    <x v="1464"/>
    <x v="0"/>
    <s v="The longtime mayor of Marseille is preparing to hand over the reins to his protÃƒÂ©gÃƒÂ© when a sudden and ruthless battle erupts for control of the city."/>
    <x v="4"/>
    <x v="0"/>
    <n v="46"/>
    <s v="tt4003966"/>
    <n v="6.9"/>
    <n v="5083"/>
  </r>
  <r>
    <n v="1038"/>
    <s v="tm151927"/>
    <x v="1465"/>
    <x v="1"/>
    <s v="A chronicle of the life of Indian boxer 'Mary Kom' who went through several hardships before audaciously accomplishing her ultimate dream."/>
    <x v="5"/>
    <x v="4"/>
    <n v="122"/>
    <s v="tt3001638"/>
    <n v="6.9"/>
    <n v="10656"/>
  </r>
  <r>
    <n v="1801"/>
    <s v="tm310899"/>
    <x v="1466"/>
    <x v="1"/>
    <s v="In the first century, free-spirited Mary Magdalene flees the marriage her family has arranged for her, finding refuge and a sense of purpose in a radical new movement led by the charismatic, rabble-rousing preacher named Jesus."/>
    <x v="1"/>
    <x v="3"/>
    <n v="120"/>
    <s v="tt5360996"/>
    <n v="5.9"/>
    <n v="10234"/>
  </r>
  <r>
    <n v="3971"/>
    <s v="ts217389"/>
    <x v="1467"/>
    <x v="0"/>
    <s v="Real life mom-daughter duo Neena and Masaba Gupta play versions of themselves in this playful, fictional peek into their lives in fashion and film."/>
    <x v="0"/>
    <x v="0"/>
    <n v="31"/>
    <s v="tt10655506"/>
    <n v="6.8"/>
    <n v="1746"/>
  </r>
  <r>
    <n v="840"/>
    <s v="ts99814"/>
    <x v="1468"/>
    <x v="0"/>
    <s v="A popular Saudi animation SERIES talks sarcastically about general issues in Saudi Arabia and Arab world by short stories represented by characters that imply some segments of society in Saudi and Arab community"/>
    <x v="17"/>
    <x v="0"/>
    <n v="0"/>
    <s v="tt6298258"/>
    <n v="8.1999999999999993"/>
    <n v="677"/>
  </r>
  <r>
    <n v="393"/>
    <s v="ts23835"/>
    <x v="1469"/>
    <x v="0"/>
    <s v="Masha is an energetic three-year-old who canÃ¢â‚¬â„¢t seem to keep herself out of trouble. Bear is a warm, fatherly figure that does his best to guide his friend and keep her from harm, often ending up the unintended victim of her misadventures."/>
    <x v="8"/>
    <x v="9"/>
    <n v="6"/>
    <s v="tt1884856"/>
    <n v="7.6"/>
    <n v="3114"/>
  </r>
  <r>
    <n v="1013"/>
    <s v="ts75833"/>
    <x v="1470"/>
    <x v="0"/>
    <s v="Masha explains why there's no need to be scared of things like monsters, the dark, going to a new school, thunder and other common childhood fears."/>
    <x v="5"/>
    <x v="9"/>
    <n v="5"/>
    <s v="tt4570676"/>
    <n v="6.1"/>
    <n v="65"/>
  </r>
  <r>
    <n v="778"/>
    <s v="ts27875"/>
    <x v="1471"/>
    <x v="0"/>
    <s v="Masha, it turns out, loves to tell stories! And she tells them, as would any child with creativity, a little in her own way - because children see the world, not as we, adults."/>
    <x v="12"/>
    <x v="9"/>
    <n v="5"/>
    <s v="tt3840498"/>
    <n v="6.4"/>
    <n v="89"/>
  </r>
  <r>
    <n v="1234"/>
    <s v="ts37971"/>
    <x v="1472"/>
    <x v="0"/>
    <s v="30-year-old New York actor Dev takes on such pillars of maturity as the first big job, a serious relationship, and busting sex offenders on the subway."/>
    <x v="11"/>
    <x v="0"/>
    <n v="32"/>
    <s v="tt4635276"/>
    <n v="8.3000000000000007"/>
    <n v="72341"/>
  </r>
  <r>
    <n v="4568"/>
    <s v="ts219423"/>
    <x v="1473"/>
    <x v="0"/>
    <s v="The war for Eternia begins again in what may be the final battle between He-Man and Skeletor. A new animated series from writer-director Kevin Smith."/>
    <x v="3"/>
    <x v="1"/>
    <n v="26"/>
    <s v="tt10826054"/>
    <n v="5.2"/>
    <n v="26127"/>
  </r>
  <r>
    <n v="1938"/>
    <s v="tm414962"/>
    <x v="1474"/>
    <x v="1"/>
    <s v="Hoping to find answers to her estranged father's mysterious illness, a young woman visits his old villa and uncovers a horrifying truth from the past."/>
    <x v="1"/>
    <x v="3"/>
    <n v="110"/>
    <s v="tt8765496"/>
    <n v="5.9"/>
    <n v="4209"/>
  </r>
  <r>
    <n v="4570"/>
    <s v="ts108042"/>
    <x v="1475"/>
    <x v="0"/>
    <s v="A Mesoamerican warrior princess embarks on a quest to recruit three legendary fighters to help save the world of gods and humankind."/>
    <x v="3"/>
    <x v="6"/>
    <n v="131"/>
    <s v="tt8787772"/>
    <n v="8.1"/>
    <n v="3597"/>
  </r>
  <r>
    <n v="202"/>
    <s v="tm189773"/>
    <x v="1476"/>
    <x v="1"/>
    <s v="A frustrated housewife whose marriage to an average man does not meet her expectations enters into an affair with a younger man. Of course, there are no easy escapes from reality."/>
    <x v="20"/>
    <x v="4"/>
    <n v="126"/>
    <s v="tt0137100"/>
    <n v="5.4"/>
    <n v="2177"/>
  </r>
  <r>
    <n v="709"/>
    <s v="tm175346"/>
    <x v="1477"/>
    <x v="1"/>
    <s v="After a clique of girls makes life difficult, a new student forms a rival group to take control of the school's corridors."/>
    <x v="17"/>
    <x v="4"/>
    <n v="96"/>
    <s v="tt1679235"/>
    <n v="4.0999999999999996"/>
    <n v="23287"/>
  </r>
  <r>
    <n v="728"/>
    <s v="ts27835"/>
    <x v="1478"/>
    <x v="0"/>
    <s v="Hunter, author, cook and conservationist Steven Rinella treks into the world's most remote, beautiful regions, bringing game meat from field to table."/>
    <x v="12"/>
    <x v="2"/>
    <n v="22"/>
    <s v="tt2169245"/>
    <n v="7.5"/>
    <n v="1462"/>
  </r>
  <r>
    <n v="2145"/>
    <s v="ts84645"/>
    <x v="1479"/>
    <x v="0"/>
    <s v="Honoring service members whose courage merited the awarding of a Medal of Honor, this docudrama series re-creates their inspiring true stories."/>
    <x v="1"/>
    <x v="0"/>
    <n v="55"/>
    <s v="tt7440274"/>
    <n v="8.1999999999999993"/>
    <n v="1687"/>
  </r>
  <r>
    <n v="3227"/>
    <s v="ts100359"/>
    <x v="1480"/>
    <x v="0"/>
    <s v="Two American physicians in SÃƒÂ£o Paulo, Brazil, discover a civilization-threatening virus and are recruited as government agents in a race against time and around the world to find a cure and uncover a dark conspiracy."/>
    <x v="0"/>
    <x v="0"/>
    <n v="24"/>
    <s v="tt9850952"/>
    <n v="5.9"/>
    <n v="4136"/>
  </r>
  <r>
    <n v="1203"/>
    <s v="ts42077"/>
    <x v="1481"/>
    <x v="0"/>
    <s v="The story of the Medici family of Florence, their ascent from simple merchants to power brokers sparking an economic and cultural revolution. Along the way, they also accrue a long list of powerful enemies."/>
    <x v="4"/>
    <x v="2"/>
    <n v="54"/>
    <s v="tt5057130"/>
    <n v="7.9"/>
    <n v="18575"/>
  </r>
  <r>
    <n v="803"/>
    <s v="ts167724"/>
    <x v="1482"/>
    <x v="0"/>
    <s v="A sitcom about a British-Nigerian family living in Peckham, covering themes such as financial worries, Bayo Adebanjo's insistence on instilling African style discipline on his children, and Auntie Funke's struggles to find love."/>
    <x v="12"/>
    <x v="1"/>
    <n v="25"/>
    <s v="tt2344781"/>
    <n v="7.6"/>
    <n v="76"/>
  </r>
  <r>
    <n v="1893"/>
    <s v="ts79546"/>
    <x v="1483"/>
    <x v="0"/>
    <s v="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x v="1"/>
    <x v="0"/>
    <n v="24"/>
    <s v="tt7965802"/>
    <n v="7.8"/>
    <n v="3144"/>
  </r>
  <r>
    <n v="4458"/>
    <s v="ts346959"/>
    <x v="1484"/>
    <x v="0"/>
    <s v="Insiders recount the events, controversies and lingering effects of the accident at the Three Mile Island nuclear power plant in Pennsylvania."/>
    <x v="13"/>
    <x v="2"/>
    <n v="44"/>
    <s v="tt19757508"/>
    <n v="7"/>
    <n v="958"/>
  </r>
  <r>
    <n v="337"/>
    <s v="tm176528"/>
    <x v="1485"/>
    <x v="1"/>
    <s v="A sweeping romantic epic set in Japan in the years before World War II, a penniless Japanese child is torn from her family to work as a maid in a geisha house."/>
    <x v="25"/>
    <x v="4"/>
    <n v="145"/>
    <s v="tt0397535"/>
    <n v="7.3"/>
    <n v="146847"/>
  </r>
  <r>
    <n v="4832"/>
    <s v="tm1077013"/>
    <x v="1486"/>
    <x v="1"/>
    <s v="Serial killer Dennis Nilsen narrates his life and horrific crimes via a series of chilling audiotapes recorded from his jail cell."/>
    <x v="3"/>
    <x v="3"/>
    <n v="84"/>
    <s v="tt15085784"/>
    <n v="6.3"/>
    <n v="3123"/>
  </r>
  <r>
    <n v="2968"/>
    <s v="ts58061"/>
    <x v="1487"/>
    <x v="0"/>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x v="1"/>
    <x v="1"/>
    <n v="44"/>
    <s v="tt8246636"/>
    <n v="5.9"/>
    <n v="16"/>
  </r>
  <r>
    <n v="2099"/>
    <s v="ts85170"/>
    <x v="1488"/>
    <x v="0"/>
    <s v="While looking for the cryptic creator of an innovative augmented-reality game, an investment firm executive meets a woman who runs a hostel in Spain."/>
    <x v="1"/>
    <x v="0"/>
    <n v="68"/>
    <s v="tt8236556"/>
    <n v="7.8"/>
    <n v="5363"/>
  </r>
  <r>
    <n v="129"/>
    <s v="tm189764"/>
    <x v="1489"/>
    <x v="1"/>
    <s v="Sobering and incisive, this cautionary drama centers on a street tough 18-year-old facing a moral quandary while trying to turn his life around."/>
    <x v="20"/>
    <x v="3"/>
    <n v="97"/>
    <s v="tt0107554"/>
    <n v="7.5"/>
    <n v="57399"/>
  </r>
  <r>
    <n v="2221"/>
    <s v="tm408941"/>
    <x v="1490"/>
    <x v="1"/>
    <s v="After rigorous testing in 1961, a small group of skilled female pilots are asked to step aside when only men are selected for spaceflight."/>
    <x v="1"/>
    <x v="10"/>
    <n v="79"/>
    <s v="tt8139850"/>
    <n v="6.9"/>
    <n v="1160"/>
  </r>
  <r>
    <n v="3154"/>
    <s v="ts286390"/>
    <x v="1491"/>
    <x v="0"/>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
    <x v="7"/>
    <x v="0"/>
    <n v="48"/>
    <s v="tt9415632"/>
    <n v="7.6"/>
    <n v="1711"/>
  </r>
  <r>
    <n v="291"/>
    <s v="ts21197"/>
    <x v="1492"/>
    <x v="0"/>
    <s v="The unlikely friendship between Merlin, a young man gifted with extraordinary magical powers, and Prince Arthur, heir to the crown of Camelot."/>
    <x v="19"/>
    <x v="1"/>
    <n v="44"/>
    <s v="tt1199099"/>
    <n v="7.9"/>
    <n v="80138"/>
  </r>
  <r>
    <n v="3718"/>
    <s v="ts101060"/>
    <x v="1493"/>
    <x v="0"/>
    <s v="A strong-willed patriarch must balance the demands of his complicated family with the stress of the Christmas season when his youngest daughter comes home for the holidays with a new boyfriend."/>
    <x v="7"/>
    <x v="1"/>
    <n v="26"/>
    <s v="tt9777322"/>
    <n v="6.4"/>
    <n v="4542"/>
  </r>
  <r>
    <n v="1355"/>
    <s v="tm205870"/>
    <x v="1494"/>
    <x v="1"/>
    <s v="On a relentless quest to avenge his sister's murder, a man from Cape Town infiltrates a sprawling network of lowlifes and elites in Los Angeles."/>
    <x v="4"/>
    <x v="3"/>
    <n v="102"/>
    <s v="tt1712192"/>
    <n v="6.4"/>
    <n v="16180"/>
  </r>
  <r>
    <n v="3179"/>
    <s v="ts82851"/>
    <x v="1495"/>
    <x v="0"/>
    <s v="A wary CIA officer investigates a charismatic man who sparks a spiritual movement and stirs political unrest. Who exactly is he? And what does he want?"/>
    <x v="0"/>
    <x v="0"/>
    <n v="45"/>
    <s v="tt7671598"/>
    <n v="7.6"/>
    <n v="42018"/>
  </r>
  <r>
    <n v="4423"/>
    <s v="tm1075698"/>
    <x v="1496"/>
    <x v="1"/>
    <s v="For teenage misfits Hunter and Kevin, the path to glory is clear: Devote themselves to metal. Win Battle of the Bands. And be worshipped like gods."/>
    <x v="13"/>
    <x v="3"/>
    <n v="97"/>
    <s v="tt12141112"/>
    <n v="6.7"/>
    <n v="19689"/>
  </r>
  <r>
    <n v="5128"/>
    <s v="ts305732"/>
    <x v="1497"/>
    <x v="0"/>
    <s v="A group of metal artists torch, cut and weld epic, badass creations from hardened steel. Only one will win a $50,000 prize."/>
    <x v="3"/>
    <x v="0"/>
    <n v="0"/>
    <s v="tt15216520"/>
    <n v="5.6"/>
    <n v="546"/>
  </r>
  <r>
    <n v="950"/>
    <s v="tm171228"/>
    <x v="1498"/>
    <x v="1"/>
    <s v="Trip, a young roadie for Metallica, is sent on an urgent mission during the band's SERIES. But what seems like a simple assignment turns into a surreal adventure."/>
    <x v="6"/>
    <x v="3"/>
    <n v="93"/>
    <s v="tt2172935"/>
    <n v="7.1"/>
    <n v="17433"/>
  </r>
  <r>
    <n v="2070"/>
    <s v="ts81414"/>
    <x v="1499"/>
    <x v="0"/>
    <s v="An ordinary girl is admitted to the most prestigious school in the country where she encounters F4, an exclusive group comprised of the four wealthiest and handsomest boys in the school - Dao Ming Si, Hua Ze Lei, Xi Men and Mei Zuo."/>
    <x v="1"/>
    <x v="2"/>
    <n v="45"/>
    <s v="tt8690890"/>
    <n v="7.9"/>
    <n v="3921"/>
  </r>
  <r>
    <n v="2148"/>
    <s v="tm324820"/>
    <x v="1500"/>
    <x v="1"/>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x v="1"/>
    <x v="3"/>
    <n v="95"/>
    <s v="tt4717402"/>
    <n v="6.7"/>
    <n v="4263"/>
  </r>
  <r>
    <n v="819"/>
    <s v="tm166810"/>
    <x v="1501"/>
    <x v="1"/>
    <s v="After accidentally shooting a 12-year-old boy, a dedicated cop is removed from his position. Forced to take work at a local cinema and beginning to lose his eyesight, he struggles to provide for his son."/>
    <x v="17"/>
    <x v="4"/>
    <n v="97"/>
    <s v="tt1754202"/>
    <n v="5.3"/>
    <n v="167"/>
  </r>
  <r>
    <n v="251"/>
    <s v="tm78592"/>
    <x v="1502"/>
    <x v="1"/>
    <s v="A law firm brings in its 'fixer' to remedy the situation after a lawyer has a breakdown while representing a chemical company that he knows is guilty in a multi-billion dollar class action suit."/>
    <x v="33"/>
    <x v="3"/>
    <n v="120"/>
    <s v="tt0465538"/>
    <n v="7.2"/>
    <n v="163878"/>
  </r>
  <r>
    <n v="743"/>
    <s v="tm34331"/>
    <x v="1503"/>
    <x v="1"/>
    <s v="When her husband is sentenced to eight years in prison, Ruby drops out of medical school in order to focus on her husband's well-being while he's incarcerated - leading her on a journey of self-discovery in the process."/>
    <x v="12"/>
    <x v="3"/>
    <n v="101"/>
    <s v="tt1211890"/>
    <n v="6.5"/>
    <n v="1818"/>
  </r>
  <r>
    <n v="1361"/>
    <s v="tm233493"/>
    <x v="1504"/>
    <x v="1"/>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x v="4"/>
    <x v="5"/>
    <n v="92"/>
    <s v="tt4981636"/>
    <n v="6"/>
    <n v="8972"/>
  </r>
  <r>
    <n v="3244"/>
    <s v="ts236747"/>
    <x v="1505"/>
    <x v="0"/>
    <s v="Comedy duo Thomas Middleditch and Ben Schwartz turn small ideas into epically funny stories in this series of completely improvised comedy specials."/>
    <x v="0"/>
    <x v="0"/>
    <n v="51"/>
    <s v="tt12027034"/>
    <n v="8.6"/>
    <n v="5147"/>
  </r>
  <r>
    <n v="4956"/>
    <s v="ts325756"/>
    <x v="1506"/>
    <x v="0"/>
    <s v="Night brings out the most playful side of Asia's metropolises. This docuseries captures the food, drink, music Ã¢â‚¬â€ and night owls who shine in the dark."/>
    <x v="13"/>
    <x v="0"/>
    <n v="37"/>
    <s v="tt16583602"/>
    <n v="6.6"/>
    <n v="474"/>
  </r>
  <r>
    <n v="4589"/>
    <s v="ts328605"/>
    <x v="1507"/>
    <x v="0"/>
    <s v="At a historic Istanbul hotel, a journalist is unexpectedly thrust into the past and must stop a plot that could change the fate of modern Turkey."/>
    <x v="13"/>
    <x v="2"/>
    <n v="44"/>
    <s v="tt13317508"/>
    <n v="7.1"/>
    <n v="6624"/>
  </r>
  <r>
    <n v="352"/>
    <s v="ts23752"/>
    <x v="1508"/>
    <x v="0"/>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x v="8"/>
    <x v="0"/>
    <n v="27"/>
    <s v="tt1882928"/>
    <n v="8.6"/>
    <n v="2110"/>
  </r>
  <r>
    <n v="1342"/>
    <s v="ts128895"/>
    <x v="1509"/>
    <x v="0"/>
    <s v="An anthology of human relationship stories connected by the only open in the wee hours diner the characters frequent. Resolutions are often facilitated by the owner/chef."/>
    <x v="4"/>
    <x v="2"/>
    <n v="28"/>
    <s v="tt6150576"/>
    <n v="8.4"/>
    <n v="4109"/>
  </r>
  <r>
    <n v="669"/>
    <s v="tm164877"/>
    <x v="1510"/>
    <x v="1"/>
    <s v="A romantic comedy about a family traveling to the French capital for business. The party includes a young engaged couple forced to confront the illusion that a life different from their own is better."/>
    <x v="17"/>
    <x v="4"/>
    <n v="94"/>
    <s v="tt1605783"/>
    <n v="7.7"/>
    <n v="413541"/>
  </r>
  <r>
    <n v="4434"/>
    <s v="ts215951"/>
    <x v="1511"/>
    <x v="0"/>
    <s v="An isolated island community experiences miraculous events - and frightening omens - after the arrival of a charismatic, mysterious young priest."/>
    <x v="3"/>
    <x v="0"/>
    <n v="64"/>
    <s v="tt10574558"/>
    <n v="7.7"/>
    <n v="102321"/>
  </r>
  <r>
    <n v="2002"/>
    <s v="tm271960"/>
    <x v="1512"/>
    <x v="1"/>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
    <x v="1"/>
    <x v="4"/>
    <n v="91"/>
    <s v="tt4799078"/>
    <n v="6.6"/>
    <n v="29565"/>
  </r>
  <r>
    <n v="4103"/>
    <s v="ts89895"/>
    <x v="1513"/>
    <x v="0"/>
    <s v="An innocent toddlerÃ¢â‚¬â„¢s boundless curiosity -- and extraordinary might -- lead to mischief and adventure in his small Indian town."/>
    <x v="7"/>
    <x v="9"/>
    <n v="6"/>
    <s v="tt10050752"/>
    <n v="6.4"/>
    <n v="249"/>
  </r>
  <r>
    <n v="3747"/>
    <s v="ts252318"/>
    <x v="1514"/>
    <x v="0"/>
    <s v="The competition is fierce Ã¢â‚¬â€ and the drama undeniable Ã¢â‚¬â€ as a group of young and hungry agents try to seal the deal on luxury listings in the Hamptons."/>
    <x v="0"/>
    <x v="0"/>
    <n v="28"/>
    <s v="tt12882136"/>
    <n v="4.2"/>
    <n v="804"/>
  </r>
  <r>
    <n v="1532"/>
    <s v="ts107658"/>
    <x v="1515"/>
    <x v="0"/>
    <s v="With the help of a cop, a psychiatrist and a woman who can foretell the future, a brilliant paralegal works to solve an array of perplexing mysteries."/>
    <x v="11"/>
    <x v="2"/>
    <n v="44"/>
    <s v="tt8879588"/>
    <n v="7.5"/>
    <n v="12"/>
  </r>
  <r>
    <n v="1321"/>
    <s v="tm270504"/>
    <x v="1516"/>
    <x v="1"/>
    <s v="A washed up actor best known for playing the title character in the 1980s detective SERIES &quot;Mindhorn&quot; must work with the police when a serial killer says that he will only speak with Detective Mindhorn, whom he believes to be real."/>
    <x v="4"/>
    <x v="3"/>
    <n v="89"/>
    <s v="tt4799064"/>
    <n v="6.3"/>
    <n v="12474"/>
  </r>
  <r>
    <n v="1731"/>
    <s v="ts42405"/>
    <x v="1517"/>
    <x v="0"/>
    <s v="An agent in the FBI's Elite Serial Crime Unit develops profiling techniques as he pursues notorious serial killers and rapists."/>
    <x v="2"/>
    <x v="0"/>
    <n v="53"/>
    <s v="tt5290382"/>
    <n v="8.6"/>
    <n v="261429"/>
  </r>
  <r>
    <n v="4959"/>
    <s v="ts287703"/>
    <x v="1518"/>
    <x v="0"/>
    <s v="Encaged in a gold-clad life of secrets and lies, two women in a conglomerate family seek to topple all that stands in their way of finding true joy."/>
    <x v="3"/>
    <x v="2"/>
    <n v="69"/>
    <s v="tt14023192"/>
    <n v="7.8"/>
    <n v="1101"/>
  </r>
  <r>
    <n v="751"/>
    <s v="ts215037"/>
    <x v="1519"/>
    <x v="0"/>
    <s v="MInecraft: Story Mode is an interactive, animated TV series from Netflix and Telltale Games. Viewers input decisions that affect the course of the story, using a remote control or computer keyboard."/>
    <x v="17"/>
    <x v="1"/>
    <n v="62"/>
    <s v="tt10498322"/>
    <n v="5.5"/>
    <n v="300"/>
  </r>
  <r>
    <n v="221"/>
    <s v="tm192301"/>
    <x v="1520"/>
    <x v="1"/>
    <s v="Priya decides that she wants to be a nun, much to the horror of her father and Thomas, the boy who is in love with her. Thomas decides to enlist the help of Deva to change her mind."/>
    <x v="22"/>
    <x v="7"/>
    <n v="145"/>
    <s v="tt0282003"/>
    <n v="6.7"/>
    <n v="1212"/>
  </r>
  <r>
    <n v="1187"/>
    <s v="ts42062"/>
    <x v="1521"/>
    <x v="0"/>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
    <x v="11"/>
    <x v="6"/>
    <n v="22"/>
    <s v="tt2580046"/>
    <n v="7.7"/>
    <n v="10102"/>
  </r>
  <r>
    <n v="1896"/>
    <s v="tm433381"/>
    <x v="1522"/>
    <x v="1"/>
    <s v="During a mysterious thunderstorm, Vera, a young mother, manages to save a life in danger, but her good deed causes a disturbing chain of unexpected consequences."/>
    <x v="1"/>
    <x v="3"/>
    <n v="129"/>
    <s v="tt7919356"/>
    <n v="7.4"/>
    <n v="52657"/>
  </r>
  <r>
    <n v="1875"/>
    <s v="tm362881"/>
    <x v="1523"/>
    <x v="1"/>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x v="1"/>
    <x v="5"/>
    <n v="98"/>
    <s v="tt6900448"/>
    <n v="7"/>
    <n v="14983"/>
  </r>
  <r>
    <n v="4742"/>
    <s v="tm983668"/>
    <x v="1524"/>
    <x v="1"/>
    <s v="A womanÃ¢â‚¬â„¢s Holocaust memoir takes the world by storm, but a fallout with her publisher-turned-detective reveals her story as an audacious deception created to hide a darker truth."/>
    <x v="3"/>
    <x v="4"/>
    <n v="90"/>
    <s v="tt13648220"/>
    <n v="6.7"/>
    <n v="2303"/>
  </r>
  <r>
    <n v="3879"/>
    <s v="ts268758"/>
    <x v="1525"/>
    <x v="0"/>
    <s v="After a disastrous set-up by their families, two teens strike up a tentative friendship at their summer program - but deeper feelings aren't far behind."/>
    <x v="0"/>
    <x v="0"/>
    <n v="32"/>
    <s v="tt12719250"/>
    <n v="5.5"/>
    <n v="3712"/>
  </r>
  <r>
    <n v="3346"/>
    <s v="tm845415"/>
    <x v="1526"/>
    <x v="1"/>
    <s v="A raw and emotionally revealing look at one of the most iconic artists of our time during a transformational period in her life as she learns to embrace her role not only as a songwriter and performer, but as a woman harnessing the full power of her voice."/>
    <x v="0"/>
    <x v="3"/>
    <n v="85"/>
    <s v="tt11388580"/>
    <n v="7.4"/>
    <n v="19151"/>
  </r>
  <r>
    <n v="1561"/>
    <s v="ts52950"/>
    <x v="1527"/>
    <x v="0"/>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x v="4"/>
    <x v="2"/>
    <n v="36"/>
    <s v="tt6954524"/>
    <n v="7.7"/>
    <n v="98"/>
  </r>
  <r>
    <n v="1018"/>
    <s v="tm149578"/>
    <x v="1528"/>
    <x v="1"/>
    <s v="Feature documentary about legendary oceanographer, marine biologist, environmentalist and National Geographic Explorer-in-Residence Sylvia Earle, and her campaign to create a global network of protected marine sanctuaries"/>
    <x v="5"/>
    <x v="5"/>
    <n v="94"/>
    <s v="tt2004304"/>
    <n v="7.9"/>
    <n v="1950"/>
  </r>
  <r>
    <n v="2243"/>
    <s v="ts78353"/>
    <x v="1529"/>
    <x v="0"/>
    <s v="When a popular anchorwoman for a prime time news SERIES becomes the suspect in a murder case, her estranged husband - who has worked as a prosecutor in the past but now works as a public defender - decides to defend his wife."/>
    <x v="1"/>
    <x v="0"/>
    <n v="71"/>
    <s v="tt7890244"/>
    <n v="8.1"/>
    <n v="596"/>
  </r>
  <r>
    <n v="4844"/>
    <s v="tm880822"/>
    <x v="1530"/>
    <x v="1"/>
    <s v="After Char's rebellion, Hathaway Noa leads an insurgency against Earth Federation, but meeting an enemy officer and a mysterious woman alters his fate."/>
    <x v="3"/>
    <x v="4"/>
    <n v="96"/>
    <s v="tt13288678"/>
    <n v="6.6"/>
    <n v="1331"/>
  </r>
  <r>
    <n v="400"/>
    <s v="ts30288"/>
    <x v="1531"/>
    <x v="0"/>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_x000a__x000a_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x v="16"/>
    <x v="2"/>
    <n v="35"/>
    <s v="tt1630623"/>
    <n v="7.8"/>
    <n v="1291"/>
  </r>
  <r>
    <n v="1273"/>
    <s v="ts38116"/>
    <x v="1532"/>
    <x v="0"/>
    <s v="When Mikazuki Augus, a young member of a private security company known as the CGS, accepts a mission to protect a young woman seeking to liberate the Martian city of Chryse from EarthÃ¢â‚¬â„¢s rule, he sets off a chain of events that threatens to send the galaxy back to war."/>
    <x v="11"/>
    <x v="0"/>
    <n v="24"/>
    <s v="tt5344382"/>
    <n v="7.9"/>
    <n v="1623"/>
  </r>
  <r>
    <n v="2218"/>
    <s v="tm406831"/>
    <x v="1533"/>
    <x v="1"/>
    <s v="Two tiny, aquatic humanoids search for their missing father, a boy battles a lethal allergy to eggs, and an invisible salaryman tries to become a hero."/>
    <x v="1"/>
    <x v="5"/>
    <n v="53"/>
    <s v="tt8223844"/>
    <n v="6.6"/>
    <n v="2646"/>
  </r>
  <r>
    <n v="160"/>
    <s v="ts20939"/>
    <x v="1534"/>
    <x v="0"/>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x v="26"/>
    <x v="1"/>
    <n v="21"/>
    <s v="tt0115275"/>
    <n v="5.7"/>
    <n v="3713"/>
  </r>
  <r>
    <n v="1339"/>
    <s v="ts86021"/>
    <x v="1535"/>
    <x v="0"/>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x v="11"/>
    <x v="8"/>
    <n v="3"/>
    <s v="tt6046238"/>
    <n v="8.4"/>
    <n v="346"/>
  </r>
  <r>
    <n v="1728"/>
    <s v="tm315344"/>
    <x v="1536"/>
    <x v="1"/>
    <s v="Molly Bloom, a young skier and former Olympic hopeful becomes a successful entrepreneur (and a target of an FBI investigation) when she establishes a high-stakes, international poker game."/>
    <x v="2"/>
    <x v="3"/>
    <n v="140"/>
    <s v="tt4209788"/>
    <n v="7.4"/>
    <n v="165817"/>
  </r>
  <r>
    <n v="3604"/>
    <s v="ts93981"/>
    <x v="1537"/>
    <x v="0"/>
    <s v="After 20 years, Ana MarÃƒÂ­a returns to Mexico and vies for control of her family's tequila empire as it threatens to crumble under corruption and secrets."/>
    <x v="7"/>
    <x v="0"/>
    <n v="44"/>
    <s v="tt8655736"/>
    <n v="7.8"/>
    <n v="3210"/>
  </r>
  <r>
    <n v="1740"/>
    <s v="ts56768"/>
    <x v="1538"/>
    <x v="0"/>
    <s v="An unusual group of robbers attempt to carry out the most perfect robbery in Spanish history - stealing 2.4 billion euros from the Royal Mint of Spain."/>
    <x v="2"/>
    <x v="0"/>
    <n v="50"/>
    <s v="tt6468322"/>
    <n v="8.3000000000000007"/>
    <n v="450797"/>
  </r>
  <r>
    <n v="4900"/>
    <s v="ts307745"/>
    <x v="1539"/>
    <x v="0"/>
    <s v="The filmmakers and actors behind &quot;Money Heist&quot; characters like Tokyo and the Professor talk about the emotional and artistic process of filming Money Heist."/>
    <x v="3"/>
    <x v="0"/>
    <n v="53"/>
    <s v="tt15384346"/>
    <n v="7.7"/>
    <n v="836"/>
  </r>
  <r>
    <n v="4668"/>
    <s v="ts287294"/>
    <x v="1540"/>
    <x v="0"/>
    <s v="We spend it, we borrow it, and save it. Now let's talk about money and its many minefields, from credit cards to casino, scammers to student loans."/>
    <x v="3"/>
    <x v="2"/>
    <n v="23"/>
    <s v="tt14492910"/>
    <n v="6.9"/>
    <n v="2143"/>
  </r>
  <r>
    <n v="296"/>
    <s v="tm136308"/>
    <x v="1541"/>
    <x v="1"/>
    <s v="An emotionally scarred highway drifter shoots a sadistic trick who rapes her, and ultimately becomes the United States' first female serial killer."/>
    <x v="21"/>
    <x v="3"/>
    <n v="110"/>
    <s v="tt0340855"/>
    <n v="7.3"/>
    <n v="149218"/>
  </r>
  <r>
    <n v="4841"/>
    <s v="tm362072"/>
    <x v="1541"/>
    <x v="1"/>
    <s v="The story of Steve Harmon, a 17-year-old honor student whose world comes crashing down around him when he is charged with felony murder."/>
    <x v="3"/>
    <x v="3"/>
    <n v="98"/>
    <s v="tt10229074"/>
    <n v="6.5"/>
    <n v="5574"/>
  </r>
  <r>
    <n v="2277"/>
    <s v="tm312767"/>
    <x v="1542"/>
    <x v="1"/>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x v="2"/>
    <x v="5"/>
    <n v="72"/>
    <s v="tt9408950"/>
    <n v="5.5"/>
    <n v="300"/>
  </r>
  <r>
    <n v="360"/>
    <s v="tm27268"/>
    <x v="1543"/>
    <x v="1"/>
    <s v="Monsters under the bed are scary enough, but what happens when an entire house is out to get you? Three teens aim to find out when they go up against a decrepit neighboring home and unlock its frightening secrets."/>
    <x v="10"/>
    <x v="5"/>
    <n v="91"/>
    <s v="tt0385880"/>
    <n v="6.6"/>
    <n v="114942"/>
  </r>
  <r>
    <n v="2618"/>
    <s v="tm324204"/>
    <x v="1544"/>
    <x v="1"/>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x v="2"/>
    <x v="5"/>
    <n v="80"/>
    <s v="tt6269658"/>
    <n v="4.7"/>
    <n v="728"/>
  </r>
  <r>
    <n v="327"/>
    <s v="tm167516"/>
    <x v="1545"/>
    <x v="1"/>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x v="25"/>
    <x v="4"/>
    <n v="101"/>
    <s v="tt0369735"/>
    <n v="5.5"/>
    <n v="60693"/>
  </r>
  <r>
    <n v="1"/>
    <s v="tm127384"/>
    <x v="1546"/>
    <x v="1"/>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x v="44"/>
    <x v="5"/>
    <n v="91"/>
    <s v="tt0071853"/>
    <n v="8.1999999999999993"/>
    <n v="530877"/>
  </r>
  <r>
    <n v="68"/>
    <s v="tm62924"/>
    <x v="1547"/>
    <x v="1"/>
    <s v="Monty Python perform many of their greatest sketches at the Hollywood Bowl, including several from pre-Python days."/>
    <x v="23"/>
    <x v="3"/>
    <n v="77"/>
    <s v="tt0084352"/>
    <n v="7.9"/>
    <n v="15186"/>
  </r>
  <r>
    <n v="395"/>
    <s v="ts23808"/>
    <x v="1548"/>
    <x v="0"/>
    <s v="The story of Monty Python through brand new interviews with the Pythons: John Cleese, Terry Gilliam, Eric Idle, Terry Jones &amp; Michael Palin and archive material from the late Graham Chapman."/>
    <x v="8"/>
    <x v="0"/>
    <n v="55"/>
    <s v="tt1422182"/>
    <n v="8.1"/>
    <n v="1740"/>
  </r>
  <r>
    <n v="1008"/>
    <s v="tm148597"/>
    <x v="1549"/>
    <x v="1"/>
    <s v="Celebrate the last night of the Pythons on the big screen! - With John Cleese, Eric Idle, Terry Gilliam, Terry Jones and Michael Palin."/>
    <x v="5"/>
    <x v="3"/>
    <n v="138"/>
    <s v="tt3872778"/>
    <n v="7.6"/>
    <n v="2598"/>
  </r>
  <r>
    <n v="28"/>
    <s v="ts45948"/>
    <x v="1550"/>
    <x v="0"/>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x v="38"/>
    <x v="0"/>
    <n v="43"/>
    <s v="tt0202477"/>
    <n v="8.1"/>
    <n v="2144"/>
  </r>
  <r>
    <n v="4"/>
    <s v="ts22164"/>
    <x v="1551"/>
    <x v="0"/>
    <s v="A British sketch comedy series with the SERIESs being composed of surreality, risquÃƒÂ© or innuendo-laden humour, sight gags and observational sketches without punchlines."/>
    <x v="45"/>
    <x v="2"/>
    <n v="30"/>
    <s v="tt0063929"/>
    <n v="8.8000000000000007"/>
    <n v="72895"/>
  </r>
  <r>
    <n v="541"/>
    <s v="ts29199"/>
    <x v="1552"/>
    <x v="0"/>
    <s v="A series of six outrageous one-hour specials SERIEScasing the groundbreaking comedians."/>
    <x v="10"/>
    <x v="1"/>
    <n v="56"/>
    <s v="tt0795156"/>
    <n v="7.9"/>
    <n v="437"/>
  </r>
  <r>
    <n v="3852"/>
    <s v="ts100354"/>
    <x v="1553"/>
    <x v="0"/>
    <s v="The story about Argentinian boxer Carlos MonzÃƒÂ³n in his career and life in prison."/>
    <x v="7"/>
    <x v="0"/>
    <n v="45"/>
    <s v="tt9852660"/>
    <n v="7.9"/>
    <n v="717"/>
  </r>
  <r>
    <n v="3576"/>
    <s v="ts192297"/>
    <x v="1554"/>
    <x v="0"/>
    <s v="Mila's dad runs the only magic pet store in the city - a fantastical place where you can find all sorts of cute and quirky pets who each have their own unique magic powers, and he has gifted Mila the most magic pet of all, Morphle."/>
    <x v="7"/>
    <x v="9"/>
    <n v="6"/>
    <s v="tt10087694"/>
    <n v="5.0999999999999996"/>
    <n v="77"/>
  </r>
  <r>
    <n v="3593"/>
    <s v="ts110637"/>
    <x v="1555"/>
    <x v="0"/>
    <s v="A group of French teenagers are bound together by a supernatural force."/>
    <x v="7"/>
    <x v="0"/>
    <n v="52"/>
    <s v="tt8403570"/>
    <n v="6.5"/>
    <n v="1390"/>
  </r>
  <r>
    <n v="1416"/>
    <s v="ts41294"/>
    <x v="1556"/>
    <x v="0"/>
    <s v="Cadets from every level of Israeli society undergo intense training to join their country's elite, highly classified intelligence service, the Mossad._x000a__x000a_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x v="11"/>
    <x v="0"/>
    <n v="42"/>
    <s v="tt4354042"/>
    <n v="6.8"/>
    <n v="632"/>
  </r>
  <r>
    <n v="2481"/>
    <s v="ts85217"/>
    <x v="1557"/>
    <x v="0"/>
    <s v="Imaginative boy Ben transforms his city by bringing colorful street art to life, armed with a magic paintbrush -- and the classic sounds of Motown."/>
    <x v="1"/>
    <x v="9"/>
    <n v="17"/>
    <s v="tt8959860"/>
    <n v="7.9"/>
    <n v="292"/>
  </r>
  <r>
    <n v="1570"/>
    <s v="tm340927"/>
    <x v="1558"/>
    <x v="1"/>
    <s v="Motu and Patlu are your home-grown Laurel and Hardy in an animation avatar. They befriend a circus lion, Guddu and attempt to save the jungle from a greedy poacher."/>
    <x v="4"/>
    <x v="7"/>
    <n v="109"/>
    <s v="tt6278732"/>
    <n v="6.8"/>
    <n v="157"/>
  </r>
  <r>
    <n v="2494"/>
    <s v="ts95011"/>
    <x v="1559"/>
    <x v="0"/>
    <s v="The series is called MOVE and each episode brings us inside the life of a Canadian living with mental illness who has found a positive way to &quot;self-medicate&quot; through the discovery of exercise and human movement."/>
    <x v="1"/>
    <x v="0"/>
    <n v="25"/>
    <s v="tt9165300"/>
    <n v="7.5"/>
    <n v="112"/>
  </r>
  <r>
    <n v="4792"/>
    <s v="ts223450"/>
    <x v="1560"/>
    <x v="0"/>
    <s v="Finding life in all that's left behind, a trauma cleaner with Asperger's and his ex-con uncle deliver the untold stories of the departed to loved ones."/>
    <x v="3"/>
    <x v="0"/>
    <n v="52"/>
    <s v="tt11052470"/>
    <n v="8.6"/>
    <n v="5307"/>
  </r>
  <r>
    <n v="1966"/>
    <s v="tm244148"/>
    <x v="1561"/>
    <x v="1"/>
    <s v="A human child raised by wolves, must face off against a menacing tiger named Shere Khan, as well as his own origins."/>
    <x v="1"/>
    <x v="4"/>
    <n v="105"/>
    <s v="tt2388771"/>
    <n v="6.5"/>
    <n v="60870"/>
  </r>
  <r>
    <n v="4651"/>
    <s v="tm1018427"/>
    <x v="1562"/>
    <x v="1"/>
    <s v="Inspired by her mom's rebellious past and a confident new friend, a shy 16-year-old publishes an anonymous zine calling out sexism at her school."/>
    <x v="3"/>
    <x v="4"/>
    <n v="111"/>
    <s v="tt7737700"/>
    <n v="6.7"/>
    <n v="24003"/>
  </r>
  <r>
    <n v="3552"/>
    <s v="ts89881"/>
    <x v="1563"/>
    <x v="0"/>
    <s v="Hilarious high school teacher Gabriel Iglesias tries to make a difference in the lives of some smart but underperforming students at his alma mater."/>
    <x v="7"/>
    <x v="2"/>
    <n v="29"/>
    <s v="tt8403536"/>
    <n v="7.1"/>
    <n v="6703"/>
  </r>
  <r>
    <n v="921"/>
    <s v="tm161029"/>
    <x v="1564"/>
    <x v="1"/>
    <s v="A young boy and his dog, who happens to have a genius-level IQ, spring into action when their time-machine is stolen and moments in history begin to be changed."/>
    <x v="5"/>
    <x v="5"/>
    <n v="92"/>
    <s v="tt0864835"/>
    <n v="6.8"/>
    <n v="68790"/>
  </r>
  <r>
    <n v="1207"/>
    <s v="tm212927"/>
    <x v="1565"/>
    <x v="1"/>
    <s v="A girl falls for the &quot;perfect&quot; guy, who happens to have a very fatal flaw: he's a hitman on the run from the crime cartels who employ him."/>
    <x v="4"/>
    <x v="3"/>
    <n v="95"/>
    <s v="tt2091935"/>
    <n v="6.3"/>
    <n v="55118"/>
  </r>
  <r>
    <n v="1946"/>
    <s v="ts77474"/>
    <x v="1566"/>
    <x v="0"/>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x v="1"/>
    <x v="0"/>
    <n v="76"/>
    <s v="tt7094780"/>
    <n v="8.6999999999999993"/>
    <n v="6855"/>
  </r>
  <r>
    <n v="5004"/>
    <s v="tm1152323"/>
    <x v="1567"/>
    <x v="1"/>
    <s v="Ms. Pat finds laughter in the absurdities of parenting, pet lovers and very unfortunate lip trends as she unpacks a painful past with humor and honesty."/>
    <x v="13"/>
    <x v="3"/>
    <n v="54"/>
    <s v="tt15338656"/>
    <n v="6.1"/>
    <n v="125"/>
  </r>
  <r>
    <n v="2777"/>
    <s v="tm326089"/>
    <x v="1568"/>
    <x v="1"/>
    <s v="Singleton Kartar Singh is left with the responsibility of raising his two orphaned nephews. He asks his brother in Punjab to raise Charan and his sister in London to raise Karan. When the twins cross continents, they leave behind a trail of confusion."/>
    <x v="2"/>
    <x v="4"/>
    <n v="156"/>
    <s v="tt6272828"/>
    <n v="5.6"/>
    <n v="3906"/>
  </r>
  <r>
    <n v="1457"/>
    <s v="tm193211"/>
    <x v="1569"/>
    <x v="1"/>
    <s v="1960s Turkey countryside. A newly assigned teacher finds out that the solitary village is missing a school. He gets fond of the village people and especially a disabled man. The teacher helps the village to build a new school and educate the children and the disabled man."/>
    <x v="11"/>
    <x v="4"/>
    <n v="136"/>
    <s v="tt6876670"/>
    <n v="7.7"/>
    <n v="12395"/>
  </r>
  <r>
    <n v="1859"/>
    <s v="tm300615"/>
    <x v="1570"/>
    <x v="1"/>
    <s v="In the postÃ¢â‚¬â€œWorld War II South, two families are pitted against a barbaric social hierarchy and an unrelenting landscape as they simultaneously fight the battle at home and the battle abroad."/>
    <x v="2"/>
    <x v="3"/>
    <n v="120"/>
    <s v="tt2396589"/>
    <n v="7.4"/>
    <n v="47676"/>
  </r>
  <r>
    <n v="1119"/>
    <s v="tm150962"/>
    <x v="1571"/>
    <x v="1"/>
    <s v="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
    <x v="5"/>
    <x v="5"/>
    <n v="120"/>
    <s v="tt4045666"/>
    <n v="5.7"/>
    <n v="354"/>
  </r>
  <r>
    <n v="569"/>
    <s v="tm35652"/>
    <x v="1572"/>
    <x v="1"/>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x v="19"/>
    <x v="4"/>
    <n v="119"/>
    <s v="tt1266583"/>
    <n v="7.7"/>
    <n v="6309"/>
  </r>
  <r>
    <n v="4498"/>
    <s v="tm1111987"/>
    <x v="1573"/>
    <x v="1"/>
    <s v="At the tense 1938 Munich Conference, former friends who now work for opposing governments become reluctant spies racing to expose a Nazi secret."/>
    <x v="13"/>
    <x v="4"/>
    <n v="129"/>
    <s v="tt7475578"/>
    <n v="6.8"/>
    <n v="26781"/>
  </r>
  <r>
    <n v="4533"/>
    <s v="ts273436"/>
    <x v="1574"/>
    <x v="0"/>
    <s v="High-stakes exploits turn deadly Ã¢â‚¬â€ and shake a global church to its core Ã¢â‚¬â€ in this extraordinary true crime story."/>
    <x v="3"/>
    <x v="2"/>
    <n v="53"/>
    <s v="tt13987620"/>
    <n v="7"/>
    <n v="6028"/>
  </r>
  <r>
    <n v="4990"/>
    <s v="tm1043290"/>
    <x v="1575"/>
    <x v="1"/>
    <s v="In 1999, teen RocÃƒÂ­o Wanninkhof is murdered. Her mother's ex-partner, Dolores VÃƒÂ¡zquez, is suspected. Did she do it? A second victim reveals the truth."/>
    <x v="3"/>
    <x v="4"/>
    <n v="88"/>
    <s v="tt13323092"/>
    <n v="6.5"/>
    <n v="2054"/>
  </r>
  <r>
    <n v="2022"/>
    <s v="ts86814"/>
    <x v="1576"/>
    <x v="0"/>
    <s v="In Humboldt County, California, the big business of legal marijuana brings in visitors from around the world. Some are never seen again."/>
    <x v="1"/>
    <x v="0"/>
    <n v="49"/>
    <s v="tt9078908"/>
    <n v="6.8"/>
    <n v="3045"/>
  </r>
  <r>
    <n v="3135"/>
    <s v="tm441231"/>
    <x v="1577"/>
    <x v="1"/>
    <s v="On a long-awaited trip to Europe, a New York City cop and his hairdresser wife scramble to solve a baffling murder aboard a billionaire's yacht."/>
    <x v="7"/>
    <x v="4"/>
    <n v="97"/>
    <s v="tt1618434"/>
    <n v="6"/>
    <n v="120532"/>
  </r>
  <r>
    <n v="4436"/>
    <s v="ts307973"/>
    <x v="1578"/>
    <x v="0"/>
    <s v="Welcome to Murderville, a new series starring Will Arnett as a detective who, in every episode, has to solve a murder with a new celebrity guest star as his partner. The catch is: the guest star is never given a script so they have to improvise their way through the case!"/>
    <x v="13"/>
    <x v="0"/>
    <n v="34"/>
    <s v="tt15264192"/>
    <n v="6.9"/>
    <n v="10414"/>
  </r>
  <r>
    <n v="1918"/>
    <s v="tm244325"/>
    <x v="1579"/>
    <x v="1"/>
    <s v="A mute man with a violent past is forced to take on the teeming underworld of a near-future Berlin as he searches for his missing girlfriend."/>
    <x v="1"/>
    <x v="3"/>
    <n v="126"/>
    <s v="tt1464763"/>
    <n v="5.4"/>
    <n v="34788"/>
  </r>
  <r>
    <n v="189"/>
    <s v="tm9898"/>
    <x v="1580"/>
    <x v="1"/>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x v="35"/>
    <x v="7"/>
    <n v="165"/>
    <s v="tt0140399"/>
    <n v="7.6"/>
    <n v="3056"/>
  </r>
  <r>
    <n v="716"/>
    <s v="ts34740"/>
    <x v="1581"/>
    <x v="0"/>
    <s v="Ethan, Benny and fledgling vampire Sarah battle zombies, demons and the other supernatural beasties that regularly threaten their school."/>
    <x v="17"/>
    <x v="1"/>
    <n v="22"/>
    <s v="tt1727434"/>
    <n v="6.9"/>
    <n v="4367"/>
  </r>
  <r>
    <n v="4684"/>
    <s v="tm1167440"/>
    <x v="1582"/>
    <x v="1"/>
    <s v="Based on the real-life friendship between Anne Frank and Hannah Goslar, from Nazi-occupied Amsterdam to their harrowing reunion in a concentration camp."/>
    <x v="3"/>
    <x v="4"/>
    <n v="103"/>
    <s v="tt10360772"/>
    <n v="6.2"/>
    <n v="3731"/>
  </r>
  <r>
    <n v="4024"/>
    <s v="ts221041"/>
    <x v="1583"/>
    <x v="0"/>
    <s v="Sky is beautiful single female astronomer at a planetarium and has received a gift: a thick wooden-covered book and magic pen from Vanda, her aunt who has been taking care of Sky since childhood and is a crazy writer who is suffering from amnesia."/>
    <x v="7"/>
    <x v="2"/>
    <n v="42"/>
    <s v="tt11281912"/>
    <n v="4.5999999999999996"/>
    <n v="19"/>
  </r>
  <r>
    <n v="6"/>
    <s v="tm185072"/>
    <x v="1584"/>
    <x v="1"/>
    <s v="A snobbish phonetics professor agrees to a wager that he can take a flower girl and make her presentable in high society."/>
    <x v="46"/>
    <x v="7"/>
    <n v="170"/>
    <s v="tt0058385"/>
    <n v="7.8"/>
    <n v="94121"/>
  </r>
  <r>
    <n v="3497"/>
    <s v="ts89048"/>
    <x v="1585"/>
    <x v="0"/>
    <s v="Due to various personal reasons, a group of Yun Tae-oÃ¢â‚¬â„¢s friends move into his house, where they experience love, friendship, and everything in between."/>
    <x v="7"/>
    <x v="1"/>
    <n v="52"/>
    <s v="tt8995604"/>
    <n v="7.5"/>
    <n v="2163"/>
  </r>
  <r>
    <n v="854"/>
    <s v="tm235979"/>
    <x v="1586"/>
    <x v="1"/>
    <s v="Sweet, honest, and optimistic Michael Pinto has a knack for finding trouble. The search for a childhood friend leads him to the big city, and into an outlandish adventure."/>
    <x v="17"/>
    <x v="5"/>
    <n v="115"/>
    <s v="tt1512220"/>
    <n v="5.3"/>
    <n v="391"/>
  </r>
  <r>
    <n v="141"/>
    <s v="tm6859"/>
    <x v="1587"/>
    <x v="1"/>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x v="41"/>
    <x v="5"/>
    <n v="103"/>
    <s v="tt0102492"/>
    <n v="6.9"/>
    <n v="79800"/>
  </r>
  <r>
    <n v="3641"/>
    <s v="ts223238"/>
    <x v="1588"/>
    <x v="0"/>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
    <x v="0"/>
    <x v="2"/>
    <n v="57"/>
    <s v="tt11058644"/>
    <n v="7.6"/>
    <n v="2401"/>
  </r>
  <r>
    <n v="3752"/>
    <s v="ts89331"/>
    <x v="1589"/>
    <x v="0"/>
    <s v="Kumiko and Kenichi meet in college and build a happy marriage together. But over time, an unusual problem threatens to destroy their relationship."/>
    <x v="7"/>
    <x v="0"/>
    <n v="34"/>
    <s v="tt10027946"/>
    <n v="6.7"/>
    <n v="798"/>
  </r>
  <r>
    <n v="2348"/>
    <s v="ts82296"/>
    <x v="1590"/>
    <x v="0"/>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x v="1"/>
    <x v="0"/>
    <n v="63"/>
    <s v="tt8585954"/>
    <n v="7.4"/>
    <n v="3774"/>
  </r>
  <r>
    <n v="4516"/>
    <s v="ts321513"/>
    <x v="1591"/>
    <x v="0"/>
    <s v="Three siblings, exhausted by the monotony of day-to-day adulthood, seek to find fulfillment and freedom from their unremarkable lives."/>
    <x v="13"/>
    <x v="2"/>
    <n v="62"/>
    <s v="tt15146130"/>
    <n v="8.4"/>
    <n v="276"/>
  </r>
  <r>
    <n v="1713"/>
    <s v="ts38703"/>
    <x v="1592"/>
    <x v="0"/>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
    <x v="4"/>
    <x v="1"/>
    <n v="37"/>
    <s v="tt5546516"/>
    <n v="6.9"/>
    <n v="103"/>
  </r>
  <r>
    <n v="4587"/>
    <s v="tm841825"/>
    <x v="1593"/>
    <x v="1"/>
    <s v="Equestria's divided. But a bright-eyed hero believes Earth Ponies, Pegasi and Unicorns should be pals Ã¢â‚¬â€ and, hoof to heart, sheÃ¢â‚¬â„¢s determined to prove it."/>
    <x v="3"/>
    <x v="5"/>
    <n v="91"/>
    <s v="tt10101702"/>
    <n v="6.8"/>
    <n v="3468"/>
  </r>
  <r>
    <n v="1883"/>
    <s v="ts58025"/>
    <x v="1594"/>
    <x v="0"/>
    <s v="Full-time students and part-time magical pony-girls, the Equestria Girls are always ready to save the day with the Magic of Friendship!"/>
    <x v="2"/>
    <x v="9"/>
    <n v="24"/>
    <s v="tt13160278"/>
    <n v="6.4"/>
    <n v="642"/>
  </r>
  <r>
    <n v="252"/>
    <s v="ts21511"/>
    <x v="1595"/>
    <x v="0"/>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x v="16"/>
    <x v="6"/>
    <n v="22"/>
    <s v="tt1751105"/>
    <n v="7.6"/>
    <n v="20708"/>
  </r>
  <r>
    <n v="5069"/>
    <s v="ts61384"/>
    <x v="1596"/>
    <x v="0"/>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x v="3"/>
    <x v="1"/>
    <n v="70"/>
    <s v="tt14267526"/>
    <n v="7.5"/>
    <n v="281"/>
  </r>
  <r>
    <n v="1953"/>
    <s v="ts78298"/>
    <x v="1597"/>
    <x v="0"/>
    <s v="In a world that is less than kind, a young woman and a middle-aged man develop a sense of kinship as they find warmth and comfort in one another."/>
    <x v="1"/>
    <x v="2"/>
    <n v="79"/>
    <s v="tt7923710"/>
    <n v="9.1999999999999993"/>
    <n v="5481"/>
  </r>
  <r>
    <n v="1650"/>
    <s v="tm244923"/>
    <x v="1598"/>
    <x v="1"/>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x v="4"/>
    <x v="4"/>
    <n v="120"/>
    <s v="tt5684860"/>
    <n v="7.3"/>
    <n v="3620"/>
  </r>
  <r>
    <n v="644"/>
    <s v="ts126804"/>
    <x v="1599"/>
    <x v="0"/>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x v="30"/>
    <x v="1"/>
    <n v="69"/>
    <s v="tt6286390"/>
    <n v="6.5"/>
    <n v="27"/>
  </r>
  <r>
    <n v="4559"/>
    <s v="ts328194"/>
    <x v="1600"/>
    <x v="0"/>
    <s v="Following her father's murder, a revenge-driven woman puts her trust in a powerful crime boss Ã¢â‚¬â€ and enters the police force under his direction."/>
    <x v="3"/>
    <x v="0"/>
    <n v="50"/>
    <s v="tt12940504"/>
    <n v="7.8"/>
    <n v="18446"/>
  </r>
  <r>
    <n v="1907"/>
    <s v="ts77824"/>
    <x v="1601"/>
    <x v="0"/>
    <s v="TV legend David Letterman teams up with fascinating global figures for in-depth interviews and curiosity-fueled excursions in this monthly talk SERIES."/>
    <x v="1"/>
    <x v="0"/>
    <n v="55"/>
    <s v="tt7829834"/>
    <n v="7.9"/>
    <n v="5194"/>
  </r>
  <r>
    <n v="2642"/>
    <s v="ts55484"/>
    <x v="1602"/>
    <x v="0"/>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x v="2"/>
    <x v="0"/>
    <n v="36"/>
    <s v="tt6125832"/>
    <n v="7"/>
    <n v="647"/>
  </r>
  <r>
    <n v="3549"/>
    <s v="ts187386"/>
    <x v="1603"/>
    <x v="0"/>
    <s v="My Perfect Landing follows a family of gymnasts through their struggles of dealing with a life-changing move from Miami to Toronto, Canada."/>
    <x v="0"/>
    <x v="8"/>
    <n v="25"/>
    <s v="tt10268080"/>
    <n v="6.6"/>
    <n v="161"/>
  </r>
  <r>
    <n v="2467"/>
    <s v="tm371212"/>
    <x v="1604"/>
    <x v="1"/>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ERIESs some interesting results."/>
    <x v="1"/>
    <x v="4"/>
    <n v="91"/>
    <s v="tt7358936"/>
    <n v="4.5999999999999996"/>
    <n v="3012"/>
  </r>
  <r>
    <n v="1482"/>
    <s v="ts54010"/>
    <x v="1605"/>
    <x v="0"/>
    <s v="An egotistic top male model and a pretty model wannabe are forced to live each other's lives until they figure out a way to undo their body switch."/>
    <x v="4"/>
    <x v="2"/>
    <n v="25"/>
    <s v="tt6968336"/>
    <n v="6.3"/>
    <n v="261"/>
  </r>
  <r>
    <n v="2344"/>
    <s v="ts56636"/>
    <x v="1606"/>
    <x v="0"/>
    <s v="Set in the Joseon Dynasty period, a romance takes place between cold-hearted Gyun-Woo and Princess Hyemyung who causes troubles."/>
    <x v="2"/>
    <x v="2"/>
    <n v="41"/>
    <s v="tt6175760"/>
    <n v="6.9"/>
    <n v="561"/>
  </r>
  <r>
    <n v="2317"/>
    <s v="ts55936"/>
    <x v="1607"/>
    <x v="0"/>
    <s v="After sharing a night with Jin Wook, Yoo Mi departs, never to see him again. Three years later, she achieves her goal of becoming a nutritionist."/>
    <x v="2"/>
    <x v="2"/>
    <n v="52"/>
    <s v="tt6300100"/>
    <n v="7.2"/>
    <n v="3108"/>
  </r>
  <r>
    <n v="2162"/>
    <s v="ts53264"/>
    <x v="1608"/>
    <x v="0"/>
    <s v="The isolated life of an extreme introvert is thrown out of order when his company hires a new employee: a cheery extrovert who's not all she seems."/>
    <x v="2"/>
    <x v="0"/>
    <n v="71"/>
    <s v="tt6257622"/>
    <n v="7.3"/>
    <n v="1537"/>
  </r>
  <r>
    <n v="448"/>
    <s v="tm170873"/>
    <x v="1609"/>
    <x v="1"/>
    <s v="After declaring that he's going to film himself committing suicide for a school project, Archie videotapes his surprising interactions with worried family members, interested classmates, unreliable medical experts and the hottest girl in school."/>
    <x v="8"/>
    <x v="3"/>
    <n v="107"/>
    <s v="tt0492896"/>
    <n v="7"/>
    <n v="1936"/>
  </r>
  <r>
    <n v="1586"/>
    <s v="ts21876"/>
    <x v="1610"/>
    <x v="0"/>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x v="11"/>
    <x v="1"/>
    <n v="45"/>
    <s v="tt6131630"/>
    <n v="6.6"/>
    <n v="185"/>
  </r>
  <r>
    <n v="2745"/>
    <s v="tm351171"/>
    <x v="1611"/>
    <x v="1"/>
    <s v="Days before Eid, a salesman fired from his job drives to meet his girlfriend's family, but the trip goes astray due to his zany travel buddy."/>
    <x v="2"/>
    <x v="4"/>
    <n v="115"/>
    <s v="tt7535792"/>
    <n v="6.1"/>
    <n v="6656"/>
  </r>
  <r>
    <n v="2857"/>
    <s v="tm442805"/>
    <x v="1612"/>
    <x v="1"/>
    <s v="The sequel to Yol Arkadasim from 2017. Onur and Seref have become both housemates and colleagues within a year. Seref is not successful in managing the song career of Onur."/>
    <x v="1"/>
    <x v="4"/>
    <n v="116"/>
    <s v="tt8748256"/>
    <n v="5.8"/>
    <n v="3217"/>
  </r>
  <r>
    <n v="4692"/>
    <s v="ts300456"/>
    <x v="1613"/>
    <x v="0"/>
    <s v="The personal and professional life of fashion mogul Julia Haart - former member of an ultra-Orthodox Jewish community turned CEO of Elite World Group."/>
    <x v="3"/>
    <x v="0"/>
    <n v="40"/>
    <s v="tt14398500"/>
    <n v="5.5"/>
    <n v="1170"/>
  </r>
  <r>
    <n v="3786"/>
    <s v="ts251378"/>
    <x v="1614"/>
    <x v="0"/>
    <s v="Host Felipe Castanhari explores science, history, mysteries and marvels, uncovering mind-blowing facts with help from his lab buddies."/>
    <x v="0"/>
    <x v="1"/>
    <n v="37"/>
    <s v="tt12723962"/>
    <n v="7.4"/>
    <n v="769"/>
  </r>
  <r>
    <n v="1792"/>
    <s v="ts77563"/>
    <x v="1615"/>
    <x v="0"/>
    <s v="The cult hit returns! Captured by mad scientists, new host Jonah survives a blitz of cheesy B movies by riffing on them with his funny robot pals."/>
    <x v="2"/>
    <x v="2"/>
    <n v="86"/>
    <s v="tt6782014"/>
    <n v="8.1999999999999993"/>
    <n v="3605"/>
  </r>
  <r>
    <n v="1131"/>
    <s v="ts107543"/>
    <x v="1616"/>
    <x v="0"/>
    <s v="After a car accident enables a young woman to hear mysterious sounds, she meets a mortician. Together, they listen to ghosts and try to help them."/>
    <x v="5"/>
    <x v="2"/>
    <n v="26"/>
    <s v="tt8834748"/>
    <n v="6.9"/>
    <n v="17"/>
  </r>
  <r>
    <n v="5012"/>
    <s v="ts297763"/>
    <x v="1617"/>
    <x v="0"/>
    <s v="In the automotive world, John DeLorean rose from engineer to executive to icon. But under the hood of his self-created legend lies darkness and deceit."/>
    <x v="3"/>
    <x v="2"/>
    <n v="44"/>
    <s v="tt14968268"/>
    <n v="6.8"/>
    <n v="1009"/>
  </r>
  <r>
    <n v="3508"/>
    <s v="ts89291"/>
    <x v="1618"/>
    <x v="0"/>
    <s v="Burned out and taken for granted, a working mom suspects her partner is cheating, so to win back his attentions, she feigns a medical diagnosis."/>
    <x v="7"/>
    <x v="0"/>
    <n v="46"/>
    <s v="tt10677432"/>
    <n v="6.7"/>
    <n v="1274"/>
  </r>
  <r>
    <n v="2130"/>
    <s v="ts68146"/>
    <x v="1619"/>
    <x v="0"/>
    <s v="This documentary series tells the stories that have gripped imaginations for centuries and reveals the fascinating and unexpected history behind them."/>
    <x v="2"/>
    <x v="1"/>
    <n v="43"/>
    <s v="tt11279458"/>
    <n v="7.8"/>
    <n v="811"/>
  </r>
  <r>
    <n v="992"/>
    <s v="ts33840"/>
    <x v="1620"/>
    <x v="0"/>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This SERIES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x v="6"/>
    <x v="2"/>
    <n v="23"/>
    <s v="tt3104236"/>
    <n v="7.3"/>
    <n v="1152"/>
  </r>
  <r>
    <n v="1970"/>
    <s v="ts79422"/>
    <x v="1621"/>
    <x v="0"/>
    <s v="Home bakers with a terrible track record take a crack at re-creating edible masterpieces for a $10,000 prize. It's part reality contest, part hot mess."/>
    <x v="1"/>
    <x v="1"/>
    <n v="33"/>
    <s v="tt6987788"/>
    <n v="7.4"/>
    <n v="4682"/>
  </r>
  <r>
    <n v="4277"/>
    <s v="ts222512"/>
    <x v="1622"/>
    <x v="0"/>
    <s v="On this fun and funny competition SERIES, home bakers talented in catastrophe struggle to re-create dessert masterpieces and win a 5,000 euro prize."/>
    <x v="7"/>
    <x v="2"/>
    <n v="34"/>
    <s v="tt10990804"/>
    <n v="6.4"/>
    <n v="112"/>
  </r>
  <r>
    <n v="4258"/>
    <s v="ts224261"/>
    <x v="1623"/>
    <x v="0"/>
    <s v="Home cooks try -- and inevitably fail -- to re-create spectacular confections on this comical competition SERIES, all for a sweet 5,000 euros."/>
    <x v="0"/>
    <x v="2"/>
    <n v="35"/>
    <s v="tt11460744"/>
    <n v="5.7"/>
    <n v="100"/>
  </r>
  <r>
    <n v="2408"/>
    <s v="ts86279"/>
    <x v="1624"/>
    <x v="0"/>
    <s v="It's the &quot;Nailed It!&quot; holiday special you've been waiting for, with missing ingredients, impossible asks and desserts that look delightfully sad."/>
    <x v="1"/>
    <x v="1"/>
    <n v="36"/>
    <s v="tt8760264"/>
    <n v="7.7"/>
    <n v="1086"/>
  </r>
  <r>
    <n v="4098"/>
    <s v="ts88166"/>
    <x v="1625"/>
    <x v="0"/>
    <s v="The fun, fondant and hilarious cake fails head to Mexico, where very amateur bakers compete to re-create elaborate sweet treats for a cash prize."/>
    <x v="7"/>
    <x v="1"/>
    <n v="32"/>
    <s v="tt9708588"/>
    <n v="6.2"/>
    <n v="308"/>
  </r>
  <r>
    <n v="547"/>
    <s v="tm78790"/>
    <x v="1626"/>
    <x v="1"/>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x v="33"/>
    <x v="5"/>
    <n v="131"/>
    <s v="tt0795434"/>
    <n v="7.1"/>
    <n v="21745"/>
  </r>
  <r>
    <n v="4906"/>
    <s v="ts288065"/>
    <x v="1627"/>
    <x v="0"/>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x v="3"/>
    <x v="2"/>
    <n v="37"/>
    <s v="tt11898920"/>
    <n v="6.2"/>
    <n v="1287"/>
  </r>
  <r>
    <n v="2404"/>
    <s v="tm429382"/>
    <x v="1628"/>
    <x v="1"/>
    <s v="After an accident at the hair salon, Violet realizes she's not living life to the fullest. A soulful barber helps her put the pieces back together."/>
    <x v="1"/>
    <x v="10"/>
    <n v="100"/>
    <s v="tt0365545"/>
    <n v="6.4"/>
    <n v="9139"/>
  </r>
  <r>
    <n v="1186"/>
    <s v="ts36631"/>
    <x v="1629"/>
    <x v="0"/>
    <s v="A gritty chronicle of the war against Colombia's infamously violent and powerful drug cartels."/>
    <x v="11"/>
    <x v="0"/>
    <n v="52"/>
    <s v="tt2707408"/>
    <n v="8.8000000000000007"/>
    <n v="404486"/>
  </r>
  <r>
    <n v="1800"/>
    <s v="ts82526"/>
    <x v="1630"/>
    <x v="0"/>
    <s v="See the rise of the Guadalajara Cartel as an American DEA agent learns the danger of targeting narcos in 1980s Mexico."/>
    <x v="1"/>
    <x v="0"/>
    <n v="56"/>
    <s v="tt8714904"/>
    <n v="8.4"/>
    <n v="80902"/>
  </r>
  <r>
    <n v="3995"/>
    <s v="ts222942"/>
    <x v="1631"/>
    <x v="0"/>
    <s v="Documentary series that follows police officers as they hunt out drug smugglers around the world"/>
    <x v="7"/>
    <x v="0"/>
    <n v="40"/>
    <s v="tt11215112"/>
    <n v="6.6"/>
    <n v="317"/>
  </r>
  <r>
    <n v="264"/>
    <s v="ts20305"/>
    <x v="1632"/>
    <x v="0"/>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x v="30"/>
    <x v="1"/>
    <n v="23"/>
    <s v="tt0409591"/>
    <n v="8.4"/>
    <n v="93980"/>
  </r>
  <r>
    <n v="424"/>
    <s v="tm80059"/>
    <x v="1633"/>
    <x v="1"/>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x v="33"/>
    <x v="4"/>
    <n v="94"/>
    <s v="tt0988982"/>
    <n v="6.7"/>
    <n v="4016"/>
  </r>
  <r>
    <n v="760"/>
    <s v="tm177044"/>
    <x v="1634"/>
    <x v="1"/>
    <s v="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x v="17"/>
    <x v="4"/>
    <n v="108"/>
    <s v="tt1999167"/>
    <n v="7.1"/>
    <n v="5021"/>
  </r>
  <r>
    <n v="467"/>
    <s v="tm36164"/>
    <x v="1635"/>
    <x v="1"/>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x v="19"/>
    <x v="4"/>
    <n v="90"/>
    <s v="tt1160524"/>
    <n v="6.8"/>
    <n v="4473"/>
  </r>
  <r>
    <n v="466"/>
    <s v="tm96037"/>
    <x v="1636"/>
    <x v="1"/>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x v="16"/>
    <x v="4"/>
    <n v="85"/>
    <s v="tt1703048"/>
    <n v="6.9"/>
    <n v="3567"/>
  </r>
  <r>
    <n v="468"/>
    <s v="tm147494"/>
    <x v="1637"/>
    <x v="1"/>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x v="8"/>
    <x v="4"/>
    <n v="95"/>
    <s v="tt1481363"/>
    <n v="7"/>
    <n v="3626"/>
  </r>
  <r>
    <n v="444"/>
    <s v="tm24576"/>
    <x v="1638"/>
    <x v="1"/>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x v="10"/>
    <x v="4"/>
    <n v="95"/>
    <s v="tt1071815"/>
    <n v="6.4"/>
    <n v="3975"/>
  </r>
  <r>
    <n v="453"/>
    <s v="tm177687"/>
    <x v="1639"/>
    <x v="1"/>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x v="25"/>
    <x v="4"/>
    <n v="96"/>
    <s v="tt0791188"/>
    <n v="6.4"/>
    <n v="4297"/>
  </r>
  <r>
    <n v="436"/>
    <s v="tm80339"/>
    <x v="1640"/>
    <x v="1"/>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x v="14"/>
    <x v="4"/>
    <n v="82"/>
    <s v="tt0476680"/>
    <n v="6.6"/>
    <n v="6759"/>
  </r>
  <r>
    <n v="5239"/>
    <s v="ts283284"/>
    <x v="1641"/>
    <x v="0"/>
    <s v="From amusement to awe, the nine human emotions of Indian aesthetic theory are explored in this anthology series."/>
    <x v="3"/>
    <x v="0"/>
    <n v="34"/>
    <s v="tt13357946"/>
    <n v="5.9"/>
    <n v="3470"/>
  </r>
  <r>
    <n v="236"/>
    <s v="ts22337"/>
    <x v="1642"/>
    <x v="0"/>
    <s v="From murder and espionage to terrorism and stolen submarines, a team of special agents investigates any crime that has a shred of evidence connected to Navy and Marine Corps personnel, regardless of rank or position."/>
    <x v="21"/>
    <x v="2"/>
    <n v="44"/>
    <s v="tt0364845"/>
    <n v="7.8"/>
    <n v="141049"/>
  </r>
  <r>
    <n v="2783"/>
    <s v="tm430748"/>
    <x v="1643"/>
    <x v="1"/>
    <s v="As Kalyan, a blind chef and Vennela, who comes visiting him at his restaurant, fall in love and start making plans for their future, Vennela goes missing. Series of unexpected and shocking events follow."/>
    <x v="1"/>
    <x v="5"/>
    <n v="130"/>
    <s v="tt8571410"/>
    <n v="6.9"/>
    <n v="809"/>
  </r>
  <r>
    <n v="4356"/>
    <s v="tm811954"/>
    <x v="1644"/>
    <x v="1"/>
    <s v="Two ambitious youngsters who make a living through a YouTube channel agree to perform a few tasks for a businessman when the latter offers them huge money."/>
    <x v="7"/>
    <x v="7"/>
    <n v="128"/>
    <s v="tt10438658"/>
    <n v="6.1"/>
    <n v="366"/>
  </r>
  <r>
    <n v="2417"/>
    <s v="ts75718"/>
    <x v="1645"/>
    <x v="0"/>
    <s v="Joined by his faithful mecha-butler, Kaz Kaan pursues love, fashion and supernatural forces amid Neo Yokio's sinister high society."/>
    <x v="2"/>
    <x v="0"/>
    <n v="23"/>
    <s v="tt7343832"/>
    <n v="5.9"/>
    <n v="3359"/>
  </r>
  <r>
    <n v="113"/>
    <s v="ts20983"/>
    <x v="1646"/>
    <x v="0"/>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x v="35"/>
    <x v="2"/>
    <n v="24"/>
    <s v="tt0112159"/>
    <n v="8.5"/>
    <n v="64727"/>
  </r>
  <r>
    <n v="1419"/>
    <s v="ts42628"/>
    <x v="1647"/>
    <x v="0"/>
    <s v="No rules. No expectations. A half hour to make their mark. Eight different comedians each get an episode to SERIES their skills in comedy."/>
    <x v="4"/>
    <x v="0"/>
    <n v="31"/>
    <s v="tt5228026"/>
    <n v="5.3"/>
    <n v="835"/>
  </r>
  <r>
    <n v="5103"/>
    <s v="ts282876"/>
    <x v="1648"/>
    <x v="0"/>
    <s v="The story of the first sexual harassment case in Spain was a scandal. Nevenka FernÃƒÂ¡ndez, its protagonist, discusses it in this documentary."/>
    <x v="3"/>
    <x v="2"/>
    <n v="38"/>
    <s v="tt14091172"/>
    <n v="6.9"/>
    <n v="658"/>
  </r>
  <r>
    <n v="4744"/>
    <s v="tm1120509"/>
    <x v="1649"/>
    <x v="1"/>
    <s v="A woman who is kidnapped and forced to compete in elite underground fights and has to battle her way out to freedom."/>
    <x v="3"/>
    <x v="3"/>
    <n v="89"/>
    <s v="tt13470094"/>
    <n v="3.9"/>
    <n v="482"/>
  </r>
  <r>
    <n v="3056"/>
    <s v="ts235758"/>
    <x v="1650"/>
    <x v="0"/>
    <s v="The complicated life of a modern-day first generation Indian American teenage girl, inspired by Mindy Kaling's own childhood."/>
    <x v="0"/>
    <x v="2"/>
    <n v="28"/>
    <s v="tt10062292"/>
    <n v="7.8"/>
    <n v="45346"/>
  </r>
  <r>
    <n v="659"/>
    <s v="ts20564"/>
    <x v="1651"/>
    <x v="0"/>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
    <x v="17"/>
    <x v="2"/>
    <n v="21"/>
    <s v="tt1826940"/>
    <n v="7.7"/>
    <n v="216209"/>
  </r>
  <r>
    <n v="718"/>
    <s v="tm165995"/>
    <x v="1652"/>
    <x v="1"/>
    <s v="The lives of several couples and singles in New York intertwine over the course of New Year's Eve."/>
    <x v="17"/>
    <x v="4"/>
    <n v="113"/>
    <s v="tt1598822"/>
    <n v="5.6"/>
    <n v="85658"/>
  </r>
  <r>
    <n v="356"/>
    <s v="tm89684"/>
    <x v="1653"/>
    <x v="1"/>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x v="14"/>
    <x v="5"/>
    <n v="87"/>
    <s v="tt0363282"/>
    <n v="4.8"/>
    <n v="23307"/>
  </r>
  <r>
    <n v="5236"/>
    <s v="ts285422"/>
    <x v="1654"/>
    <x v="0"/>
    <s v="In a romantic drama, events revolve around a wife who has many quarrels between her and her husband, so she decides to end her marital life and travel abroad."/>
    <x v="3"/>
    <x v="2"/>
    <n v="41"/>
    <s v="tt11703922"/>
    <n v="8"/>
    <n v="1565"/>
  </r>
  <r>
    <n v="2172"/>
    <s v="tm429208"/>
    <x v="1655"/>
    <x v="1"/>
    <s v="A friendship with a top-secret robot turns a lonely girl's life into a thrilling adventure as they take on bullies, evil bots and a scheming madman."/>
    <x v="1"/>
    <x v="5"/>
    <n v="90"/>
    <s v="tt7133686"/>
    <n v="6.6"/>
    <n v="16964"/>
  </r>
  <r>
    <n v="3595"/>
    <s v="ts213820"/>
    <x v="1656"/>
    <x v="0"/>
    <s v="18 budding fashion designers compete for a $250,000 prize and the opportunity to launch a clothing line with Net-a-Porter."/>
    <x v="0"/>
    <x v="2"/>
    <n v="51"/>
    <s v="tt10394770"/>
    <n v="7.3"/>
    <n v="3572"/>
  </r>
  <r>
    <n v="4728"/>
    <s v="ts320302"/>
    <x v="1657"/>
    <x v="0"/>
    <s v="Beloved worldwide but also a lightning rod for criticism, Neymar shares the highs and lows of his personal life and brilliant football career."/>
    <x v="13"/>
    <x v="0"/>
    <n v="55"/>
    <s v="tt16428640"/>
    <n v="6.6"/>
    <n v="2907"/>
  </r>
  <r>
    <n v="962"/>
    <s v="ts20883"/>
    <x v="1658"/>
    <x v="0"/>
    <s v="The story of a 10-year-old girl Dawn Haley whose sibling rivalry with her three brothers is heightened by the fact that they are quadruplets."/>
    <x v="5"/>
    <x v="8"/>
    <n v="23"/>
    <s v="tt3596176"/>
    <n v="5.0999999999999996"/>
    <n v="2551"/>
  </r>
  <r>
    <n v="2816"/>
    <s v="tm373134"/>
    <x v="1659"/>
    <x v="1"/>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x v="1"/>
    <x v="7"/>
    <n v="100"/>
    <s v="tt8045670"/>
    <n v="5.4"/>
    <n v="1282"/>
  </r>
  <r>
    <n v="4572"/>
    <s v="ts271413"/>
    <x v="1660"/>
    <x v="0"/>
    <s v="Beneath the sunlit glamour of 1985 L.A. lurks a relentlessly evil serial killer. In this true-crime story, two detectives won't rest until they catch him."/>
    <x v="3"/>
    <x v="0"/>
    <n v="47"/>
    <s v="tt13651632"/>
    <n v="7.5"/>
    <n v="23939"/>
  </r>
  <r>
    <n v="865"/>
    <s v="tm151663"/>
    <x v="1661"/>
    <x v="1"/>
    <s v="When Lou Bloom, desperate for work, muscles into the world of L.A. crime journalism, he blurs the line between observer and participant to become the star of his own story. Aiding him in his effort is Nina, a TV-news veteran."/>
    <x v="5"/>
    <x v="3"/>
    <n v="118"/>
    <s v="tt2872718"/>
    <n v="7.8"/>
    <n v="523686"/>
  </r>
  <r>
    <n v="1837"/>
    <s v="ts80035"/>
    <x v="1662"/>
    <x v="0"/>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
    <x v="1"/>
    <x v="0"/>
    <n v="44"/>
    <s v="tt6903284"/>
    <n v="5.8"/>
    <n v="13103"/>
  </r>
  <r>
    <n v="1507"/>
    <s v="ts41899"/>
    <x v="1663"/>
    <x v="0"/>
    <s v="A homeroom teacher of Yosan Private High School has an accident, and thus a substitute comes to fill in. Han Bong-Gu is a mysterious man, and after strange occurrences the class president Ye-Rim tries to get to the bottom of this mystery."/>
    <x v="4"/>
    <x v="0"/>
    <n v="16"/>
    <s v="tt6209442"/>
    <n v="7.1"/>
    <n v="423"/>
  </r>
  <r>
    <n v="688"/>
    <s v="ts20458"/>
    <x v="1664"/>
    <x v="0"/>
    <s v="When the fate of their world, Ninjago, is challenged by great threats, it's up to the ninja: Kai, Jay, Cole, Zane, Lloyd and Nya to save the world."/>
    <x v="12"/>
    <x v="6"/>
    <n v="17"/>
    <s v="tt1871731"/>
    <n v="7.2"/>
    <n v="4519"/>
  </r>
  <r>
    <n v="3705"/>
    <s v="tm467848"/>
    <x v="1665"/>
    <x v="1"/>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x v="7"/>
    <x v="4"/>
    <n v="106"/>
    <s v="tt9760504"/>
    <n v="6.1"/>
    <n v="3296"/>
  </r>
  <r>
    <n v="1648"/>
    <s v="tm211571"/>
    <x v="1666"/>
    <x v="1"/>
    <s v="Niyazi, a veterinarian, is on the lookout for a special elixir for animals. What he doesn't yet know is a mobster and his estranged love is also on the lookout for that elixir."/>
    <x v="11"/>
    <x v="5"/>
    <n v="106"/>
    <s v="tt4505260"/>
    <n v="4.5"/>
    <n v="3170"/>
  </r>
  <r>
    <n v="2668"/>
    <s v="tm445153"/>
    <x v="1667"/>
    <x v="1"/>
    <s v="Pining for a lavish life abroad, a lazy but lovable guy next door crafts a scam to avoid a career in nursing and find a wealthy spouse to secure a visa."/>
    <x v="1"/>
    <x v="7"/>
    <n v="131"/>
    <s v="tt8286926"/>
    <n v="7.6"/>
    <n v="4304"/>
  </r>
  <r>
    <n v="3402"/>
    <s v="ts84129"/>
    <x v="1668"/>
    <x v="0"/>
    <s v="A family finds their lives turned upside down when a young, street-smart grifter SERIESs up on their doorstep, claiming to be a distant relative."/>
    <x v="7"/>
    <x v="1"/>
    <n v="30"/>
    <s v="tt9039142"/>
    <n v="6"/>
    <n v="2843"/>
  </r>
  <r>
    <n v="4548"/>
    <s v="tm1092958"/>
    <x v="1669"/>
    <x v="1"/>
    <s v="An immigrant in search of the American dream is forced to take a room in a boarding house and soon finds herself in a nightmare from which she can't escape."/>
    <x v="3"/>
    <x v="3"/>
    <n v="85"/>
    <s v="tt13056008"/>
    <n v="5.3"/>
    <n v="13913"/>
  </r>
  <r>
    <n v="805"/>
    <s v="tm159593"/>
    <x v="1670"/>
    <x v="1"/>
    <s v="The true story of model Jessica Lall who was shot dead in a restaurant and the campaign to bring her killer to justice."/>
    <x v="17"/>
    <x v="4"/>
    <n v="136"/>
    <s v="tt1734110"/>
    <n v="7.2"/>
    <n v="11665"/>
  </r>
  <r>
    <n v="1311"/>
    <s v="ts42038"/>
    <x v="1671"/>
    <x v="0"/>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x v="4"/>
    <x v="2"/>
    <n v="47"/>
    <s v="tt1527428"/>
    <n v="7.3"/>
    <n v="5101"/>
  </r>
  <r>
    <n v="3582"/>
    <s v="ts222634"/>
    <x v="1672"/>
    <x v="0"/>
    <s v="A new guardian &quot;angelus&quot; uncovers a secret behind the Angelus System's bureaucracy that leads him to break its official rules about protecting humans."/>
    <x v="7"/>
    <x v="0"/>
    <n v="20"/>
    <s v="tt11131980"/>
    <n v="7.7"/>
    <n v="1956"/>
  </r>
  <r>
    <n v="1170"/>
    <s v="tm239727"/>
    <x v="1673"/>
    <x v="1"/>
    <s v="Susan Morrow receives a book manuscript from her ex-husband Ã¢â‚¬â€œ a man she left 20 years earlier Ã¢â‚¬â€œ asking for her opinion of his writing. As she reads, she is drawn into the fictional life of Tony Hastings, a mathematics professor whose family vacation turns violent."/>
    <x v="4"/>
    <x v="3"/>
    <n v="115"/>
    <s v="tt4551306"/>
    <n v="7.5"/>
    <n v="264884"/>
  </r>
  <r>
    <n v="1178"/>
    <s v="ts70529"/>
    <x v="1674"/>
    <x v="0"/>
    <s v="Norsemen is an epic and humorous drama series set in the Viking Age. The residents of an 8th-century Viking village experience political rivalry, social change and innovations that upend their culture and way of life."/>
    <x v="4"/>
    <x v="0"/>
    <n v="30"/>
    <s v="tt5905354"/>
    <n v="7.7"/>
    <n v="18040"/>
  </r>
  <r>
    <n v="3254"/>
    <s v="ts88699"/>
    <x v="1675"/>
    <x v="0"/>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x v="7"/>
    <x v="2"/>
    <n v="43"/>
    <s v="tt8462412"/>
    <n v="7.1"/>
    <n v="4105"/>
  </r>
  <r>
    <n v="313"/>
    <s v="tm58382"/>
    <x v="1676"/>
    <x v="1"/>
    <s v="On a bet, a gridiron hero at John Hughes High School sets out to turn a bespectacled plain Jane into a beautiful and popular prom queen in this outrageous send-up of the teen movies of the 1980s and '90s."/>
    <x v="28"/>
    <x v="3"/>
    <n v="89"/>
    <s v="tt0277371"/>
    <n v="5.7"/>
    <n v="104604"/>
  </r>
  <r>
    <n v="2502"/>
    <s v="tm375962"/>
    <x v="1677"/>
    <x v="1"/>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x v="1"/>
    <x v="5"/>
    <n v="130"/>
    <s v="tt6910020"/>
    <n v="2.2999999999999998"/>
    <n v="23016"/>
  </r>
  <r>
    <n v="4114"/>
    <s v="tm825210"/>
    <x v="1678"/>
    <x v="1"/>
    <s v="Part 2 of Edir Macedo's self-financed biopic."/>
    <x v="7"/>
    <x v="4"/>
    <n v="96"/>
    <s v="tt10738914"/>
    <n v="3.8"/>
    <n v="651"/>
  </r>
  <r>
    <n v="2135"/>
    <s v="ts81526"/>
    <x v="1679"/>
    <x v="0"/>
    <s v="Survivors and first responders share personal stories of anguish, kindness and bravery that unfolded amid the Paris terror attacks of Nov. 13, 2015."/>
    <x v="1"/>
    <x v="0"/>
    <n v="54"/>
    <s v="tt8194716"/>
    <n v="8.3000000000000007"/>
    <n v="3105"/>
  </r>
  <r>
    <n v="3850"/>
    <s v="ts223084"/>
    <x v="1680"/>
    <x v="0"/>
    <s v="Two nefarious schemes taking place 10 years apart entangle a dauntless triad member, who must break out of prison to rescue a loved one."/>
    <x v="7"/>
    <x v="0"/>
    <n v="56"/>
    <s v="tt10895588"/>
    <n v="5.6"/>
    <n v="360"/>
  </r>
  <r>
    <n v="526"/>
    <s v="ts34414"/>
    <x v="1681"/>
    <x v="0"/>
    <s v="Nuevo Rico Nuevo Pobre is a Colombian telenovela produced and broadcast by Caracol TV starring MartÃƒÂ­n Karpan, John Alex Toro, Maria Cecilia Botero, Carolina Acevedo, Hugo GÃƒÂ³mez, former Miss Colombia Andrea Noceti and AndrÃƒÂ©s Toro._x000a__x000a_The SERIES started on July 16, 2007 on Caracol TV and it is also broadcast on Ecuador's Teleamazonas in primetime. Caracol TV has sold the rights of the SERIES to Telemundo and Fox. It is, as of May 2008, one of the highest rated TV SERIESs in Colombia."/>
    <x v="33"/>
    <x v="0"/>
    <n v="44"/>
    <s v="tt1233451"/>
    <n v="7.2"/>
    <n v="203"/>
  </r>
  <r>
    <n v="1940"/>
    <s v="ts113109"/>
    <x v="1682"/>
    <x v="0"/>
    <s v="Learning numbers and how to count with colourful personified blocks, each with their own quirks."/>
    <x v="2"/>
    <x v="9"/>
    <n v="5"/>
    <s v="tt7978538"/>
    <n v="8.6"/>
    <n v="198"/>
  </r>
  <r>
    <n v="1817"/>
    <s v="ts312241"/>
    <x v="1683"/>
    <x v="0"/>
    <s v="A compilation of shorts, diverse experimental content and more weird stuff spread directly from the devious mind of the South African film director Neill Blomkamp."/>
    <x v="2"/>
    <x v="0"/>
    <n v="6"/>
    <s v="tt16351432"/>
    <n v="6.4"/>
    <n v="870"/>
  </r>
  <r>
    <n v="3109"/>
    <s v="tm499045"/>
    <x v="1684"/>
    <x v="1"/>
    <s v="Two years after aliens land on Earth, survivors from Sydney, Australia, fight in a desperate war as the number of casualties continue to grow."/>
    <x v="0"/>
    <x v="3"/>
    <n v="128"/>
    <s v="tt8615822"/>
    <n v="5.6"/>
    <n v="14122"/>
  </r>
  <r>
    <n v="1232"/>
    <s v="ts37464"/>
    <x v="1685"/>
    <x v="0"/>
    <s v="In the near future, Norway is occupied by Russia on behalf of the European Union, due to the fact that the newly elected environmental friendly Norwegian government has stopped the all important oil- and gas-production in the North Sea."/>
    <x v="11"/>
    <x v="0"/>
    <n v="45"/>
    <s v="tt4192998"/>
    <n v="7.7"/>
    <n v="8839"/>
  </r>
  <r>
    <n v="3223"/>
    <s v="ts93611"/>
    <x v="1686"/>
    <x v="0"/>
    <s v="A semi-retired couple who work for a clandestine monster hunting agency discover dark family secrets and the truth about their employer after their magically inclined nigh adult kids reawaken a witch bent on revenge."/>
    <x v="0"/>
    <x v="0"/>
    <n v="41"/>
    <s v="tt8826128"/>
    <n v="6.1"/>
    <n v="10854"/>
  </r>
  <r>
    <n v="4772"/>
    <s v="ts306510"/>
    <x v="1687"/>
    <x v="0"/>
    <s v="The Octonauts expand their exploration beyond the sea -- and onto land! With new rides and new friends, they'll protect any habitats and animals at risk."/>
    <x v="3"/>
    <x v="9"/>
    <n v="25"/>
    <s v="tt15211330"/>
    <n v="7.4"/>
    <n v="66"/>
  </r>
  <r>
    <n v="5107"/>
    <s v="tm975741"/>
    <x v="1688"/>
    <x v="1"/>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x v="3"/>
    <x v="7"/>
    <n v="72"/>
    <s v="tt13779166"/>
    <n v="6.5"/>
    <n v="126"/>
  </r>
  <r>
    <n v="829"/>
    <s v="ts32561"/>
    <x v="1689"/>
    <x v="0"/>
    <s v="Office Girls, is a 2011 Taiwanese drama starring Roy Chiu, Alice Ko, James Wen, Tia/Keiko, and Patrick Lee. It started filming in July 2011._x000a__x000a_It was first broadcast in Taiwan on free-to-air Taiwan Television every Sunday at 22:00 from 21 August 2011, and cable TV SET Metro every Saturday at 22:00 from 28 August 2011."/>
    <x v="17"/>
    <x v="2"/>
    <n v="46"/>
    <s v="tt4381290"/>
    <n v="6.9"/>
    <n v="140"/>
  </r>
  <r>
    <n v="3095"/>
    <s v="tm239927"/>
    <x v="1690"/>
    <x v="1"/>
    <s v="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
    <x v="7"/>
    <x v="3"/>
    <n v="112"/>
    <s v="tt5431890"/>
    <n v="7.3"/>
    <n v="45200"/>
  </r>
  <r>
    <n v="177"/>
    <s v="ts22080"/>
    <x v="1691"/>
    <x v="0"/>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ERIES, and is Oggy's neighbor."/>
    <x v="24"/>
    <x v="6"/>
    <n v="9"/>
    <s v="tt0213363"/>
    <n v="7.4"/>
    <n v="4185"/>
  </r>
  <r>
    <n v="185"/>
    <s v="tm8859"/>
    <x v="1692"/>
    <x v="1"/>
    <s v="Miss India and an aspiring actor spend a night together roaming the streets of Mumbai and unwittingly clash paths with a megalomaniacal gangster planning to take over India."/>
    <x v="35"/>
    <x v="7"/>
    <n v="153"/>
    <s v="tt0114031"/>
    <n v="4"/>
    <n v="1678"/>
  </r>
  <r>
    <n v="3658"/>
    <s v="tm458893"/>
    <x v="1693"/>
    <x v="1"/>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x v="7"/>
    <x v="3"/>
    <n v="109"/>
    <s v="tt7200946"/>
    <n v="4.8"/>
    <n v="8854"/>
  </r>
  <r>
    <n v="1407"/>
    <s v="tm200454"/>
    <x v="1694"/>
    <x v="1"/>
    <s v="Adhi and Tara are in a live-in relationship but they are both unwilling to get married. How do they realize that marriage is just a natural progression of their relationship?"/>
    <x v="11"/>
    <x v="5"/>
    <n v="139"/>
    <s v="tt4271820"/>
    <n v="7.5"/>
    <n v="5722"/>
  </r>
  <r>
    <n v="1768"/>
    <s v="tm244174"/>
    <x v="1695"/>
    <x v="1"/>
    <s v="A young girl named Mija risks everything to prevent a powerful, multi-national company from kidnapping her best friend - a massive animal named Okja."/>
    <x v="2"/>
    <x v="4"/>
    <n v="122"/>
    <s v="tt3967856"/>
    <n v="7.3"/>
    <n v="116305"/>
  </r>
  <r>
    <n v="2318"/>
    <s v="tm413557"/>
    <x v="1696"/>
    <x v="1"/>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x v="1"/>
    <x v="5"/>
    <n v="94"/>
    <s v="tt8328740"/>
    <n v="7"/>
    <n v="1803"/>
  </r>
  <r>
    <n v="3559"/>
    <s v="ts185885"/>
    <x v="1697"/>
    <x v="0"/>
    <s v="In 1900, A rich newcomer with a shady past arrives in Munich determined to crash the local Oktoberfest with his own brewery. But when his daughter falls in love with the heir to a rival brewery, a violent chain of events is unleashed that will threaten both families' futures."/>
    <x v="0"/>
    <x v="0"/>
    <n v="48"/>
    <s v="tt10244612"/>
    <n v="6.8"/>
    <n v="2119"/>
  </r>
  <r>
    <n v="194"/>
    <s v="ts28516"/>
    <x v="1698"/>
    <x v="0"/>
    <s v="During the year 2000, Ricardo, Pollo, Walter and Chiqui occupied a house in the Buenos Aires neighborhood of Congreso. The four young people forge a strong friendship that leads them to go through different stories of crime, drugs and social marginalization."/>
    <x v="39"/>
    <x v="0"/>
    <n v="40"/>
    <s v="tt0289649"/>
    <n v="9"/>
    <n v="2326"/>
  </r>
  <r>
    <n v="1511"/>
    <s v="ts35505"/>
    <x v="1699"/>
    <x v="0"/>
    <s v="A family, blessed with richness and power, is desperately seeking for a liver for their father, who wants to hand down his wealth to the one who gets the organ."/>
    <x v="11"/>
    <x v="0"/>
    <n v="47"/>
    <s v="tt3701442"/>
    <n v="7.3"/>
    <n v="493"/>
  </r>
  <r>
    <n v="875"/>
    <s v="tm183523"/>
    <x v="1700"/>
    <x v="1"/>
    <s v="An everyday man has only three and a half days and limited resources to discover why he was imprisoned in a nondescript room for 20 years without any explanation."/>
    <x v="6"/>
    <x v="3"/>
    <n v="104"/>
    <s v="tt1321511"/>
    <n v="5.7"/>
    <n v="75015"/>
  </r>
  <r>
    <n v="886"/>
    <s v="tm182429"/>
    <x v="1701"/>
    <x v="1"/>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x v="6"/>
    <x v="3"/>
    <n v="119"/>
    <s v="tt2302755"/>
    <n v="6.5"/>
    <n v="272334"/>
  </r>
  <r>
    <n v="431"/>
    <s v="tm73058"/>
    <x v="1702"/>
    <x v="1"/>
    <s v="Om, a junior film artist, is smitten by Shantipriya, a renowned actress, but is killed while trying to save her from a fire accident. Thirty years later, he is reborn and sets out to avenge her death."/>
    <x v="33"/>
    <x v="5"/>
    <n v="162"/>
    <s v="tt1024943"/>
    <n v="6.7"/>
    <n v="42597"/>
  </r>
  <r>
    <n v="782"/>
    <s v="tm47171"/>
    <x v="1703"/>
    <x v="1"/>
    <s v="A shopkeeper takes God to court when his shop is destroyed by an earthquake."/>
    <x v="12"/>
    <x v="7"/>
    <n v="125"/>
    <s v="tt2283748"/>
    <n v="8.1"/>
    <n v="57449"/>
  </r>
  <r>
    <n v="1976"/>
    <s v="ts78382"/>
    <x v="1704"/>
    <x v="0"/>
    <s v="A coming of age comedy following a diverse group of teenage friends as they confront the challenges of growing up in gritty inner-city Los Angeles."/>
    <x v="1"/>
    <x v="2"/>
    <n v="29"/>
    <s v="tt7879820"/>
    <n v="7.9"/>
    <n v="15642"/>
  </r>
  <r>
    <n v="4693"/>
    <s v="ts307925"/>
    <x v="1705"/>
    <x v="0"/>
    <s v="Four women, a chef, a single mom, an heiress, and a job seeker dig into love and work, with a generous side of midlife crises, in pre-pandemic LA."/>
    <x v="3"/>
    <x v="0"/>
    <n v="32"/>
    <s v="tt5540990"/>
    <n v="6.5"/>
    <n v="2841"/>
  </r>
  <r>
    <n v="45"/>
    <s v="tm180542"/>
    <x v="1706"/>
    <x v="1"/>
    <s v="A former Prohibition-era Jewish gangster returns to the Lower East Side of Manhattan over thirty years later, where he once again must confront the ghosts and regrets of his old life."/>
    <x v="15"/>
    <x v="3"/>
    <n v="229"/>
    <s v="tt0087843"/>
    <n v="8.3000000000000007"/>
    <n v="342335"/>
  </r>
  <r>
    <n v="4296"/>
    <s v="ts222802"/>
    <x v="1707"/>
    <x v="0"/>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x v="7"/>
    <x v="2"/>
    <n v="45"/>
    <s v="tt11261994"/>
    <n v="7.5"/>
    <n v="261"/>
  </r>
  <r>
    <n v="298"/>
    <s v="tm145593"/>
    <x v="1708"/>
    <x v="1"/>
    <s v="Hitman &quot;El Mariachi&quot; becomes involved in international espionage involving a psychotic CIA agent and a corrupt Mexican general."/>
    <x v="21"/>
    <x v="3"/>
    <n v="102"/>
    <s v="tt0285823"/>
    <n v="6.3"/>
    <n v="160449"/>
  </r>
  <r>
    <n v="515"/>
    <s v="tm96168"/>
    <x v="1709"/>
    <x v="1"/>
    <s v="A tale of two gangsters from the eras of past and present, whose lives enter parallel paths as they struggle to survive within Bombay's criminal underworld."/>
    <x v="16"/>
    <x v="4"/>
    <n v="132"/>
    <s v="tt1395054"/>
    <n v="7.4"/>
    <n v="17494"/>
  </r>
  <r>
    <n v="4809"/>
    <s v="ts269286"/>
    <x v="1710"/>
    <x v="0"/>
    <s v="A tragically separated couple must find each other in another life to break a spell on their town, but the arrival of two tourists threaten their chance."/>
    <x v="13"/>
    <x v="0"/>
    <n v="30"/>
    <s v="tt13560186"/>
    <n v="5.4"/>
    <n v="437"/>
  </r>
  <r>
    <n v="1772"/>
    <s v="ts53198"/>
    <x v="1711"/>
    <x v="0"/>
    <s v="In a reimagining of the TV classic, a newly single Latina mother raises her teen daughter and tween son with the &quot;help&quot; of her old-school mom."/>
    <x v="2"/>
    <x v="1"/>
    <n v="29"/>
    <s v="tt5339440"/>
    <n v="8.1999999999999993"/>
    <n v="15669"/>
  </r>
  <r>
    <n v="1481"/>
    <s v="ts53065"/>
    <x v="1712"/>
    <x v="0"/>
    <s v="This fantasy drama follows an indie band singer who repeatedly undergoes unwanted time slips and the girlfriend he must save from an unlucky fate."/>
    <x v="4"/>
    <x v="2"/>
    <n v="31"/>
    <s v="tt6212990"/>
    <n v="6.9"/>
    <n v="564"/>
  </r>
  <r>
    <n v="430"/>
    <s v="ts21664"/>
    <x v="1713"/>
    <x v="0"/>
    <s v="A sportscaster becomes a full-time dad when his ex-wife decides to accept a job out of the country and his teenage daughter, Breanna, moves in with him."/>
    <x v="28"/>
    <x v="2"/>
    <n v="20"/>
    <s v="tt0284770"/>
    <n v="7"/>
    <n v="2303"/>
  </r>
  <r>
    <n v="103"/>
    <s v="ts20339"/>
    <x v="1714"/>
    <x v="0"/>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x v="24"/>
    <x v="2"/>
    <n v="23"/>
    <s v="tt0388629"/>
    <n v="8.8000000000000007"/>
    <n v="112586"/>
  </r>
  <r>
    <n v="725"/>
    <s v="tm59590"/>
    <x v="1715"/>
    <x v="1"/>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x v="12"/>
    <x v="4"/>
    <n v="108"/>
    <s v="tt2375379"/>
    <n v="7.8"/>
    <n v="7002"/>
  </r>
  <r>
    <n v="477"/>
    <s v="tm34524"/>
    <x v="1716"/>
    <x v="1"/>
    <s v="A retelling of the Drum Island storyline from the manga. It features Franky, Nico Robin, and the Thousand Sunny, who weren't present in the original version."/>
    <x v="19"/>
    <x v="4"/>
    <n v="95"/>
    <s v="tt1206326"/>
    <n v="7"/>
    <n v="1189"/>
  </r>
  <r>
    <n v="415"/>
    <s v="tm134235"/>
    <x v="1717"/>
    <x v="1"/>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x v="8"/>
    <x v="4"/>
    <n v="114"/>
    <s v="tt1485763"/>
    <n v="7.5"/>
    <n v="5382"/>
  </r>
  <r>
    <n v="441"/>
    <s v="tm65142"/>
    <x v="1718"/>
    <x v="1"/>
    <s v="A re-telling of the Alabaster Arc from One Piece (TV). Luffy and his crew come to rescue a land in the midst of a civil war, due to a powerful devil fruit user."/>
    <x v="33"/>
    <x v="4"/>
    <n v="90"/>
    <s v="tt1037116"/>
    <n v="6.9"/>
    <n v="1611"/>
  </r>
  <r>
    <n v="1151"/>
    <s v="ts37539"/>
    <x v="1719"/>
    <x v="0"/>
    <s v="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x v="11"/>
    <x v="1"/>
    <n v="24"/>
    <s v="tt4508902"/>
    <n v="8.6999999999999993"/>
    <n v="148386"/>
  </r>
  <r>
    <n v="4766"/>
    <s v="ts301999"/>
    <x v="1720"/>
    <x v="0"/>
    <s v="After a tragic accident, an amnesiac teen tries to rebuild her life at a memory disorders center but becomes suspicious of her unconventional treatment."/>
    <x v="3"/>
    <x v="0"/>
    <n v="47"/>
    <s v="tt13495314"/>
    <n v="6.5"/>
    <n v="1413"/>
  </r>
  <r>
    <n v="4419"/>
    <s v="tm1043537"/>
    <x v="1721"/>
    <x v="1"/>
    <s v="In 1943, two British intelligence officers concoct Operation Mincemeat, wherein their plan to drop a corpse with false papers off the coast of Spain would fool Nazi spies into believing the Allied forces were planning to attack by way of Greece rather than Sicily."/>
    <x v="13"/>
    <x v="4"/>
    <n v="128"/>
    <s v="tt1879016"/>
    <n v="6.9"/>
    <n v="1972"/>
  </r>
  <r>
    <n v="4726"/>
    <s v="tm1003353"/>
    <x v="1722"/>
    <x v="1"/>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x v="3"/>
    <x v="3"/>
    <n v="100"/>
    <s v="tt14111734"/>
    <n v="6.9"/>
    <n v="7993"/>
  </r>
  <r>
    <n v="3233"/>
    <s v="tm361746"/>
    <x v="1723"/>
    <x v="1"/>
    <s v="Ophelia comes of age as lady-in-waiting for Queen Gertrude, and her singular spirit captures Hamlet's affections. As lust and betrayal threaten the kingdom, Ophelia finds herself trapped between true love and controlling her own destiny."/>
    <x v="7"/>
    <x v="4"/>
    <n v="106"/>
    <s v="tt5690870"/>
    <n v="6.6"/>
    <n v="10357"/>
  </r>
  <r>
    <n v="888"/>
    <s v="ts20823"/>
    <x v="1724"/>
    <x v="0"/>
    <s v="A crime she committed in her youthful past sends Piper Chapman to a women's prison, where she trades her comfortable New York life for one of unexpected camaraderie and conflict in an eccentric group of fellow inmates."/>
    <x v="6"/>
    <x v="0"/>
    <n v="59"/>
    <s v="tt2372162"/>
    <n v="8.1"/>
    <n v="295591"/>
  </r>
  <r>
    <n v="484"/>
    <s v="ts44663"/>
    <x v="1725"/>
    <x v="0"/>
    <s v="Oscar's Oasis is a is non-verbal animated cartoon produced by TeamTO and Tuba Entertainment in association with Cake Entertainment based on the original SERIES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x v="16"/>
    <x v="9"/>
    <n v="9"/>
    <s v="tt2080922"/>
    <n v="7.4"/>
    <n v="572"/>
  </r>
  <r>
    <n v="3628"/>
    <s v="ts86946"/>
    <x v="1726"/>
    <x v="0"/>
    <s v="In Paris of the near future, a dating app matches singles with their soul mates by mining their brain data. But decoding true love comes at a price."/>
    <x v="7"/>
    <x v="0"/>
    <n v="42"/>
    <s v="tt7043380"/>
    <n v="5.8"/>
    <n v="3003"/>
  </r>
  <r>
    <n v="342"/>
    <s v="tm47523"/>
    <x v="1727"/>
    <x v="1"/>
    <s v="A white blood cell policeman, with the help of a cold pill, must stop a deadly virus from destroying the human they live in, Frank."/>
    <x v="28"/>
    <x v="5"/>
    <n v="95"/>
    <s v="tt0181739"/>
    <n v="6.3"/>
    <n v="35711"/>
  </r>
  <r>
    <n v="3460"/>
    <s v="tm571805"/>
    <x v="1728"/>
    <x v="1"/>
    <s v="A grounded, soulful, celebratory comedy about three mothers and their adult sons. The film explores the stage after motherhood, Otherhood, when you have to redefine your relationship with your children, friends, spouse, and most importantly, yourself."/>
    <x v="7"/>
    <x v="3"/>
    <n v="100"/>
    <s v="tt4180560"/>
    <n v="6.1"/>
    <n v="11048"/>
  </r>
  <r>
    <n v="1168"/>
    <s v="tm206698"/>
    <x v="1729"/>
    <x v="1"/>
    <s v="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
    <x v="4"/>
    <x v="4"/>
    <n v="99"/>
    <s v="tt4361050"/>
    <n v="5.3"/>
    <n v="6"/>
  </r>
  <r>
    <n v="4527"/>
    <s v="ts312984"/>
    <x v="1730"/>
    <x v="0"/>
    <s v="Romance is sweet and bitter Ã¢â‚¬â€ and life riddled with ups and downs Ã¢â‚¬â€ in multiple stories about people who live and work on bustling Jeju island."/>
    <x v="13"/>
    <x v="0"/>
    <n v="68"/>
    <s v="tt19115260"/>
    <n v="7.7"/>
    <n v="209"/>
  </r>
  <r>
    <n v="1316"/>
    <s v="tm166321"/>
    <x v="1731"/>
    <x v="1"/>
    <s v="Based on the documentary &quot;Our Brand Is Crisis&quot;, this feature focuses on the use of American political campaign strategies in South America."/>
    <x v="11"/>
    <x v="3"/>
    <n v="108"/>
    <s v="tt1018765"/>
    <n v="6.1"/>
    <n v="22147"/>
  </r>
  <r>
    <n v="3144"/>
    <s v="ts85398"/>
    <x v="1732"/>
    <x v="0"/>
    <s v="Experience our planet's natural beauty and examine how climate change impacts all living creatures in this ambitious documentary of spectacular scope."/>
    <x v="7"/>
    <x v="8"/>
    <n v="50"/>
    <s v="tt9253866"/>
    <n v="9.3000000000000007"/>
    <n v="41386"/>
  </r>
  <r>
    <n v="397"/>
    <s v="ts20544"/>
    <x v="1733"/>
    <x v="0"/>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x v="10"/>
    <x v="2"/>
    <n v="23"/>
    <s v="tt0816397"/>
    <n v="8.1999999999999993"/>
    <n v="9763"/>
  </r>
  <r>
    <n v="731"/>
    <s v="ts45996"/>
    <x v="1734"/>
    <x v="0"/>
    <s v="Jump in the cab with some of the men and women behind the wheel of monster road trains and reveals what life is really like on the wide-open road. Highly dramatic, often humorous, Outback Truckers reveals the true blue heart and soul of Aussie trucking."/>
    <x v="12"/>
    <x v="2"/>
    <n v="44"/>
    <s v="tt5632186"/>
    <n v="7.4"/>
    <n v="264"/>
  </r>
  <r>
    <n v="3033"/>
    <s v="ts235655"/>
    <x v="1735"/>
    <x v="0"/>
    <s v="A tight-knit group of teens unearths a long-buried secret, setting off a chain of illicit events that takes them on an adventure they'll never forget."/>
    <x v="0"/>
    <x v="0"/>
    <n v="49"/>
    <s v="tt10293938"/>
    <n v="7.5"/>
    <n v="43404"/>
  </r>
  <r>
    <n v="858"/>
    <s v="ts20837"/>
    <x v="1736"/>
    <x v="0"/>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x v="5"/>
    <x v="0"/>
    <n v="60"/>
    <s v="tt3006802"/>
    <n v="8.4"/>
    <n v="152435"/>
  </r>
  <r>
    <n v="1827"/>
    <s v="tm319818"/>
    <x v="1737"/>
    <x v="1"/>
    <s v="Forced into exile by the English after being crowned King of Scotland, legendary warrior Robert the Bruce fights to reclaim the throne."/>
    <x v="1"/>
    <x v="3"/>
    <n v="121"/>
    <s v="tt6679794"/>
    <n v="6.9"/>
    <n v="69834"/>
  </r>
  <r>
    <n v="4514"/>
    <s v="tm1022103"/>
    <x v="1738"/>
    <x v="1"/>
    <s v="Introverted Girona student Nacho meets two delinquents from the city's Chinatown and gets caught up in a summer onslaught of burglaries and hold ups that will change his life."/>
    <x v="3"/>
    <x v="3"/>
    <n v="125"/>
    <s v="tt11892272"/>
    <n v="6.9"/>
    <n v="3722"/>
  </r>
  <r>
    <n v="4797"/>
    <s v="tm983270"/>
    <x v="1739"/>
    <x v="1"/>
    <s v="In the near future, a drone pilot is sent into a deadly militarized zone and must work with an android officer to locate a doomsday device."/>
    <x v="3"/>
    <x v="3"/>
    <n v="116"/>
    <s v="tt10451914"/>
    <n v="5.4"/>
    <n v="41562"/>
  </r>
  <r>
    <n v="3177"/>
    <s v="tm824477"/>
    <x v="1740"/>
    <x v="1"/>
    <s v="In this animated musical, a girl builds a rocket ship and blasts off, hoping to meet a mythical moon goddess."/>
    <x v="0"/>
    <x v="5"/>
    <n v="95"/>
    <s v="tt7488208"/>
    <n v="6.3"/>
    <n v="21562"/>
  </r>
  <r>
    <n v="2699"/>
    <s v="tm318492"/>
    <x v="1741"/>
    <x v="1"/>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x v="2"/>
    <x v="4"/>
    <n v="105"/>
    <s v="tt6721848"/>
    <n v="5.8"/>
    <n v="4632"/>
  </r>
  <r>
    <n v="1720"/>
    <s v="ts53864"/>
    <x v="1742"/>
    <x v="0"/>
    <s v="A financial adviser drags his family from Chicago to the Missouri Ozarks, where he must launder $500 million in five years to appease a drug boss."/>
    <x v="2"/>
    <x v="0"/>
    <n v="60"/>
    <s v="tt5071412"/>
    <n v="8.5"/>
    <n v="278223"/>
  </r>
  <r>
    <n v="791"/>
    <s v="tm35700"/>
    <x v="1743"/>
    <x v="1"/>
    <s v="Paan Singh Tomar goes from celebrated runner to star brigand and rebel when life after sports fails to unfold as planned."/>
    <x v="12"/>
    <x v="5"/>
    <n v="135"/>
    <s v="tt1620933"/>
    <n v="8.1999999999999993"/>
    <n v="35888"/>
  </r>
  <r>
    <n v="736"/>
    <s v="ts21081"/>
    <x v="1744"/>
    <x v="0"/>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x v="12"/>
    <x v="2"/>
    <n v="44"/>
    <s v="tt2187850"/>
    <n v="8.4"/>
    <n v="4923"/>
  </r>
  <r>
    <n v="988"/>
    <s v="ts58137"/>
    <x v="1745"/>
    <x v="0"/>
    <s v="The fate of PacWorld lies with Pac and his loyal crew as they protect the Power Berries from falling into the sinister hands of Betrayus and his evil army of baddies."/>
    <x v="6"/>
    <x v="6"/>
    <n v="22"/>
    <s v="tt2392179"/>
    <n v="4.8"/>
    <n v="635"/>
  </r>
  <r>
    <n v="2368"/>
    <s v="tm429984"/>
    <x v="1746"/>
    <x v="1"/>
    <s v="A young boy living in a remote village in the Andes Mountains dreams of becoming shaman."/>
    <x v="1"/>
    <x v="5"/>
    <n v="72"/>
    <s v="tt5541002"/>
    <n v="6.8"/>
    <n v="848"/>
  </r>
  <r>
    <n v="4427"/>
    <s v="ts256310"/>
    <x v="1747"/>
    <x v="0"/>
    <s v="After Kaiju ravage Australia, two siblings pilot a Jaeger to search for their parents, encountering new creatures, seedy characters and chance allies."/>
    <x v="3"/>
    <x v="2"/>
    <n v="24"/>
    <s v="tt9288848"/>
    <n v="7"/>
    <n v="4796"/>
  </r>
  <r>
    <n v="2741"/>
    <s v="tm313424"/>
    <x v="1748"/>
    <x v="1"/>
    <s v="Upon realizing the extent to which women are affected by their menses, a man sets out to create a sanitary pad machine and to provide inexpensive sanitary pads to the women of rural India."/>
    <x v="1"/>
    <x v="4"/>
    <n v="140"/>
    <s v="tt7218518"/>
    <n v="7.9"/>
    <n v="25269"/>
  </r>
  <r>
    <n v="863"/>
    <s v="tm140389"/>
    <x v="1749"/>
    <x v="1"/>
    <s v="A young Peruvian bear travels to London in search of a new home. Finding himself lost and alone at Paddington Station, he meets the kindly Brown family."/>
    <x v="5"/>
    <x v="5"/>
    <n v="96"/>
    <s v="tt1109624"/>
    <n v="7.2"/>
    <n v="111092"/>
  </r>
  <r>
    <n v="3295"/>
    <s v="tm455568"/>
    <x v="1750"/>
    <x v="1"/>
    <s v="An unlikely friendship between two neighbors becomes an unexpectedly emotional journey when the younger man is diagnosed with terminal cancer."/>
    <x v="7"/>
    <x v="3"/>
    <n v="89"/>
    <s v="tt8041276"/>
    <n v="7.1"/>
    <n v="13419"/>
  </r>
  <r>
    <n v="520"/>
    <s v="tm164389"/>
    <x v="1751"/>
    <x v="1"/>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x v="25"/>
    <x v="4"/>
    <n v="141"/>
    <s v="tt0451850"/>
    <n v="6.3"/>
    <n v="13206"/>
  </r>
  <r>
    <n v="3656"/>
    <s v="ts223456"/>
    <x v="1752"/>
    <x v="0"/>
    <s v="In this docuseries, meet the heroes on the front lines of the battle against influenza and learn about their efforts to stop the next global outbreak."/>
    <x v="0"/>
    <x v="2"/>
    <n v="49"/>
    <s v="tt11497904"/>
    <n v="6.3"/>
    <n v="2759"/>
  </r>
  <r>
    <n v="2986"/>
    <s v="tm246330"/>
    <x v="1753"/>
    <x v="1"/>
    <s v="A low-level hotel worker gets involved in a street fighting racket on the advice of a compulsive gambler. When the duo realise they have been duped by the gangster controlling the racket, they decided to rob himÃ¢â‚¬Â¦"/>
    <x v="2"/>
    <x v="3"/>
    <n v="150"/>
    <s v="tt7087944"/>
    <n v="6.3"/>
    <n v="285"/>
  </r>
  <r>
    <n v="1406"/>
    <s v="tm290444"/>
    <x v="1754"/>
    <x v="1"/>
    <s v="When an earthquake hits a Korean village housing a run-down nuclear power plant, a man risks his life to save the country from imminent disaster."/>
    <x v="4"/>
    <x v="3"/>
    <n v="136"/>
    <s v="tt6302160"/>
    <n v="6.6"/>
    <n v="7304"/>
  </r>
  <r>
    <n v="2455"/>
    <s v="ts85953"/>
    <x v="1755"/>
    <x v="0"/>
    <s v="Stan and Olivia - the amazingly different Paprika twins - use their boundless enthusiasm to turn everyday life into an extraordinary adventure."/>
    <x v="1"/>
    <x v="9"/>
    <n v="13"/>
    <s v="tt12740488"/>
    <n v="7.5"/>
    <n v="26"/>
  </r>
  <r>
    <n v="2120"/>
    <s v="ts83540"/>
    <x v="1756"/>
    <x v="0"/>
    <s v="An eager young rookie joins the ragtag small-town police force led by his dad as they bumble, squabble and snort their way through a big drug case."/>
    <x v="1"/>
    <x v="0"/>
    <n v="27"/>
    <s v="tt8235236"/>
    <n v="6.8"/>
    <n v="17779"/>
  </r>
  <r>
    <n v="3962"/>
    <s v="tm814894"/>
    <x v="1757"/>
    <x v="1"/>
    <s v="The spotlight's on ParchÃƒÂ­s, a record company-created Spanish boy/girl band that had unprecedented success with Top 10 songs and hit films in the '80s."/>
    <x v="7"/>
    <x v="4"/>
    <n v="105"/>
    <s v="tt10511826"/>
    <n v="6.8"/>
    <n v="535"/>
  </r>
  <r>
    <n v="2732"/>
    <s v="ts77219"/>
    <x v="1758"/>
    <x v="0"/>
    <s v="This drama takes place in fictional entertainment company where a producer who has produced many famous idols suddenly has an existential crisis and disappears. Years later he appears and starts to put together a co-ed idol group, which is when the story begins."/>
    <x v="2"/>
    <x v="2"/>
    <n v="40"/>
    <s v="tt8835780"/>
    <n v="6.7"/>
    <n v="108"/>
  </r>
  <r>
    <n v="4501"/>
    <s v="tm471968"/>
    <x v="1759"/>
    <x v="1"/>
    <s v="In 1920s New York City, a Black woman finds her world upended when her life becomes intertwined with a former childhood friend who's passing as white."/>
    <x v="3"/>
    <x v="4"/>
    <n v="98"/>
    <s v="tt8893974"/>
    <n v="6.7"/>
    <n v="13553"/>
  </r>
  <r>
    <n v="2160"/>
    <s v="tm351931"/>
    <x v="1760"/>
    <x v="1"/>
    <s v="A woman's chaotic life becomes more complicated when she inherits her grandmother's dog."/>
    <x v="1"/>
    <x v="5"/>
    <n v="94"/>
    <s v="tt6542108"/>
    <n v="6.2"/>
    <n v="150"/>
  </r>
  <r>
    <n v="2104"/>
    <s v="ts85034"/>
    <x v="1761"/>
    <x v="0"/>
    <s v="Every Sunday, Hasan Minhaj brings an incisive and nuanced perspective to global news, politics and culture in his unique comedy series."/>
    <x v="1"/>
    <x v="0"/>
    <n v="25"/>
    <s v="tt8080054"/>
    <n v="8.1999999999999993"/>
    <n v="7222"/>
  </r>
  <r>
    <n v="2596"/>
    <s v="ts75887"/>
    <x v="1762"/>
    <x v="0"/>
    <s v="Paul Hollywood who is an actor and a baker from Liverpool tries to find out how the most popular cars of the three big European countries express their nation's identities and the connections with their cultures."/>
    <x v="2"/>
    <x v="2"/>
    <n v="58"/>
    <s v="tt7936386"/>
    <n v="7.4"/>
    <n v="206"/>
  </r>
  <r>
    <n v="859"/>
    <s v="ts20110"/>
    <x v="1763"/>
    <x v="0"/>
    <s v="A gangster family epic set in 1919 Birmingham, England and centered on a gang who sew razor blades in the peaks of their caps, and their fierce boss Tommy Shelby, who means to move up in the world."/>
    <x v="6"/>
    <x v="0"/>
    <n v="58"/>
    <s v="tt2442560"/>
    <n v="8.8000000000000007"/>
    <n v="485506"/>
  </r>
  <r>
    <n v="531"/>
    <s v="ts204466"/>
    <x v="1764"/>
    <x v="0"/>
    <s v="Evaristo Salinas is a successful businessman in his old age but knows he will die and decides to build a game between his family to see who is worthy of his inheritance. Each member of the Salinas family will be a cardinal sin."/>
    <x v="30"/>
    <x v="0"/>
    <n v="43"/>
    <s v="tt0355119"/>
    <n v="8.5"/>
    <n v="190"/>
  </r>
  <r>
    <n v="4955"/>
    <s v="ts331654"/>
    <x v="1765"/>
    <x v="0"/>
    <s v="After a race they drive in ends fatally, friends Kike and Noche flee to Mexico City to hide, rebuild their lives and escape danger ... or at least try."/>
    <x v="13"/>
    <x v="0"/>
    <n v="38"/>
    <s v="tt15016440"/>
    <n v="7.5"/>
    <n v="51"/>
  </r>
  <r>
    <n v="535"/>
    <s v="ts67595"/>
    <x v="1766"/>
    <x v="0"/>
    <s v="Pedro el escamoso is a popular telenovela filmed in Colombia and produced by the Colombian network, Caracol TV._x000a__x000a_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x v="28"/>
    <x v="2"/>
    <n v="0"/>
    <s v="tt0283770"/>
    <n v="7.5"/>
    <n v="303"/>
  </r>
  <r>
    <n v="1302"/>
    <s v="tm233317"/>
    <x v="1767"/>
    <x v="1"/>
    <s v="A fateful meeting with a mysterious stranger inspires Pee-wee Herman to take his first-ever holiday."/>
    <x v="4"/>
    <x v="5"/>
    <n v="90"/>
    <s v="tt0837156"/>
    <n v="6.1"/>
    <n v="7985"/>
  </r>
  <r>
    <n v="549"/>
    <s v="tm102848"/>
    <x v="1768"/>
    <x v="1"/>
    <s v="Natha decides to commit suicide to get the farmers' compensation. However, the media and politicians learn about his intentions and descend on their village to capture the rare event."/>
    <x v="16"/>
    <x v="5"/>
    <n v="104"/>
    <s v="tt1447508"/>
    <n v="7.4"/>
    <n v="12265"/>
  </r>
  <r>
    <n v="4830"/>
    <s v="tm991351"/>
    <x v="1769"/>
    <x v="1"/>
    <s v="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
    <x v="3"/>
    <x v="4"/>
    <n v="108"/>
    <s v="tt13842562"/>
    <n v="7"/>
    <n v="4169"/>
  </r>
  <r>
    <n v="2881"/>
    <s v="tm376844"/>
    <x v="1770"/>
    <x v="1"/>
    <s v="How far does a soccer fan goes for his beloved national team? Mariano CÃƒÂ¡rdenas will risk his job, wife and family to support his soccer team during the World Cup qualifiers."/>
    <x v="1"/>
    <x v="4"/>
    <n v="89"/>
    <s v="tt8007436"/>
    <n v="3.7"/>
    <n v="280"/>
  </r>
  <r>
    <n v="4867"/>
    <s v="tm894254"/>
    <x v="1771"/>
    <x v="1"/>
    <s v="When an unlikely ally enters the Bloom family's world in the form of an injured baby magpie they name Penguin, the birdÃ¢â‚¬â„¢s arrival makes a profound difference in the struggling familyÃ¢â‚¬â„¢s life."/>
    <x v="3"/>
    <x v="4"/>
    <n v="95"/>
    <s v="tt6317656"/>
    <n v="6.8"/>
    <n v="9792"/>
  </r>
  <r>
    <n v="4826"/>
    <s v="ts287802"/>
    <x v="1772"/>
    <x v="0"/>
    <s v="In a picturesque South African town, an eclectic group of endangered penguins flock together to find mates, raise families and mix with the locals."/>
    <x v="3"/>
    <x v="8"/>
    <n v="30"/>
    <s v="tt14677850"/>
    <n v="7.9"/>
    <n v="824"/>
  </r>
  <r>
    <n v="916"/>
    <s v="tm161282"/>
    <x v="1773"/>
    <x v="1"/>
    <s v="Skipper, Kowalski, Rico and Private join forces with undercover organization The North Wind to stop the villainous Dr. Octavius Brine from destroying the world as we know it."/>
    <x v="5"/>
    <x v="5"/>
    <n v="92"/>
    <s v="tt1911658"/>
    <n v="6.6"/>
    <n v="88708"/>
  </r>
  <r>
    <n v="2281"/>
    <s v="tm405738"/>
    <x v="1774"/>
    <x v="1"/>
    <s v="A policewoman whose childhood friend disappeared in Patagonia years ago starts a new search to find answers, and soon finds her own life in danger."/>
    <x v="1"/>
    <x v="3"/>
    <n v="103"/>
    <s v="tt7841496"/>
    <n v="5.6"/>
    <n v="4684"/>
  </r>
  <r>
    <n v="1854"/>
    <s v="ts85568"/>
    <x v="1775"/>
    <x v="0"/>
    <s v="When a singer is found murdered, with her scent glands excised from her body, detectives probe a group of friends who attended boarding school with her."/>
    <x v="1"/>
    <x v="0"/>
    <n v="29"/>
    <s v="tt10163260"/>
    <n v="7.1"/>
    <n v="8536"/>
  </r>
  <r>
    <n v="3405"/>
    <s v="ts89326"/>
    <x v="1776"/>
    <x v="0"/>
    <s v="An exploration of different personas in an eclectic collection of four works by critically acclaimed Korean directors."/>
    <x v="7"/>
    <x v="0"/>
    <n v="22"/>
    <s v="tt10027990"/>
    <n v="6.6"/>
    <n v="1164"/>
  </r>
  <r>
    <n v="55"/>
    <s v="tm132694"/>
    <x v="1777"/>
    <x v="1"/>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x v="43"/>
    <x v="3"/>
    <n v="103"/>
    <s v="tt0098084"/>
    <n v="6.5"/>
    <n v="102212"/>
  </r>
  <r>
    <n v="5088"/>
    <s v="ts285470"/>
    <x v="1778"/>
    <x v="0"/>
    <s v="Follow talent management company Pets on Q as they work with the biggest animal influencers on social media in this reality series"/>
    <x v="3"/>
    <x v="1"/>
    <n v="27"/>
    <s v="tt14318392"/>
    <n v="4.9000000000000004"/>
    <n v="117"/>
  </r>
  <r>
    <n v="4443"/>
    <s v="tm413169"/>
    <x v="1779"/>
    <x v="1"/>
    <s v="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
    <x v="3"/>
    <x v="5"/>
    <n v="93"/>
    <s v="tt8376234"/>
    <n v="6.2"/>
    <n v="10714"/>
  </r>
  <r>
    <n v="1734"/>
    <s v="tm315174"/>
    <x v="1780"/>
    <x v="1"/>
    <s v="In 1950s London, renowned British dressmaker Reynolds Woodcock comes across Alma, a young, strong-willed woman, who soon becomes ever present in his life as his muse and lover."/>
    <x v="2"/>
    <x v="3"/>
    <n v="130"/>
    <s v="tt5776858"/>
    <n v="7.4"/>
    <n v="128600"/>
  </r>
  <r>
    <n v="198"/>
    <s v="tm27601"/>
    <x v="1781"/>
    <x v="1"/>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x v="39"/>
    <x v="4"/>
    <n v="160"/>
    <s v="tt0222270"/>
    <n v="6.1"/>
    <n v="7556"/>
  </r>
  <r>
    <n v="3125"/>
    <s v="tm919961"/>
    <x v="1782"/>
    <x v="1"/>
    <s v="When a young mother's home birth ends in unfathomable tragedy, she begins a year-long odyssey of mourning that fractures relationships with loved ones in this deeply personal story of a woman learning to live alongside her loss."/>
    <x v="0"/>
    <x v="3"/>
    <n v="127"/>
    <s v="tt11161474"/>
    <n v="7"/>
    <n v="47795"/>
  </r>
  <r>
    <n v="4421"/>
    <s v="ts225061"/>
    <x v="1783"/>
    <x v="0"/>
    <s v="An act of violence rocks a sleepy Georgia town as well as the bond between a mother and her daughter."/>
    <x v="13"/>
    <x v="0"/>
    <n v="52"/>
    <s v="tt9170236"/>
    <n v="6.4"/>
    <n v="11322"/>
  </r>
  <r>
    <n v="1961"/>
    <s v="tm306301"/>
    <x v="1784"/>
    <x v="1"/>
    <s v="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
    <x v="1"/>
    <x v="3"/>
    <n v="82"/>
    <s v="tt6516314"/>
    <n v="5.5"/>
    <n v="7534"/>
  </r>
  <r>
    <n v="2530"/>
    <s v="tm445456"/>
    <x v="1785"/>
    <x v="1"/>
    <s v="The social thriller starring a two year-old baby girl. She is living in a home where the adults are going through a complicated phase. Being a toddler, she is occasionally trapped in the accidental situations."/>
    <x v="1"/>
    <x v="7"/>
    <n v="91"/>
    <s v="tt8458202"/>
    <n v="6.7"/>
    <n v="2411"/>
  </r>
  <r>
    <n v="4025"/>
    <s v="ts217050"/>
    <x v="1786"/>
    <x v="0"/>
    <s v="Turmoil looms in the Martial World, and the Eight Wonders of the Evil Dragon unleashes dark forces."/>
    <x v="7"/>
    <x v="2"/>
    <n v="0"/>
    <s v="tt10619658"/>
    <n v="6.7"/>
    <n v="37"/>
  </r>
  <r>
    <n v="1835"/>
    <s v="ts84010"/>
    <x v="1787"/>
    <x v="0"/>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
    <x v="1"/>
    <x v="0"/>
    <n v="56"/>
    <s v="tt7371868"/>
    <n v="7.2"/>
    <n v="4772"/>
  </r>
  <r>
    <n v="4283"/>
    <s v="ts78324"/>
    <x v="1788"/>
    <x v="0"/>
    <s v="Pinky Malinky sees the bright side of everything, including being born a hot dog. With his BFFs in tow, this little wiener takes a bite out of life."/>
    <x v="7"/>
    <x v="6"/>
    <n v="13"/>
    <s v="tt5621544"/>
    <n v="5.8"/>
    <n v="865"/>
  </r>
  <r>
    <n v="5266"/>
    <s v="ts273317"/>
    <x v="1789"/>
    <x v="0"/>
    <s v="Four different women, four journeys of love and betrayal. The common thread? They all want to dismantle the patriarchy."/>
    <x v="3"/>
    <x v="0"/>
    <n v="37"/>
    <s v="tt13879000"/>
    <n v="5.0999999999999996"/>
    <n v="727"/>
  </r>
  <r>
    <n v="1204"/>
    <s v="ts42687"/>
    <x v="1790"/>
    <x v="0"/>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x v="11"/>
    <x v="8"/>
    <n v="15"/>
    <s v="tt4148744"/>
    <n v="5.4"/>
    <n v="1214"/>
  </r>
  <r>
    <n v="974"/>
    <s v="tm147913"/>
    <x v="1791"/>
    <x v="1"/>
    <s v="A stranger in the city asks questions no one has asked before. Known only by his initials, the man's innocent questions and childlike curiosity take him on a journey of love, laughter and letting go."/>
    <x v="5"/>
    <x v="4"/>
    <n v="153"/>
    <s v="tt2338151"/>
    <n v="8.1999999999999993"/>
    <n v="178012"/>
  </r>
  <r>
    <n v="3784"/>
    <s v="ts87680"/>
    <x v="1792"/>
    <x v="0"/>
    <s v="Three prosperous women -- including a mother and her daughter -- fall for a seductive man in Colombia's Coffee Triangle."/>
    <x v="7"/>
    <x v="2"/>
    <n v="43"/>
    <s v="tt9587732"/>
    <n v="5.9"/>
    <n v="944"/>
  </r>
  <r>
    <n v="2462"/>
    <s v="tm515157"/>
    <x v="1793"/>
    <x v="1"/>
    <s v="A top spy must clear his name when he faces military sanctions."/>
    <x v="2"/>
    <x v="10"/>
    <n v="86"/>
    <s v="tt2499472"/>
    <n v="5.7"/>
    <n v="14184"/>
  </r>
  <r>
    <n v="100"/>
    <s v="ts21223"/>
    <x v="1794"/>
    <x v="0"/>
    <s v="Join Ash accompanied by his partner Pikachu, as he travels through many regions, meets new friends and faces new challenges on his quest to become a PokÃƒÂ©mon Master."/>
    <x v="22"/>
    <x v="6"/>
    <n v="22"/>
    <s v="tt0168366"/>
    <n v="7.6"/>
    <n v="172"/>
  </r>
  <r>
    <n v="3107"/>
    <s v="ts241486"/>
    <x v="1795"/>
    <x v="0"/>
    <s v="Young trainer Ash and his new friend Goh become research fellows at Professor Cerise's laboratory, traveling all over the world to learn about PokÃƒÂ©mon."/>
    <x v="0"/>
    <x v="6"/>
    <n v="22"/>
    <s v="tt14033496"/>
    <n v="6.9"/>
    <n v="472"/>
  </r>
  <r>
    <n v="3414"/>
    <s v="tm451078"/>
    <x v="1796"/>
    <x v="1"/>
    <s v="After accepting an invitation from a mysterious trainer, Ash, Misty and Brock meet Mewtwo, an artificially created PokÃƒÂ©mon who wants to do battle."/>
    <x v="7"/>
    <x v="5"/>
    <n v="98"/>
    <s v="tt8856470"/>
    <n v="5.7"/>
    <n v="5384"/>
  </r>
  <r>
    <n v="3159"/>
    <s v="tm449105"/>
    <x v="1797"/>
    <x v="1"/>
    <s v="When a retiring assassin realizes that he is the target of a hit, he winds up back in the game going head to head with a gang of younger, ruthless killers."/>
    <x v="7"/>
    <x v="3"/>
    <n v="118"/>
    <s v="tt4139588"/>
    <n v="6.3"/>
    <n v="87080"/>
  </r>
  <r>
    <n v="3391"/>
    <s v="tm452826"/>
    <x v="1798"/>
    <x v="1"/>
    <s v="A woman moves into a retirement community and starts a cheerleading squad with her fellow residents."/>
    <x v="7"/>
    <x v="4"/>
    <n v="91"/>
    <s v="tt5125894"/>
    <n v="6"/>
    <n v="6085"/>
  </r>
  <r>
    <n v="2543"/>
    <s v="ts81485"/>
    <x v="1799"/>
    <x v="0"/>
    <s v="A young horse enthusiast teams up with her best friends to rescue and rehabilitate animals on her family's beloved ranch."/>
    <x v="1"/>
    <x v="9"/>
    <n v="23"/>
    <s v="tt7692572"/>
    <n v="6"/>
    <n v="116"/>
  </r>
  <r>
    <n v="2237"/>
    <s v="ts77787"/>
    <x v="1800"/>
    <x v="0"/>
    <s v="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
    <x v="1"/>
    <x v="0"/>
    <n v="23"/>
    <s v="tt7808370"/>
    <n v="6.9"/>
    <n v="815"/>
  </r>
  <r>
    <n v="2431"/>
    <s v="tm372917"/>
    <x v="1801"/>
    <x v="1"/>
    <s v="Pope Francis responds to questions from around the world, discussing topics including ecology, immigration, consumerism and social justice."/>
    <x v="1"/>
    <x v="5"/>
    <n v="96"/>
    <s v="tt6915100"/>
    <n v="6.4"/>
    <n v="2240"/>
  </r>
  <r>
    <n v="1602"/>
    <s v="tm247444"/>
    <x v="1802"/>
    <x v="1"/>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x v="4"/>
    <x v="4"/>
    <n v="140"/>
    <s v="tt5323386"/>
    <n v="6.6"/>
    <n v="328"/>
  </r>
  <r>
    <n v="4685"/>
    <s v="ts260477"/>
    <x v="1803"/>
    <x v="0"/>
    <s v="Live Hallangen is declared dead but hours later she suddenly wakes up with a sudden urge for blood. Meanwhile, her brother Odd tries to keep the family driven funeral home afloat."/>
    <x v="3"/>
    <x v="0"/>
    <n v="45"/>
    <s v="tt13053222"/>
    <n v="7.1"/>
    <n v="3229"/>
  </r>
  <r>
    <n v="2822"/>
    <s v="tm347060"/>
    <x v="1804"/>
    <x v="1"/>
    <s v="Life of three men comes in trouble when their photos appear on advertisement for sterilization."/>
    <x v="2"/>
    <x v="4"/>
    <n v="128"/>
    <s v="tt6352548"/>
    <n v="5.5"/>
    <n v="1541"/>
  </r>
  <r>
    <n v="116"/>
    <s v="ts20960"/>
    <x v="1805"/>
    <x v="0"/>
    <s v="A team of teenagers with attitude are recruited to save Angel Grove from the evil witch, Rita Repulsa, and later, Lord Zedd, Emperor of all he sees, and their horde of monsters."/>
    <x v="20"/>
    <x v="6"/>
    <n v="22"/>
    <s v="tt0106064"/>
    <n v="6.5"/>
    <n v="21949"/>
  </r>
  <r>
    <n v="3322"/>
    <s v="ts86978"/>
    <x v="1806"/>
    <x v="0"/>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x v="7"/>
    <x v="6"/>
    <n v="23"/>
    <s v="tt8022978"/>
    <n v="6.5"/>
    <n v="585"/>
  </r>
  <r>
    <n v="4763"/>
    <s v="ts240807"/>
    <x v="1807"/>
    <x v="0"/>
    <s v="When an army of powerful alien beings is unleashed on Earth threatening life as we know it, a brand-new team of Power Rangers, fueled by the prehistoric power of the dinosaurs, are recruited to deal with the threat."/>
    <x v="3"/>
    <x v="6"/>
    <n v="21"/>
    <s v="tt12360292"/>
    <n v="7"/>
    <n v="479"/>
  </r>
  <r>
    <n v="2061"/>
    <s v="ts77755"/>
    <x v="1808"/>
    <x v="0"/>
    <s v="A new team of superhuman power rangers must work together and use their new ninja powers to prevent evil from dominating the human race and from destroying the planet earth and the universe"/>
    <x v="2"/>
    <x v="6"/>
    <n v="24"/>
    <s v="tt5335606"/>
    <n v="6.1"/>
    <n v="862"/>
  </r>
  <r>
    <n v="4009"/>
    <s v="ts214861"/>
    <x v="1809"/>
    <x v="0"/>
    <s v="takes two complete strangers who each think they're starting their first day at a new job. It's business as usual until their paths collide and these part-time jobs turn into full-time nightmares."/>
    <x v="7"/>
    <x v="0"/>
    <n v="25"/>
    <s v="tt10487072"/>
    <n v="5.2"/>
    <n v="2615"/>
  </r>
  <r>
    <n v="4769"/>
    <s v="tm888243"/>
    <x v="1810"/>
    <x v="1"/>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quot; movementÃ¢â‚¬â„¢s rise to power, persistent influence, and the profound harm it causes."/>
    <x v="3"/>
    <x v="4"/>
    <n v="101"/>
    <s v="tt11224358"/>
    <n v="6.5"/>
    <n v="2714"/>
  </r>
  <r>
    <n v="4577"/>
    <s v="tm813078"/>
    <x v="1811"/>
    <x v="1"/>
    <s v="Life in a town at war seen through the eyes of three young girls on the path to adolescence."/>
    <x v="3"/>
    <x v="3"/>
    <n v="110"/>
    <s v="tt10366574"/>
    <n v="7.3"/>
    <n v="1729"/>
  </r>
  <r>
    <n v="375"/>
    <s v="tm77649"/>
    <x v="1812"/>
    <x v="1"/>
    <s v="A depressed housewife who learns her husband was killed in a car accident the day previously, awakens the next morning to find him alive and well at home, and then awakens the day after to a world in which he is still dead."/>
    <x v="33"/>
    <x v="4"/>
    <n v="96"/>
    <s v="tt0477071"/>
    <n v="5.9"/>
    <n v="78119"/>
  </r>
  <r>
    <n v="4600"/>
    <s v="ts270405"/>
    <x v="1813"/>
    <x v="0"/>
    <s v="Wander the New York City streets and fascinating mind of wry writer, humorist and raconteur Fran Lebowitz as she sits down with Martin Scorsese."/>
    <x v="3"/>
    <x v="2"/>
    <n v="29"/>
    <s v="tt13660958"/>
    <n v="8.1"/>
    <n v="7096"/>
  </r>
  <r>
    <n v="4690"/>
    <s v="ts291718"/>
    <x v="1814"/>
    <x v="0"/>
    <s v="A self-proclaimed intellectual is forced to move in with her carefree sister and her sister's lovably eccentric friends."/>
    <x v="3"/>
    <x v="2"/>
    <n v="24"/>
    <s v="tt14369056"/>
    <n v="5.7"/>
    <n v="4209"/>
  </r>
  <r>
    <n v="5196"/>
    <s v="tm983722"/>
    <x v="1815"/>
    <x v="1"/>
    <s v="On the last day of 1999, 20-year-old Sebastian locks himself in a TV studio. He has two hostages, a gun, and an important message for the world. The story of the attack explores a rebelÃ¢â‚¬â„¢s extreme measures and last resort."/>
    <x v="3"/>
    <x v="3"/>
    <n v="93"/>
    <s v="tt11460976"/>
    <n v="5.2"/>
    <n v="1757"/>
  </r>
  <r>
    <n v="2521"/>
    <s v="ts85618"/>
    <x v="1816"/>
    <x v="0"/>
    <s v="A prankster prince who wants to experience life as an ordinary teen leaves his kingdom to live incognito with a single mom and her studious son."/>
    <x v="1"/>
    <x v="6"/>
    <n v="26"/>
    <s v="tt8001718"/>
    <n v="5.7"/>
    <n v="471"/>
  </r>
  <r>
    <n v="1872"/>
    <s v="tm368449"/>
    <x v="1817"/>
    <x v="1"/>
    <s v="Richard and Rachel, a couple in the throes of infertility, try to maintain their marriage as they descend deeper and deeper into the insular world of assisted reproduction and domestic adoption."/>
    <x v="1"/>
    <x v="3"/>
    <n v="123"/>
    <s v="tt6394284"/>
    <n v="7.2"/>
    <n v="19023"/>
  </r>
  <r>
    <n v="4616"/>
    <s v="tm1096775"/>
    <x v="1818"/>
    <x v="1"/>
    <s v="Six men who were sexually abused by Catholic clergy as boys find empowerment by creating short films inspired by their trauma."/>
    <x v="3"/>
    <x v="3"/>
    <n v="118"/>
    <s v="tt14300912"/>
    <n v="7.2"/>
    <n v="1076"/>
  </r>
  <r>
    <n v="1420"/>
    <s v="ts36740"/>
    <x v="1819"/>
    <x v="0"/>
    <s v="McKeyla, Adrienne, Bryden, and Camryn are four super smart and science-skilled girls recruited to join the spy organization, NOV8."/>
    <x v="11"/>
    <x v="8"/>
    <n v="24"/>
    <s v="tt4861760"/>
    <n v="6.1"/>
    <n v="985"/>
  </r>
  <r>
    <n v="2955"/>
    <s v="tm479933"/>
    <x v="1820"/>
    <x v="1"/>
    <s v="When a busy entrepreneur pauses her career to spend time with her aging father, both learn valuable lessons on happiness, love and living in the moment."/>
    <x v="1"/>
    <x v="7"/>
    <n v="97"/>
    <s v="tt7243756"/>
    <n v="6.3"/>
    <n v="35"/>
  </r>
  <r>
    <n v="3314"/>
    <s v="tm893480"/>
    <x v="1821"/>
    <x v="1"/>
    <s v="An ex-soldier, a teen and a cop collide in New Orleans as they hunt for the source behind a dangerous new pill that grants users temporary superpowers."/>
    <x v="0"/>
    <x v="3"/>
    <n v="111"/>
    <s v="tt7550000"/>
    <n v="6"/>
    <n v="83973"/>
  </r>
  <r>
    <n v="691"/>
    <s v="tm68272"/>
    <x v="1822"/>
    <x v="1"/>
    <s v="Three high school seniors throw a party to make a name for themselves. As the night progresses, things spiral out of control as word of the party spreads."/>
    <x v="12"/>
    <x v="3"/>
    <n v="88"/>
    <s v="tt1636826"/>
    <n v="6.6"/>
    <n v="204959"/>
  </r>
  <r>
    <n v="269"/>
    <s v="tm131038"/>
    <x v="1823"/>
    <x v="1"/>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x v="8"/>
    <x v="3"/>
    <n v="143"/>
    <s v="tt1152836"/>
    <n v="7"/>
    <n v="297525"/>
  </r>
  <r>
    <n v="690"/>
    <s v="ts34087"/>
    <x v="1824"/>
    <x v="0"/>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x v="17"/>
    <x v="2"/>
    <n v="24"/>
    <s v="tt1773185"/>
    <n v="8.3000000000000007"/>
    <n v="9055"/>
  </r>
  <r>
    <n v="3837"/>
    <s v="ts105608"/>
    <x v="1825"/>
    <x v="0"/>
    <s v="An unflinching exploration of Argentina's infamous soccer &quot;barra bravas,&quot; bare torso-ed soccer fans feared by the public and even police responsible for fatalities at soccer matches."/>
    <x v="0"/>
    <x v="0"/>
    <n v="41"/>
    <s v="tt9170386"/>
    <n v="5.6"/>
    <n v="542"/>
  </r>
  <r>
    <n v="1576"/>
    <s v="tm230927"/>
    <x v="1826"/>
    <x v="1"/>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x v="11"/>
    <x v="3"/>
    <n v="82"/>
    <s v="tt3730510"/>
    <n v="5.3"/>
    <n v="1824"/>
  </r>
  <r>
    <n v="5093"/>
    <s v="tm1119172"/>
    <x v="1827"/>
    <x v="1"/>
    <s v="A baby pufferfish travels through a wondrous microworld full of fantastical creatures as he searches for a home on the Great Barrier Reef."/>
    <x v="3"/>
    <x v="5"/>
    <n v="59"/>
    <s v="tt15753666"/>
    <n v="7.1"/>
    <n v="743"/>
  </r>
  <r>
    <n v="1365"/>
    <s v="ts54110"/>
    <x v="1828"/>
    <x v="0"/>
    <s v="Life is sweet on beautiful Puffin Rock, where puffling Oona, her baby brother Baba and their pals learn about nature, friendship and family. Follow the pufflings on their adventures as they explore the wild island!"/>
    <x v="11"/>
    <x v="9"/>
    <n v="11"/>
    <s v="tt3590338"/>
    <n v="8.6999999999999993"/>
    <n v="891"/>
  </r>
  <r>
    <n v="4857"/>
    <s v="ts271720"/>
    <x v="1829"/>
    <x v="0"/>
    <s v="The setting is a world where people drive sentient vehicles that are hybrids between guinea pigs and cars Ã¢â‚¬â€œ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x v="3"/>
    <x v="6"/>
    <n v="2"/>
    <s v="tt14202738"/>
    <n v="8.1"/>
    <n v="335"/>
  </r>
  <r>
    <n v="3679"/>
    <s v="ts187070"/>
    <x v="1830"/>
    <x v="0"/>
    <s v="Welcome to a secret world where pups learn to be a human's best friend: PUP ACADEMY. Follow three unlikely puppies - and their human friends - as they work together to discover the power of friendship and create everlasting bonds between dogs and humans."/>
    <x v="7"/>
    <x v="9"/>
    <n v="26"/>
    <s v="tt10302548"/>
    <n v="6.6"/>
    <n v="498"/>
  </r>
  <r>
    <n v="2525"/>
    <s v="tm348073"/>
    <x v="1831"/>
    <x v="1"/>
    <s v="Pup Star is back for an all-new adventure! After winning the canine competition SERIES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
    <x v="2"/>
    <x v="7"/>
    <n v="90"/>
    <s v="tt6357074"/>
    <n v="4.4000000000000004"/>
    <n v="234"/>
  </r>
  <r>
    <n v="2900"/>
    <s v="tm413266"/>
    <x v="1832"/>
    <x v="1"/>
    <s v="PUP STAR is back, with an all-new movie that takes the popular singing dogs on trip around the world, where Tiny and friends find fantastic new songs and meet exciting new canine singers that prove music really is the universal language."/>
    <x v="1"/>
    <x v="7"/>
    <n v="87"/>
    <s v="tt7322864"/>
    <n v="3.8"/>
    <n v="207"/>
  </r>
  <r>
    <n v="2888"/>
    <s v="tm444576"/>
    <x v="1833"/>
    <x v="1"/>
    <s v="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
    <x v="1"/>
    <x v="5"/>
    <n v="90"/>
    <s v="tt8861786"/>
    <n v="3.6"/>
    <n v="248"/>
  </r>
  <r>
    <n v="696"/>
    <s v="tm278681"/>
    <x v="1834"/>
    <x v="1"/>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x v="17"/>
    <x v="5"/>
    <n v="79"/>
    <s v="tt0448694"/>
    <n v="6.6"/>
    <n v="156144"/>
  </r>
  <r>
    <n v="4035"/>
    <s v="ts90063"/>
    <x v="1835"/>
    <x v="0"/>
    <s v="As Si Tu Mo's graduation is nearing, she is confused about her future plans. Her ordinary days are suddenly shaken up when the genius Physics student Gu Wei Yi appears in her life. The two accidentally end up living together and chaos begins."/>
    <x v="7"/>
    <x v="6"/>
    <n v="40"/>
    <s v="tt10265158"/>
    <n v="8"/>
    <n v="2063"/>
  </r>
  <r>
    <n v="765"/>
    <s v="tm177958"/>
    <x v="1836"/>
    <x v="1"/>
    <s v="Nishant starts dating Charu while his roommates Rajat and Vikrant already have girlfriends in Neha and Rhea respectively. Trouble starts when the guys feel that their girlfriends are dominating them."/>
    <x v="17"/>
    <x v="4"/>
    <n v="149"/>
    <s v="tt1926313"/>
    <n v="7.7"/>
    <n v="21204"/>
  </r>
  <r>
    <n v="1521"/>
    <s v="tm233843"/>
    <x v="1837"/>
    <x v="1"/>
    <s v="After falling in love, three roommates experience changes in their lives."/>
    <x v="11"/>
    <x v="4"/>
    <n v="159"/>
    <s v="tt4430136"/>
    <n v="7.3"/>
    <n v="14968"/>
  </r>
  <r>
    <n v="4736"/>
    <s v="ts192196"/>
    <x v="1838"/>
    <x v="0"/>
    <s v="A handsome secret agent and his team of LGBTQ superspies embark on extraordinary adventures."/>
    <x v="3"/>
    <x v="0"/>
    <n v="23"/>
    <s v="tt10140028"/>
    <n v="6.4"/>
    <n v="4963"/>
  </r>
  <r>
    <n v="2253"/>
    <s v="ts55348"/>
    <x v="1839"/>
    <x v="0"/>
    <s v="A 10-part docuseries following high-school quarterbacks, on and off the field, throughout their unforgettable senior seasons."/>
    <x v="2"/>
    <x v="2"/>
    <n v="32"/>
    <s v="tt5771332"/>
    <n v="7.7"/>
    <n v="895"/>
  </r>
  <r>
    <n v="1247"/>
    <s v="ts36545"/>
    <x v="1840"/>
    <x v="0"/>
    <s v="A diverse group of recruits has arrived at the FBI Quantico Base for training. They are the best, the brightest and the most vetted, so it seems impossible that one of them is suspected of masterminding the biggest attack on New York City since 9/11."/>
    <x v="11"/>
    <x v="2"/>
    <n v="43"/>
    <s v="tt4428122"/>
    <n v="6.6"/>
    <n v="60305"/>
  </r>
  <r>
    <n v="278"/>
    <s v="tm26897"/>
    <x v="1841"/>
    <x v="1"/>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x v="19"/>
    <x v="4"/>
    <n v="106"/>
    <s v="tt0830515"/>
    <n v="6.6"/>
    <n v="441023"/>
  </r>
  <r>
    <n v="733"/>
    <s v="tm69386"/>
    <x v="1842"/>
    <x v="1"/>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x v="12"/>
    <x v="4"/>
    <n v="98"/>
    <s v="tt1441951"/>
    <n v="6.8"/>
    <n v="20194"/>
  </r>
  <r>
    <n v="1011"/>
    <s v="tm156811"/>
    <x v="1843"/>
    <x v="1"/>
    <s v="Rani, a 24-year-old homely girl, decides to go on her honeymoon alone when her fiancÃƒÂ© calls off the wedding. Traveling around Europe, she finds joy, makes friends, and gains new-found independence."/>
    <x v="5"/>
    <x v="4"/>
    <n v="146"/>
    <s v="tt3322420"/>
    <n v="8.1999999999999993"/>
    <n v="64805"/>
  </r>
  <r>
    <n v="1153"/>
    <s v="ts41961"/>
    <x v="1844"/>
    <x v="0"/>
    <s v="Teresa flees Mexico after her drug-runner boyfriend is murdered. Settling in Dallas, she looks to become the country's reigning drug smuggler and to avenge her lover's murder."/>
    <x v="4"/>
    <x v="0"/>
    <n v="42"/>
    <s v="tt1064899"/>
    <n v="7.9"/>
    <n v="28537"/>
  </r>
  <r>
    <n v="3673"/>
    <s v="ts103213"/>
    <x v="1845"/>
    <x v="0"/>
    <s v="A drama about a secret agent who fights crime while dealing with crises in her personal life."/>
    <x v="0"/>
    <x v="0"/>
    <n v="89"/>
    <s v="tt9426290"/>
    <n v="5.9"/>
    <n v="1226"/>
  </r>
  <r>
    <n v="1828"/>
    <s v="ts78558"/>
    <x v="1846"/>
    <x v="0"/>
    <s v="An all-new Ã¢â‚¬Å“Fab FiveÃ¢â‚¬Â advise men on fashion, grooming, food, culture and design in this modern reboot of the Emmy Award-winning reality series."/>
    <x v="1"/>
    <x v="2"/>
    <n v="47"/>
    <s v="tt7259746"/>
    <n v="8.5"/>
    <n v="18147"/>
  </r>
  <r>
    <n v="4901"/>
    <s v="ts320872"/>
    <x v="1847"/>
    <x v="0"/>
    <s v="Five experts in lifestyle, fashion, beauty, health and design Ã¢â‚¬â€ known as the Fab Five Ã¢â‚¬â€ dazzle a nation and transform lives in this makeover series."/>
    <x v="13"/>
    <x v="2"/>
    <n v="50"/>
    <s v="tt16369694"/>
    <n v="7.5"/>
    <n v="788"/>
  </r>
  <r>
    <n v="4000"/>
    <s v="ts222599"/>
    <x v="1848"/>
    <x v="0"/>
    <s v="The team of Queer Eye take their gorgeous, uplifting make-over skills to the Land of the Rising Sun."/>
    <x v="7"/>
    <x v="2"/>
    <n v="50"/>
    <s v="tt10971532"/>
    <n v="8.1999999999999993"/>
    <n v="2560"/>
  </r>
  <r>
    <n v="3328"/>
    <s v="ts88151"/>
    <x v="1849"/>
    <x v="0"/>
    <s v="After a tragedy at a school sends shock waves through a wealthy Stockholm suburb, a seemingly well-adjusted teen finds herself on trial for murder."/>
    <x v="7"/>
    <x v="0"/>
    <n v="46"/>
    <s v="tt8686106"/>
    <n v="7.5"/>
    <n v="21077"/>
  </r>
  <r>
    <n v="580"/>
    <s v="tm101609"/>
    <x v="1850"/>
    <x v="1"/>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x v="16"/>
    <x v="5"/>
    <n v="167"/>
    <s v="tt1291465"/>
    <n v="7.1"/>
    <n v="17555"/>
  </r>
  <r>
    <n v="934"/>
    <s v="ts22383"/>
    <x v="1851"/>
    <x v="0"/>
    <s v="The Rabbids are back in their new tv SERIES. The rabbids discovers new things and learn what they do. But that they don't know is that they are curious."/>
    <x v="6"/>
    <x v="6"/>
    <n v="10"/>
    <s v="tt3105674"/>
    <n v="5.5"/>
    <n v="1802"/>
  </r>
  <r>
    <n v="575"/>
    <s v="tm33067"/>
    <x v="1852"/>
    <x v="1"/>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x v="19"/>
    <x v="4"/>
    <n v="161"/>
    <s v="tt1017456"/>
    <n v="6.9"/>
    <n v="63"/>
  </r>
  <r>
    <n v="5077"/>
    <s v="ts293346"/>
    <x v="1853"/>
    <x v="0"/>
    <s v="Follows the NASCAR driver Bubba Wallace as he competes for the 23XI Racing team."/>
    <x v="13"/>
    <x v="0"/>
    <n v="47"/>
    <s v="tt14513646"/>
    <n v="5.9"/>
    <n v="402"/>
  </r>
  <r>
    <n v="5035"/>
    <s v="ts287941"/>
    <x v="1854"/>
    <x v="0"/>
    <s v="A story of a boys' badminton team at a middle school in Haenam as they compete in a junior athletic competition. The 16 year old boys and girls in Haenam grow as people during this time."/>
    <x v="3"/>
    <x v="2"/>
    <n v="70"/>
    <s v="tt14482414"/>
    <n v="1.8"/>
    <n v="27484"/>
  </r>
  <r>
    <n v="2383"/>
    <s v="tm232464"/>
    <x v="1855"/>
    <x v="1"/>
    <s v="Set in the early Ã¢â‚¬â„¢80s and Ã¢â‚¬â„¢90s in Gujarat, India, Ã¢â‚¬ËœRaeesÃ¢â‚¬â„¢ is a fictitious story of a crime lord named Raees, who builds an entire empire from scratch, and a police officer who is determined to bring him down."/>
    <x v="2"/>
    <x v="3"/>
    <n v="143"/>
    <s v="tt3405236"/>
    <n v="6.7"/>
    <n v="43835"/>
  </r>
  <r>
    <n v="807"/>
    <s v="tm167241"/>
    <x v="1856"/>
    <x v="1"/>
    <s v="Out to relax and have fun at a farmhouse, a couple experience horror at the hands of an unknown entity"/>
    <x v="17"/>
    <x v="4"/>
    <n v="93"/>
    <s v="tt1890513"/>
    <n v="5.0999999999999996"/>
    <n v="2617"/>
  </r>
  <r>
    <n v="1027"/>
    <s v="tm142630"/>
    <x v="1857"/>
    <x v="1"/>
    <s v="A sleazy film director's decision to shoot his latest erotic horror movie in a notorious haunted house angers the vengeful spirit of its past inhabitant."/>
    <x v="5"/>
    <x v="4"/>
    <n v="120"/>
    <s v="tt2609218"/>
    <n v="3.9"/>
    <n v="2870"/>
  </r>
  <r>
    <n v="3121"/>
    <s v="ts104401"/>
    <x v="1858"/>
    <x v="0"/>
    <s v="A small Norwegian town experiencing warm winters and violent downpours seems to be headed for Ragnarok -- unless someone intervenes in time."/>
    <x v="0"/>
    <x v="0"/>
    <n v="47"/>
    <s v="tt9251798"/>
    <n v="7.5"/>
    <n v="36185"/>
  </r>
  <r>
    <n v="3331"/>
    <s v="ts275111"/>
    <x v="1859"/>
    <x v="0"/>
    <s v="7 girls at Rainbow High must face challenges and learn to flaunt their true colors."/>
    <x v="0"/>
    <x v="9"/>
    <n v="6"/>
    <s v="tt13488080"/>
    <n v="6.4"/>
    <n v="116"/>
  </r>
  <r>
    <n v="2090"/>
    <s v="ts95569"/>
    <x v="1860"/>
    <x v="0"/>
    <s v="Inspired by the colors of the rainbow, seven magical girls from Kaleidoscopia are guardians of both nature and the Earth."/>
    <x v="1"/>
    <x v="9"/>
    <n v="22"/>
    <s v="tt7967882"/>
    <n v="5.8"/>
    <n v="187"/>
  </r>
  <r>
    <n v="1515"/>
    <s v="ts56221"/>
    <x v="1861"/>
    <x v="0"/>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x v="4"/>
    <x v="9"/>
    <n v="11"/>
    <s v="tt5828144"/>
    <n v="6.5"/>
    <n v="77"/>
  </r>
  <r>
    <n v="3066"/>
    <s v="ts95997"/>
    <x v="1862"/>
    <x v="0"/>
    <s v="A widowed single mom discovers that her son has super powers and tries to figure out how to raise him safely and responsibly."/>
    <x v="7"/>
    <x v="8"/>
    <n v="43"/>
    <s v="tt7826108"/>
    <n v="7.1"/>
    <n v="14464"/>
  </r>
  <r>
    <n v="2524"/>
    <s v="tm242765"/>
    <x v="1863"/>
    <x v="1"/>
    <s v="16-year-old Kelly quits an elite gymnastics program and moves to Australia. To help out a new friend and SERIES up an old rival she re-enters competitive gymnastics, she'll have to find a way to move forward while making amends with her past."/>
    <x v="2"/>
    <x v="5"/>
    <n v="93"/>
    <s v="tt5274066"/>
    <n v="5.5"/>
    <n v="1545"/>
  </r>
  <r>
    <n v="1097"/>
    <s v="tm158546"/>
    <x v="1864"/>
    <x v="1"/>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x v="5"/>
    <x v="5"/>
    <n v="141"/>
    <s v="tt3483712"/>
    <n v="6.1"/>
    <n v="4280"/>
  </r>
  <r>
    <n v="283"/>
    <s v="tm29737"/>
    <x v="1865"/>
    <x v="1"/>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x v="19"/>
    <x v="3"/>
    <n v="92"/>
    <s v="tt0462499"/>
    <n v="7"/>
    <n v="228799"/>
  </r>
  <r>
    <n v="3035"/>
    <s v="tm414584"/>
    <x v="1866"/>
    <x v="1"/>
    <s v="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
    <x v="7"/>
    <x v="3"/>
    <n v="101"/>
    <s v="tt1206885"/>
    <n v="6.1"/>
    <n v="95013"/>
  </r>
  <r>
    <n v="483"/>
    <s v="tm32885"/>
    <x v="1867"/>
    <x v="1"/>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x v="10"/>
    <x v="4"/>
    <n v="157"/>
    <s v="tt0460895"/>
    <n v="8.1"/>
    <n v="118092"/>
  </r>
  <r>
    <n v="2488"/>
    <s v="ts78692"/>
    <x v="1868"/>
    <x v="0"/>
    <s v="Groundbreaking artists share their life stories in this vibrant documentary series that captures hip-hop's impact on global culture."/>
    <x v="1"/>
    <x v="0"/>
    <n v="60"/>
    <s v="tt7981052"/>
    <n v="5.4"/>
    <n v="11"/>
  </r>
  <r>
    <n v="1870"/>
    <s v="ts84280"/>
    <x v="1869"/>
    <x v="0"/>
    <s v="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x v="1"/>
    <x v="2"/>
    <n v="25"/>
    <s v="tt8993398"/>
    <n v="8.1"/>
    <n v="10400"/>
  </r>
  <r>
    <n v="3158"/>
    <s v="ts82912"/>
    <x v="1870"/>
    <x v="0"/>
    <s v="An origins story, beginning in 1947, which follows Ratched's journey and evolution from nurse to full-fledged monster tracking her murderous progression through the mental health care system."/>
    <x v="0"/>
    <x v="0"/>
    <n v="54"/>
    <s v="tt7423538"/>
    <n v="7.2"/>
    <n v="52731"/>
  </r>
  <r>
    <n v="1300"/>
    <s v="tm139194"/>
    <x v="1871"/>
    <x v="1"/>
    <s v="When the galaxy comes under the threat of a nefarious space captain, a mechanic and his newfound robot ally join an elite squad of combatants to save the universe."/>
    <x v="4"/>
    <x v="5"/>
    <n v="94"/>
    <s v="tt2870834"/>
    <n v="5.5"/>
    <n v="10764"/>
  </r>
  <r>
    <n v="1166"/>
    <s v="tm242705"/>
    <x v="1872"/>
    <x v="1"/>
    <s v="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x v="4"/>
    <x v="3"/>
    <n v="98"/>
    <s v="tt4954522"/>
    <n v="7"/>
    <n v="72460"/>
  </r>
  <r>
    <n v="4985"/>
    <s v="ts288540"/>
    <x v="1873"/>
    <x v="0"/>
    <s v="From a satire to a psychological thriller, four short stories from celebrated auteur and writer Satyajit Ray are adapted for the screen in this series."/>
    <x v="3"/>
    <x v="0"/>
    <n v="59"/>
    <s v="tt14160660"/>
    <n v="7.2"/>
    <n v="8668"/>
  </r>
  <r>
    <n v="1889"/>
    <s v="tm363488"/>
    <x v="1874"/>
    <x v="1"/>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
    <x v="1"/>
    <x v="5"/>
    <n v="98"/>
    <s v="tt7689964"/>
    <n v="7.6"/>
    <n v="14037"/>
  </r>
  <r>
    <n v="2212"/>
    <s v="ts78789"/>
    <x v="1875"/>
    <x v="0"/>
    <s v="Eleven high school classmates awaken, restrained to a large dining room. While fearing for their lives, they question a motive to this bizarre act."/>
    <x v="2"/>
    <x v="0"/>
    <n v="23"/>
    <s v="tt7332652"/>
    <n v="4.9000000000000004"/>
    <n v="1531"/>
  </r>
  <r>
    <n v="2813"/>
    <s v="ts80692"/>
    <x v="1876"/>
    <x v="0"/>
    <s v="A group of men and women, each burdened with a dark secret, look for love in this dating SERIES with a twist. Hosted by reformed playboy Atsushi Tamura."/>
    <x v="1"/>
    <x v="0"/>
    <n v="45"/>
    <s v="tt8477194"/>
    <n v="6.6"/>
    <n v="210"/>
  </r>
  <r>
    <n v="1534"/>
    <s v="ts43119"/>
    <x v="1877"/>
    <x v="0"/>
    <s v="Centers around comedian Rob Schneider's real life while living in Hollywood."/>
    <x v="11"/>
    <x v="2"/>
    <n v="31"/>
    <s v="tt3741346"/>
    <n v="6.4"/>
    <n v="2801"/>
  </r>
  <r>
    <n v="3660"/>
    <s v="ts191121"/>
    <x v="1878"/>
    <x v="0"/>
    <s v="A zombie apocalypse that imprisons participants and producers of a reality SERIES called Olimpo, The House of the Gods. The studio becomes a shelter for those who seek salvation in Rio de Janeiro where chaos and hopelessness begin to rule."/>
    <x v="0"/>
    <x v="0"/>
    <n v="31"/>
    <s v="tt10241238"/>
    <n v="5.6"/>
    <n v="2437"/>
  </r>
  <r>
    <n v="5125"/>
    <s v="ts316882"/>
    <x v="1879"/>
    <x v="0"/>
    <s v="A fender bender that turned into a kidnapping case leads documentalist Roberto HernÃƒÂ¡ndez to expose the truth behind Mexico's flawed justice system."/>
    <x v="3"/>
    <x v="0"/>
    <n v="47"/>
    <s v="tt15796900"/>
    <n v="7.6"/>
    <n v="179"/>
  </r>
  <r>
    <n v="3137"/>
    <s v="tm443615"/>
    <x v="1880"/>
    <x v="1"/>
    <s v="After a whirlwind romance with a wealthy widower, a naÃƒÂ¯ve bride moves to his family estate but can't escape the haunting shadow of his late wife."/>
    <x v="0"/>
    <x v="4"/>
    <n v="121"/>
    <s v="tt2235695"/>
    <n v="6"/>
    <n v="40447"/>
  </r>
  <r>
    <n v="5040"/>
    <s v="ts311915"/>
    <x v="1881"/>
    <x v="0"/>
    <s v="Head back to Elite Way School as a new generation of students hope to win the Battle of the Bands."/>
    <x v="13"/>
    <x v="0"/>
    <n v="39"/>
    <s v="tt14153686"/>
    <n v="6.2"/>
    <n v="2122"/>
  </r>
  <r>
    <n v="1291"/>
    <s v="ts38731"/>
    <x v="1882"/>
    <x v="0"/>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x v="4"/>
    <x v="2"/>
    <n v="51"/>
    <s v="tt4699982"/>
    <n v="7.1"/>
    <n v="3658"/>
  </r>
  <r>
    <n v="2415"/>
    <s v="ts80042"/>
    <x v="1883"/>
    <x v="0"/>
    <s v="Four tech-savvy teens hone their skills as cyber-superheroes in a series of secret missions to save the world."/>
    <x v="1"/>
    <x v="8"/>
    <n v="23"/>
    <s v="tt6849940"/>
    <n v="3.8"/>
    <n v="1189"/>
  </r>
  <r>
    <n v="2011"/>
    <s v="ts77783"/>
    <x v="1884"/>
    <x v="0"/>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x v="1"/>
    <x v="2"/>
    <n v="24"/>
    <s v="tt7897050"/>
    <n v="7.1"/>
    <n v="893"/>
  </r>
  <r>
    <n v="4663"/>
    <s v="ts269881"/>
    <x v="1885"/>
    <x v="0"/>
    <s v="Before eradicating humankind from the world, the gods give them one last chance to prove themselves worthy of survival. Let the Ragnarok battles begin."/>
    <x v="3"/>
    <x v="0"/>
    <n v="24"/>
    <s v="tt13676344"/>
    <n v="6.2"/>
    <n v="4647"/>
  </r>
  <r>
    <n v="3619"/>
    <s v="ts225102"/>
    <x v="1886"/>
    <x v="0"/>
    <s v="In a cutthroat world where the life youÃ¢â‚¬â„¢re born into decides your success, three aspiring youths are determined to change that perception as they fight for their dreams."/>
    <x v="0"/>
    <x v="2"/>
    <n v="73"/>
    <s v="tt12850322"/>
    <n v="7.3"/>
    <n v="2278"/>
  </r>
  <r>
    <n v="1917"/>
    <s v="tm433228"/>
    <x v="1887"/>
    <x v="1"/>
    <s v="London, England, May 2000. The peaceful life of elderly Joan Stanley is suddenly disrupted when she is arrested by the British Intelligence Service and accused of providing information to communist Russia during the forties."/>
    <x v="1"/>
    <x v="3"/>
    <n v="101"/>
    <s v="tt7615302"/>
    <n v="6.4"/>
    <n v="12124"/>
  </r>
  <r>
    <n v="4454"/>
    <s v="tm404856"/>
    <x v="1888"/>
    <x v="1"/>
    <s v="An Interpol-issued Red Notice is a global alert to hunt and capture the world's most wanted. But when a daring heist brings together the FBI's top profiler and two rival criminals, there's no telling what will happen."/>
    <x v="3"/>
    <x v="4"/>
    <n v="117"/>
    <s v="tt7991608"/>
    <n v="6.3"/>
    <n v="255356"/>
  </r>
  <r>
    <n v="715"/>
    <s v="tm174256"/>
    <x v="1889"/>
    <x v="1"/>
    <s v="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x v="17"/>
    <x v="4"/>
    <n v="100"/>
    <s v="tt1486185"/>
    <n v="5.4"/>
    <n v="111483"/>
  </r>
  <r>
    <n v="1069"/>
    <s v="tm144541"/>
    <x v="1890"/>
    <x v="1"/>
    <s v="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
    <x v="5"/>
    <x v="3"/>
    <n v="95"/>
    <s v="tt3717390"/>
    <n v="6.4"/>
    <n v="365"/>
  </r>
  <r>
    <n v="2827"/>
    <s v="ts101883"/>
    <x v="1891"/>
    <x v="0"/>
    <s v="The Indian army is a family of several regiments, each of whom have their own history, identity, and glorious traditions. Regiment Diaries is a tale of the Indian Army - a living chronicle of events - told by the very men who follow the illustrious feats of their predecessors."/>
    <x v="1"/>
    <x v="1"/>
    <n v="42"/>
    <s v="tt9642576"/>
    <n v="8.6"/>
    <n v="80"/>
  </r>
  <r>
    <n v="877"/>
    <s v="ts20248"/>
    <x v="1892"/>
    <x v="0"/>
    <s v="Mary, Queen of Scots, faces political and sexual intrigue in the treacherous world of the French court."/>
    <x v="6"/>
    <x v="2"/>
    <n v="42"/>
    <s v="tt2710394"/>
    <n v="7.5"/>
    <n v="47751"/>
  </r>
  <r>
    <n v="4119"/>
    <s v="tm473647"/>
    <x v="1893"/>
    <x v="1"/>
    <s v="After discovering the family of Solomon Linda, the writer of &quot;The Lion Sleeps Tonight,&quot; a reporter tries to help them fight for fair compensation."/>
    <x v="7"/>
    <x v="4"/>
    <n v="84"/>
    <s v="tt9046576"/>
    <n v="6.9"/>
    <n v="628"/>
  </r>
  <r>
    <n v="5051"/>
    <s v="ts304690"/>
    <x v="1894"/>
    <x v="0"/>
    <s v="A genius detective teams up with a colleague to investigate a case that hits close to home, but the duo becomes entangled in a cat-and-mouse game."/>
    <x v="3"/>
    <x v="0"/>
    <n v="67"/>
    <s v="tt15344082"/>
    <n v="7.4"/>
    <n v="65"/>
  </r>
  <r>
    <n v="1871"/>
    <s v="tm244197"/>
    <x v="1895"/>
    <x v="1"/>
    <s v="A scientist becomes obsessed with returning his family to normalcy after a terrible accident."/>
    <x v="1"/>
    <x v="4"/>
    <n v="107"/>
    <s v="tt4154916"/>
    <n v="5.5"/>
    <n v="37340"/>
  </r>
  <r>
    <n v="1346"/>
    <s v="ts37660"/>
    <x v="1896"/>
    <x v="0"/>
    <s v="A nostalgic trip back to the late 1980s through the lives of five families and their five teenage kids living in a small neighborhood in Seoul."/>
    <x v="11"/>
    <x v="2"/>
    <n v="95"/>
    <s v="tt5182866"/>
    <n v="9.1999999999999993"/>
    <n v="6557"/>
  </r>
  <r>
    <n v="2138"/>
    <s v="tm420656"/>
    <x v="1897"/>
    <x v="1"/>
    <s v="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
    <x v="1"/>
    <x v="3"/>
    <n v="89"/>
    <s v="tt6547170"/>
    <n v="4.2"/>
    <n v="7248"/>
  </r>
  <r>
    <n v="1852"/>
    <s v="ts78452"/>
    <x v="1898"/>
    <x v="0"/>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x v="1"/>
    <x v="0"/>
    <n v="58"/>
    <s v="tt6712390"/>
    <n v="6.4"/>
    <n v="6421"/>
  </r>
  <r>
    <n v="4526"/>
    <s v="ts255037"/>
    <x v="1899"/>
    <x v="0"/>
    <s v="Years after the horrors of Raccoon City, Leon and Claire find themselves consumed by a dark conspiracy when a viral attack ravages the White House."/>
    <x v="3"/>
    <x v="0"/>
    <n v="27"/>
    <s v="tt13173456"/>
    <n v="5.8"/>
    <n v="9500"/>
  </r>
  <r>
    <n v="5113"/>
    <s v="tm1037704"/>
    <x v="1900"/>
    <x v="1"/>
    <s v="Aspiring pop star Erica ends up as the entertainment at her ex-fiancÃƒÂ©Ã¢â‚¬â„¢s wedding after reluctantly taking a gig at a luxurious island resort while in the wake of a music career meltdown."/>
    <x v="3"/>
    <x v="5"/>
    <n v="101"/>
    <s v="tt12929990"/>
    <n v="5.7"/>
    <n v="5586"/>
  </r>
  <r>
    <n v="3777"/>
    <s v="ts107963"/>
    <x v="1901"/>
    <x v="0"/>
    <s v="Three food and design experts travel the world to revive failing restaurants by connecting them to the local culture beyond their gorgeous views."/>
    <x v="7"/>
    <x v="2"/>
    <n v="46"/>
    <s v="tt8784324"/>
    <n v="6.7"/>
    <n v="972"/>
  </r>
  <r>
    <n v="4695"/>
    <s v="tm1164962"/>
    <x v="1902"/>
    <x v="1"/>
    <s v="After going to extremes to cover up an accident, a corrupt cop's life spirals out of control when he starts receiving threats from a mysterious witness."/>
    <x v="13"/>
    <x v="3"/>
    <n v="95"/>
    <s v="tt14465894"/>
    <n v="5.8"/>
    <n v="3704"/>
  </r>
  <r>
    <n v="1344"/>
    <s v="tm138792"/>
    <x v="1903"/>
    <x v="1"/>
    <s v="Two mismatched personal trainers' lives are upended by the actions of a new, wealthy client."/>
    <x v="11"/>
    <x v="3"/>
    <n v="105"/>
    <s v="tt3824412"/>
    <n v="5.4"/>
    <n v="7073"/>
  </r>
  <r>
    <n v="930"/>
    <s v="ts42168"/>
    <x v="1904"/>
    <x v="0"/>
    <s v="ErtuÃ„Å¸rul Bey and the Knights Templar in the 13th century Alba and step and step with the struggle against brutal Mongols depicts the process of establishing the Ottoman principality."/>
    <x v="5"/>
    <x v="2"/>
    <n v="57"/>
    <s v="tt4320258"/>
    <n v="7.9"/>
    <n v="35515"/>
  </r>
  <r>
    <n v="2490"/>
    <s v="tm440678"/>
    <x v="1905"/>
    <x v="1"/>
    <s v="Hell-bent on avenging the murder of his family, a former detective infiltrates a remote island that serves as a prison for vicious death row criminals."/>
    <x v="1"/>
    <x v="10"/>
    <n v="102"/>
    <s v="tt9426186"/>
    <n v="5.7"/>
    <n v="4252"/>
  </r>
  <r>
    <n v="3759"/>
    <s v="ts84639"/>
    <x v="1906"/>
    <x v="0"/>
    <s v="An isolated city. An unknown enemy. An uncertain past and a prophecy of the future. The children fight the &quot;future&quot; to bring back the &quot;present&quot;. No matter what, they're going home..."/>
    <x v="7"/>
    <x v="0"/>
    <n v="22"/>
    <s v="tt9522354"/>
    <n v="5.9"/>
    <n v="598"/>
  </r>
  <r>
    <n v="2650"/>
    <s v="ts75750"/>
    <x v="1907"/>
    <x v="0"/>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x v="2"/>
    <x v="0"/>
    <n v="68"/>
    <s v="tt7340800"/>
    <n v="6.9"/>
    <n v="666"/>
  </r>
  <r>
    <n v="4107"/>
    <s v="ts105589"/>
    <x v="1908"/>
    <x v="0"/>
    <s v="Two best friends find fun and adventure while living in Rhyme Time Town, a fantastical place filled with beloved nursery rhyme characters."/>
    <x v="0"/>
    <x v="9"/>
    <n v="23"/>
    <s v="tt9165434"/>
    <n v="7.5"/>
    <n v="78"/>
  </r>
  <r>
    <n v="3794"/>
    <s v="ts85510"/>
    <x v="1909"/>
    <x v="0"/>
    <s v="In this music competition SERIES, judges Tip Ã¢â‚¬Å“T.I.Ã¢â‚¬Â Harris, Cardi B and Chance the Rapper hit the streets to find the next rap superstar."/>
    <x v="7"/>
    <x v="0"/>
    <n v="57"/>
    <s v="tt9278032"/>
    <n v="7.6"/>
    <n v="1541"/>
  </r>
  <r>
    <n v="12"/>
    <s v="tm69997"/>
    <x v="1910"/>
    <x v="1"/>
    <s v="Richard Pryor delivers monologues on race, sex, family and his favorite targetÃ¢â‚¬â€himself, live at the Terrace Theatre in Long Beach, California."/>
    <x v="42"/>
    <x v="3"/>
    <n v="78"/>
    <s v="tt0079807"/>
    <n v="8.1"/>
    <n v="5141"/>
  </r>
  <r>
    <n v="1461"/>
    <s v="ts35463"/>
    <x v="1911"/>
    <x v="0"/>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x v="11"/>
    <x v="1"/>
    <n v="22"/>
    <s v="tt4162898"/>
    <n v="3.1"/>
    <n v="1041"/>
  </r>
  <r>
    <n v="1973"/>
    <s v="tm375912"/>
    <x v="1912"/>
    <x v="1"/>
    <s v="In his first special in seven years, Ricky Gervais slings his trademark snark at celebrity, mortality and a society that takes everything personally."/>
    <x v="1"/>
    <x v="3"/>
    <n v="79"/>
    <s v="tt7830574"/>
    <n v="7.9"/>
    <n v="18523"/>
  </r>
  <r>
    <n v="3474"/>
    <s v="ts221174"/>
    <x v="1913"/>
    <x v="0"/>
    <s v="From Entertainment One comes Ricky Zoom, a CGI preschool series about a red motorbike named Ricky. Along with his bike buddies, Ricky races around the sports track, tries new stunts at the park, and zooms into adventures."/>
    <x v="7"/>
    <x v="9"/>
    <n v="12"/>
    <s v="tt10932166"/>
    <n v="6.3"/>
    <n v="90"/>
  </r>
  <r>
    <n v="3345"/>
    <s v="tm370530"/>
    <x v="1914"/>
    <x v="1"/>
    <s v="The story of Michelle Payne, the first female jockey to win the Melbourne Cup."/>
    <x v="7"/>
    <x v="5"/>
    <n v="98"/>
    <s v="tt7600382"/>
    <n v="7"/>
    <n v="3865"/>
  </r>
  <r>
    <n v="4840"/>
    <s v="tm1000797"/>
    <x v="1915"/>
    <x v="1"/>
    <s v="Rei helps the woman she's been in love with for years escape her abusive husband. While on the run, their feelings for each other catch fire."/>
    <x v="3"/>
    <x v="3"/>
    <n v="142"/>
    <s v="tt14164234"/>
    <n v="5.5"/>
    <n v="1808"/>
  </r>
  <r>
    <n v="5011"/>
    <s v="ts316965"/>
    <x v="1916"/>
    <x v="0"/>
    <s v="Curious kid Ridley and her friends protect the Museum of Natural HistoryÃ¢â‚¬â„¢s treasures and keep its magical secret safe: Everything comes alive at night!"/>
    <x v="3"/>
    <x v="9"/>
    <n v="28"/>
    <s v="tt13351440"/>
    <n v="4.7"/>
    <n v="223"/>
  </r>
  <r>
    <n v="3882"/>
    <s v="ts86365"/>
    <x v="1917"/>
    <x v="0"/>
    <s v="Kaoru's unexpected new roommate is Rilakkuma, a bear with a zipper on its back that spends each day just lazing around -- but is impossible to hate."/>
    <x v="7"/>
    <x v="1"/>
    <n v="12"/>
    <s v="tt9348716"/>
    <n v="8.3000000000000007"/>
    <n v="1579"/>
  </r>
  <r>
    <n v="3320"/>
    <s v="tm420455"/>
    <x v="1918"/>
    <x v="1"/>
    <s v="Stranded at a summer camp when aliens attack the planet, four teens with nothing in common embark on a perilous mission to save the world."/>
    <x v="7"/>
    <x v="5"/>
    <n v="99"/>
    <s v="tt8179388"/>
    <n v="5.2"/>
    <n v="23651"/>
  </r>
  <r>
    <n v="3702"/>
    <s v="tm919106"/>
    <x v="1919"/>
    <x v="1"/>
    <s v="The history and current standing of the Paralympic Games, which has grown to become the world's third largest sporting event."/>
    <x v="0"/>
    <x v="4"/>
    <n v="105"/>
    <s v="tt10851618"/>
    <n v="8.1"/>
    <n v="1659"/>
  </r>
  <r>
    <n v="722"/>
    <s v="ts36647"/>
    <x v="1920"/>
    <x v="0"/>
    <s v="Independent, outspoken and adored by her students, private school teacher Rita fares less well with adults."/>
    <x v="12"/>
    <x v="0"/>
    <n v="40"/>
    <s v="tt1973692"/>
    <n v="8.1"/>
    <n v="8718"/>
  </r>
  <r>
    <n v="4691"/>
    <s v="tm983658"/>
    <x v="1921"/>
    <x v="1"/>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x v="3"/>
    <x v="4"/>
    <n v="90"/>
    <s v="tt10741846"/>
    <n v="7.7"/>
    <n v="711"/>
  </r>
  <r>
    <n v="1729"/>
    <s v="ts53023"/>
    <x v="1922"/>
    <x v="0"/>
    <s v="Set in the present, the series offers a bold, subversive take on Archie, Betty, Veronica and their friends, exploring the surreality of small-town life, the darkness and weirdness bubbling beneath RiverdaleÃ¢â‚¬â„¢s wholesome facade."/>
    <x v="2"/>
    <x v="2"/>
    <n v="42"/>
    <s v="tt5420376"/>
    <n v="6.7"/>
    <n v="139154"/>
  </r>
  <r>
    <n v="263"/>
    <s v="tm105329"/>
    <x v="1923"/>
    <x v="1"/>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x v="30"/>
    <x v="3"/>
    <n v="117"/>
    <s v="tt0257044"/>
    <n v="7.7"/>
    <n v="263212"/>
  </r>
  <r>
    <n v="133"/>
    <s v="tm24877"/>
    <x v="1924"/>
    <x v="1"/>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x v="39"/>
    <x v="3"/>
    <n v="93"/>
    <s v="tt0215129"/>
    <n v="6.5"/>
    <n v="167670"/>
  </r>
  <r>
    <n v="4597"/>
    <s v="tm977704"/>
    <x v="1925"/>
    <x v="1"/>
    <s v="A bird raised by mice begins to question where she belongs and sets off on a daring journey of self-discovery."/>
    <x v="3"/>
    <x v="7"/>
    <n v="30"/>
    <s v="tt11332850"/>
    <n v="7.2"/>
    <n v="1533"/>
  </r>
  <r>
    <n v="757"/>
    <s v="ts33349"/>
    <x v="1926"/>
    <x v="0"/>
    <s v="Cartoon SERIESing toddlers important life lessons while teaching them that police, fire, and rescue are good people and just want to help others. Cars transform during the SERIES to be useful and help others."/>
    <x v="17"/>
    <x v="9"/>
    <n v="14"/>
    <s v="tt4763642"/>
    <n v="5.8"/>
    <n v="125"/>
  </r>
  <r>
    <n v="2375"/>
    <s v="ts118696"/>
    <x v="1927"/>
    <x v="0"/>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x v="2"/>
    <x v="6"/>
    <n v="12"/>
    <s v="tt7216288"/>
    <n v="6"/>
    <n v="87"/>
  </r>
  <r>
    <n v="1363"/>
    <s v="tm140436"/>
    <x v="1928"/>
    <x v="1"/>
    <s v="A washed-up music producer finds one last shot at redemption with a golden-voiced young girl in Afghanistan. However, when jealousy gets the better of a disgruntled ex-boyfriend, he decides to oppose the young star with talent of his own."/>
    <x v="11"/>
    <x v="3"/>
    <n v="100"/>
    <s v="tt3165590"/>
    <n v="5.5"/>
    <n v="11963"/>
  </r>
  <r>
    <n v="3844"/>
    <s v="tm847623"/>
    <x v="1929"/>
    <x v="1"/>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x v="0"/>
    <x v="3"/>
    <n v="103"/>
    <s v="tt7983744"/>
    <n v="3.4"/>
    <n v="370"/>
  </r>
  <r>
    <n v="4085"/>
    <s v="tm843958"/>
    <x v="1930"/>
    <x v="1"/>
    <s v="The next installment of the Rogue Warfare Trilogy. Daniel has been captured and it is up to the TEAM to find him before it is to late."/>
    <x v="7"/>
    <x v="3"/>
    <n v="103"/>
    <s v="tt7983712"/>
    <n v="3.1"/>
    <n v="570"/>
  </r>
  <r>
    <n v="1785"/>
    <s v="tm288499"/>
    <x v="1931"/>
    <x v="1"/>
    <s v="In 1970s Mexico City, two domestic workers help a mother of four while her husband is away for an extended period of time."/>
    <x v="1"/>
    <x v="3"/>
    <n v="135"/>
    <s v="tt6155172"/>
    <n v="7.7"/>
    <n v="153508"/>
  </r>
  <r>
    <n v="1267"/>
    <s v="ts53287"/>
    <x v="1932"/>
    <x v="0"/>
    <s v="This stylish mix of documentary and historical epic chronicles the reign of Commodus, the emperor whose rule marked the beginning of Rome's fall."/>
    <x v="4"/>
    <x v="2"/>
    <n v="48"/>
    <s v="tt6233538"/>
    <n v="7"/>
    <n v="7539"/>
  </r>
  <r>
    <n v="518"/>
    <s v="tm101684"/>
    <x v="1933"/>
    <x v="1"/>
    <s v="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
    <x v="16"/>
    <x v="7"/>
    <n v="110"/>
    <s v="tt1587263"/>
    <n v="5.3"/>
    <n v="5060"/>
  </r>
  <r>
    <n v="3842"/>
    <s v="ts269157"/>
    <x v="1934"/>
    <x v="0"/>
    <s v="This docuseries follows the 2011 sexual assault case involving French politician Dominique Strauss-Kahn"/>
    <x v="0"/>
    <x v="0"/>
    <n v="49"/>
    <s v="tt13540900"/>
    <n v="7"/>
    <n v="2298"/>
  </r>
  <r>
    <n v="3793"/>
    <s v="tm889679"/>
    <x v="1935"/>
    <x v="1"/>
    <s v="A star cowboy in a traveling rodeo gets thrown off course when he falls in love with the daughter of a tough-minded town councilman."/>
    <x v="0"/>
    <x v="5"/>
    <n v="90"/>
    <s v="tt8523028"/>
    <n v="5.4"/>
    <n v="1391"/>
  </r>
  <r>
    <n v="3100"/>
    <s v="ts83555"/>
    <x v="1936"/>
    <x v="0"/>
    <s v="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x v="7"/>
    <x v="2"/>
    <n v="42"/>
    <s v="tt7588054"/>
    <n v="6.2"/>
    <n v="11928"/>
  </r>
  <r>
    <n v="2014"/>
    <s v="ts77799"/>
    <x v="1937"/>
    <x v="0"/>
    <s v="This docuseries travels deep into the heart of the food supply chain to reveal unsavory truths and expose hidden forces that shape what we eat."/>
    <x v="1"/>
    <x v="0"/>
    <n v="56"/>
    <s v="tt7763662"/>
    <n v="7.2"/>
    <n v="3675"/>
  </r>
  <r>
    <n v="780"/>
    <s v="tm59289"/>
    <x v="1938"/>
    <x v="1"/>
    <s v="A small-time thug comes across a young girl who claims him to be her father, following which he realizes he has a lookalike who's being hunted by goons."/>
    <x v="12"/>
    <x v="4"/>
    <n v="143"/>
    <s v="tt2077833"/>
    <n v="5.9"/>
    <n v="22243"/>
  </r>
  <r>
    <n v="370"/>
    <s v="tm165593"/>
    <x v="1939"/>
    <x v="1"/>
    <s v="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
    <x v="25"/>
    <x v="4"/>
    <n v="97"/>
    <s v="tt0398375"/>
    <n v="5.5"/>
    <n v="57894"/>
  </r>
  <r>
    <n v="702"/>
    <s v="tm62210"/>
    <x v="1940"/>
    <x v="1"/>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x v="12"/>
    <x v="4"/>
    <n v="134"/>
    <s v="tt1979319"/>
    <n v="7.4"/>
    <n v="25793"/>
  </r>
  <r>
    <n v="4652"/>
    <s v="tm855075"/>
    <x v="1941"/>
    <x v="1"/>
    <s v="Before he was a protector, Kenshin was a fearsome assassin known as Battosai. But when he meets gentle Tomoe Yukishiro, a beautiful young woman who carries a huge burden in her heart, his life will change forever."/>
    <x v="3"/>
    <x v="3"/>
    <n v="138"/>
    <s v="tt11991748"/>
    <n v="7.4"/>
    <n v="7958"/>
  </r>
  <r>
    <n v="4696"/>
    <s v="tm858000"/>
    <x v="1942"/>
    <x v="1"/>
    <s v="In 1879, Kenshin and his allies face their strongest enemy yet: his former brother-in-law Enishi Yukishiro and his minions, who've vowed their revenge."/>
    <x v="3"/>
    <x v="4"/>
    <n v="138"/>
    <s v="tt11809034"/>
    <n v="7.2"/>
    <n v="8367"/>
  </r>
  <r>
    <n v="876"/>
    <s v="tm176864"/>
    <x v="1943"/>
    <x v="1"/>
    <s v="A biographical drama centered on the rivalry between Formula 1 drivers James Hunt and Niki Lauda during the 1976 Formula One motor-racing season."/>
    <x v="6"/>
    <x v="3"/>
    <n v="123"/>
    <s v="tt1979320"/>
    <n v="8.1"/>
    <n v="465254"/>
  </r>
  <r>
    <n v="3008"/>
    <s v="ts86497"/>
    <x v="1944"/>
    <x v="0"/>
    <s v="Nadia keeps dying and reliving her 36th birthday party. She's trapped in a surreal time loop -- and staring down the barrel of her own mortality."/>
    <x v="7"/>
    <x v="0"/>
    <n v="28"/>
    <s v="tt7520794"/>
    <n v="7.8"/>
    <n v="88945"/>
  </r>
  <r>
    <n v="3243"/>
    <s v="tm443154"/>
    <x v="1945"/>
    <x v="1"/>
    <s v="When an overachieving college senior makes a wrong turn, her road trip becomes a life-changing fight for survival in rural Kentucky."/>
    <x v="7"/>
    <x v="3"/>
    <n v="108"/>
    <s v="tt6610158"/>
    <n v="5.9"/>
    <n v="11136"/>
  </r>
  <r>
    <n v="1821"/>
    <s v="ts87369"/>
    <x v="1946"/>
    <x v="0"/>
    <s v="A crew of car lovers at a garage in the Rocky Mountains transforms abandoned heaps of rust into collectible classics."/>
    <x v="1"/>
    <x v="2"/>
    <n v="45"/>
    <s v="tt9498102"/>
    <n v="7.8"/>
    <n v="2732"/>
  </r>
  <r>
    <n v="1622"/>
    <s v="tm375681"/>
    <x v="1947"/>
    <x v="1"/>
    <s v="A suspect is killed while the ICAC team is investigating illegal soccer gambling in Hong Kong."/>
    <x v="4"/>
    <x v="4"/>
    <n v="90"/>
    <s v="tt5998744"/>
    <n v="5.2"/>
    <n v="697"/>
  </r>
  <r>
    <n v="2286"/>
    <s v="tm327622"/>
    <x v="1948"/>
    <x v="1"/>
    <s v="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
    <x v="2"/>
    <x v="3"/>
    <n v="89"/>
    <s v="tt6014472"/>
    <n v="4.5"/>
    <n v="3524"/>
  </r>
  <r>
    <n v="3687"/>
    <s v="tm319139"/>
    <x v="1949"/>
    <x v="1"/>
    <s v="A battle for power ensues as warring gangters thrive to gain possession of a &quot;black box&quot; that can make them richer than they already are, and an undercover cop intervenes with the help of his sharp intellect and an instinct to kill."/>
    <x v="7"/>
    <x v="3"/>
    <n v="171"/>
    <s v="tt6836936"/>
    <n v="5.5"/>
    <n v="18554"/>
  </r>
  <r>
    <n v="927"/>
    <s v="tm142856"/>
    <x v="1950"/>
    <x v="1"/>
    <s v="John &quot;Breacher&quot;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
    <x v="5"/>
    <x v="3"/>
    <n v="109"/>
    <s v="tt1742334"/>
    <n v="5.7"/>
    <n v="63007"/>
  </r>
  <r>
    <n v="2112"/>
    <s v="ts80959"/>
    <x v="1951"/>
    <x v="0"/>
    <s v="A link in their pasts leads an honest cop to a fugitive gang boss, whose cryptic warning spurs the officer on a quest to save Mumbai from cataclysm."/>
    <x v="1"/>
    <x v="0"/>
    <n v="50"/>
    <s v="tt10810630"/>
    <n v="8.6"/>
    <n v="85088"/>
  </r>
  <r>
    <n v="1774"/>
    <s v="ts58367"/>
    <x v="1952"/>
    <x v="0"/>
    <s v="After his daughter goes missing, a widower begins uncovering the dark secrets of the people closest to him."/>
    <x v="1"/>
    <x v="0"/>
    <n v="45"/>
    <s v="tt7902072"/>
    <n v="7.2"/>
    <n v="41822"/>
  </r>
  <r>
    <n v="911"/>
    <s v="ts20014"/>
    <x v="1953"/>
    <x v="0"/>
    <s v="Usagi Tsukino is chosen to be a guardian of justice and is sent on a quest to locate a Silver Crystal before the Dark Kingdom invades the Earth."/>
    <x v="5"/>
    <x v="2"/>
    <n v="24"/>
    <s v="tt3124992"/>
    <n v="7.8"/>
    <n v="2115"/>
  </r>
  <r>
    <n v="3562"/>
    <s v="ts217891"/>
    <x v="1954"/>
    <x v="0"/>
    <s v="Seiya and the Knights of the Zodiac rise again to protect the reincarnation of the goddess Athena, but a dark prophecy hangs over them all."/>
    <x v="7"/>
    <x v="2"/>
    <n v="25"/>
    <s v="tt6908976"/>
    <n v="4.5"/>
    <n v="1808"/>
  </r>
  <r>
    <n v="4109"/>
    <s v="ts103574"/>
    <x v="1955"/>
    <x v="0"/>
    <s v="Two cops with very different methods, solving mysterious murder cases surrounded by black magic."/>
    <x v="7"/>
    <x v="0"/>
    <n v="51"/>
    <s v="tt9391692"/>
    <n v="6.5"/>
    <n v="131"/>
  </r>
  <r>
    <n v="947"/>
    <s v="ts32060"/>
    <x v="1956"/>
    <x v="0"/>
    <s v="Sam Puckett is loud, independent, and tough as nails, while Cat Valentine is sweet as pie and super flighty. But that doesn't stop this unlikely pair from becoming best buds and roomies!_x000a__x000a_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x v="6"/>
    <x v="8"/>
    <n v="24"/>
    <s v="tt2487090"/>
    <n v="5.6"/>
    <n v="9507"/>
  </r>
  <r>
    <n v="66"/>
    <s v="tm21953"/>
    <x v="1957"/>
    <x v="1"/>
    <s v="This is a great performance. Through yelling and energetic story-telling, he talks about marriage, drugs, being arrested (thanks to his ex-wife), pleasing women, religion, and much, much more."/>
    <x v="37"/>
    <x v="3"/>
    <n v="50"/>
    <s v="tt0307403"/>
    <n v="7.2"/>
    <n v="651"/>
  </r>
  <r>
    <n v="2581"/>
    <s v="ts82192"/>
    <x v="1958"/>
    <x v="0"/>
    <s v="A child star in the '80s, Samantha clings to the fringes of celebrity with hilarious harebrained schemes to launch herself back into the spotlight."/>
    <x v="1"/>
    <x v="0"/>
    <n v="28"/>
    <s v="tt6626676"/>
    <n v="6.6"/>
    <n v="513"/>
  </r>
  <r>
    <n v="1066"/>
    <s v="ts67797"/>
    <x v="1959"/>
    <x v="0"/>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
    <x v="5"/>
    <x v="1"/>
    <n v="14"/>
    <s v="tt2580128"/>
    <n v="5.6"/>
    <n v="30"/>
  </r>
  <r>
    <n v="4574"/>
    <s v="ts343427"/>
    <x v="1960"/>
    <x v="0"/>
    <s v="A teenage rabbit aspiring to become a real samurai teams up with new warrior friends to protect their city from Yokai monsters, ninjas and evil aliens."/>
    <x v="13"/>
    <x v="6"/>
    <n v="25"/>
    <s v="tt12717354"/>
    <n v="6.6"/>
    <n v="148"/>
  </r>
  <r>
    <n v="1769"/>
    <s v="ts53545"/>
    <x v="1961"/>
    <x v="0"/>
    <s v="They're ordinary husband and wife realtors until she undergoes a dramatic change that sends them down a road of death and destruction. In a good way."/>
    <x v="2"/>
    <x v="0"/>
    <n v="29"/>
    <s v="tt5580540"/>
    <n v="7.9"/>
    <n v="64467"/>
  </r>
  <r>
    <n v="2595"/>
    <s v="tm358609"/>
    <x v="1962"/>
    <x v="1"/>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x v="1"/>
    <x v="3"/>
    <n v="115"/>
    <s v="tt6599742"/>
    <n v="5.9"/>
    <n v="2699"/>
  </r>
  <r>
    <n v="4259"/>
    <s v="tm373655"/>
    <x v="1963"/>
    <x v="1"/>
    <s v="Peter who tries to find his place in the world of classical Indian music embarks on a journey that helps him evolve personally, spiritually and musically."/>
    <x v="7"/>
    <x v="5"/>
    <n v="133"/>
    <s v="tt8319768"/>
    <n v="7.6"/>
    <n v="1231"/>
  </r>
  <r>
    <n v="4673"/>
    <s v="tm1073510"/>
    <x v="1964"/>
    <x v="1"/>
    <s v="A small army of well trained criminals led by Grace Lewis have hijacked a train deep beneath the English Channel."/>
    <x v="3"/>
    <x v="3"/>
    <n v="124"/>
    <s v="tt4479380"/>
    <n v="5.2"/>
    <n v="17719"/>
  </r>
  <r>
    <n v="4677"/>
    <s v="ts317422"/>
    <x v="1965"/>
    <x v="0"/>
    <s v="Follows Skip and Treybor as they celebrate all that is 80s and 90s television."/>
    <x v="3"/>
    <x v="2"/>
    <n v="23"/>
    <s v="tt15978256"/>
    <n v="7.6"/>
    <n v="846"/>
  </r>
  <r>
    <n v="1086"/>
    <s v="tm167342"/>
    <x v="1966"/>
    <x v="1"/>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x v="6"/>
    <x v="5"/>
    <n v="152"/>
    <s v="tt2275802"/>
    <n v="5.9"/>
    <n v="5127"/>
  </r>
  <r>
    <n v="4877"/>
    <s v="ts326029"/>
    <x v="1967"/>
    <x v="0"/>
    <s v="The opposite worlds of two dancers in Colombia clash on and off the dance floor when their ambition to succeed leads them down a treacherous path."/>
    <x v="13"/>
    <x v="0"/>
    <n v="38"/>
    <s v="tt17076336"/>
    <n v="6.3"/>
    <n v="28"/>
  </r>
  <r>
    <n v="697"/>
    <s v="tm40319"/>
    <x v="1968"/>
    <x v="1"/>
    <s v="Pot growers Ben and Chon face off against the Mexican drug cartel who kidnapped their shared girlfriend."/>
    <x v="12"/>
    <x v="3"/>
    <n v="131"/>
    <s v="tt1615065"/>
    <n v="6.4"/>
    <n v="129199"/>
  </r>
  <r>
    <n v="56"/>
    <s v="ts20678"/>
    <x v="1969"/>
    <x v="0"/>
    <s v="Lovable schemer Zack Morris leads his pals on adventures at California's Bayside High School. The friends navigate relationships, final exams, school dances, breakups and more while frequently frustrating their principal, Mr. Richard Belding, who does his best to keep them in check."/>
    <x v="43"/>
    <x v="8"/>
    <n v="23"/>
    <s v="tt0096694"/>
    <n v="7.1"/>
    <n v="34854"/>
  </r>
  <r>
    <n v="4167"/>
    <s v="tm474721"/>
    <x v="1970"/>
    <x v="1"/>
    <s v="Italian comic and satirist Saverio Raimondo regales a Milan crowd with tales of online antics, awkward injuries and white-knuckle flights."/>
    <x v="7"/>
    <x v="4"/>
    <n v="53"/>
    <s v="tt10242216"/>
    <n v="5.6"/>
    <n v="51"/>
  </r>
  <r>
    <n v="104"/>
    <s v="tm57554"/>
    <x v="1971"/>
    <x v="1"/>
    <s v="As U.S. troops storm the beaches of Normandy, three brothers lie dead on the battlefield, with a fourth trapped behind enemy lines. Ranger captain John Miller and seven men are tasked with penetrating German-held territory and bringing the boy home."/>
    <x v="29"/>
    <x v="3"/>
    <n v="169"/>
    <s v="tt0120815"/>
    <n v="8.6"/>
    <n v="1346020"/>
  </r>
  <r>
    <n v="3903"/>
    <s v="ts250803"/>
    <x v="1972"/>
    <x v="0"/>
    <s v="In this reality SERIES, couples overcome obstacles to celebrate their love in surprise dream weddings designed by three experts in less than a week."/>
    <x v="0"/>
    <x v="2"/>
    <n v="55"/>
    <s v="tt12540060"/>
    <n v="7.7"/>
    <n v="527"/>
  </r>
  <r>
    <n v="5067"/>
    <s v="ts307981"/>
    <x v="1973"/>
    <x v="0"/>
    <s v="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
    <x v="3"/>
    <x v="8"/>
    <n v="26"/>
    <s v="tt15387774"/>
    <n v="6.2"/>
    <n v="338"/>
  </r>
  <r>
    <n v="343"/>
    <s v="tm24088"/>
    <x v="1974"/>
    <x v="1"/>
    <s v="Cindy finds out the house she lives in is haunted by a little boy and goes on a quest to find out who killed him and why. Also, Alien &quot;Tr-iPods&quot; are invading the world and she has to uncover the secret in order to stop them."/>
    <x v="10"/>
    <x v="4"/>
    <n v="83"/>
    <s v="tt0362120"/>
    <n v="5.0999999999999996"/>
    <n v="120188"/>
  </r>
  <r>
    <n v="908"/>
    <s v="tm178712"/>
    <x v="1975"/>
    <x v="1"/>
    <s v="Home with their newly-formed family, happy parents Dan and Jody are haunted by sinister, paranormal activities. Determined to expel the insidious force, they install security cameras and discover their family is being stalked by an evil dead demon."/>
    <x v="6"/>
    <x v="4"/>
    <n v="86"/>
    <s v="tt0795461"/>
    <n v="3.5"/>
    <n v="70814"/>
  </r>
  <r>
    <n v="3090"/>
    <s v="tm362198"/>
    <x v="1976"/>
    <x v="1"/>
    <s v="Mill Valley, Pennsylvania, Halloween night, 1968. After playing a joke on a school bully, Stella and her friends decide to sneak into a supposedly haunted house that once belonged to the powerful Bellows family, unleashing dark forces that they will be unable to control."/>
    <x v="7"/>
    <x v="4"/>
    <n v="108"/>
    <s v="tt3387520"/>
    <n v="6.2"/>
    <n v="73859"/>
  </r>
  <r>
    <n v="1146"/>
    <s v="ts21867"/>
    <x v="1977"/>
    <x v="0"/>
    <s v="Formerly filthy rich video store magnate Johnny Rose, his soap star wife Moira, and their two kids, ÃƒÂ¼ber-hipster son David and socialite daughter Alexis, suddenly find themselves broke and forced to live in Schitt's Creek, a small depressing town they once bought as a joke."/>
    <x v="11"/>
    <x v="2"/>
    <n v="22"/>
    <s v="tt3526078"/>
    <n v="8.5"/>
    <n v="112537"/>
  </r>
  <r>
    <n v="4707"/>
    <s v="ts305264"/>
    <x v="1978"/>
    <x v="0"/>
    <s v="Eight top pastry and chocolate professionals elevate their skills under the supervision of world-renowned chocolatier, Amaury Guichon."/>
    <x v="3"/>
    <x v="1"/>
    <n v="38"/>
    <s v="tt15172154"/>
    <n v="7.6"/>
    <n v="1572"/>
  </r>
  <r>
    <n v="3525"/>
    <s v="ts269690"/>
    <x v="1979"/>
    <x v="0"/>
    <s v="Comedian Andrew Schulz takes on the year's most divisive topics in this fearlessly unfiltered and irreverent four-part special."/>
    <x v="0"/>
    <x v="0"/>
    <n v="17"/>
    <s v="tt13607518"/>
    <n v="7.3"/>
    <n v="1069"/>
  </r>
  <r>
    <n v="1911"/>
    <s v="ts80720"/>
    <x v="1980"/>
    <x v="0"/>
    <s v="Seeking to recover his memory, a scissor-wielding, hairdressing, bungling quasi-assassin stumbles into a struggle for power among feuding factions."/>
    <x v="1"/>
    <x v="1"/>
    <n v="15"/>
    <s v="tt11503082"/>
    <n v="8.5"/>
    <n v="297"/>
  </r>
  <r>
    <n v="1195"/>
    <s v="ts35554"/>
    <x v="1981"/>
    <x v="0"/>
    <s v="What starts as a YouTube video going viral, soon leads to problems for the teenagers of Lakewood and serves as the catalyst for a murder that opens up a window to the town's troubled past. Everyone has secrets. Everyone tells lies. Everyone is fair game."/>
    <x v="11"/>
    <x v="2"/>
    <n v="43"/>
    <s v="tt3921180"/>
    <n v="7.1"/>
    <n v="40082"/>
  </r>
  <r>
    <n v="952"/>
    <s v="tm143757"/>
    <x v="1982"/>
    <x v="1"/>
    <s v="Two oafs must rescue their stranded pal in Mexico."/>
    <x v="5"/>
    <x v="3"/>
    <n v="93"/>
    <s v="tt2758904"/>
    <n v="5.6"/>
    <n v="7789"/>
  </r>
  <r>
    <n v="1237"/>
    <s v="ts38783"/>
    <x v="1983"/>
    <x v="0"/>
    <s v="Beneath the placid facade of Canberra, amidst rising tension between China and America, senior political journalist Harriet Dunkley uncovers a secret city of interlocked conspiracies, putting innocent lives in danger including her own."/>
    <x v="4"/>
    <x v="0"/>
    <n v="50"/>
    <s v="tt4976512"/>
    <n v="7.4"/>
    <n v="7831"/>
  </r>
  <r>
    <n v="3798"/>
    <s v="ts218367"/>
    <x v="1984"/>
    <x v="0"/>
    <s v="In 1940 Argentina, a Jewish 17-year-old on vacation with her family falls in love with a young Nazi lawyer staying at the same hotel."/>
    <x v="7"/>
    <x v="0"/>
    <n v="30"/>
    <s v="tt10702412"/>
    <n v="4.9000000000000004"/>
    <n v="188"/>
  </r>
  <r>
    <n v="1418"/>
    <s v="ts43501"/>
    <x v="1985"/>
    <x v="0"/>
    <s v="Historian Dan Jones explores the millennium of history behind six of Great Britain's most famous castles: Warwick, Dover, Caernarfon, the Tower of London, Carrickfergus, and Stirling."/>
    <x v="11"/>
    <x v="1"/>
    <n v="51"/>
    <s v="tt5181284"/>
    <n v="7.8"/>
    <n v="1031"/>
  </r>
  <r>
    <n v="4970"/>
    <s v="ts329882"/>
    <x v="1986"/>
    <x v="0"/>
    <s v="A remote Argentine resort revives its wakeboarding competition, drawing in Mexican athlete Steffi, who is determined to uncover a family secret."/>
    <x v="13"/>
    <x v="9"/>
    <n v="30"/>
    <s v="tt12379170"/>
    <n v="5.9"/>
    <n v="110"/>
  </r>
  <r>
    <n v="1985"/>
    <s v="tm324155"/>
    <x v="1987"/>
    <x v="1"/>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x v="2"/>
    <x v="3"/>
    <n v="87"/>
    <s v="tt3501112"/>
    <n v="5.7"/>
    <n v="18618"/>
  </r>
  <r>
    <n v="43"/>
    <s v="ts20681"/>
    <x v="1988"/>
    <x v="0"/>
    <s v="A stand-up comedian and his three offbeat friends weather the pitfalls and payoffs of life in New York City in the '90s. It's a SERIES about nothing."/>
    <x v="43"/>
    <x v="1"/>
    <n v="24"/>
    <s v="tt0098904"/>
    <n v="8.9"/>
    <n v="302700"/>
  </r>
  <r>
    <n v="3645"/>
    <s v="ts188840"/>
    <x v="1989"/>
    <x v="0"/>
    <s v="Orphans raised by a martial arts master are plunged into a mystery involving demonic powers, drug cartels, ancient rituals and blood sacrifice."/>
    <x v="7"/>
    <x v="0"/>
    <n v="26"/>
    <s v="tt10106108"/>
    <n v="7.1"/>
    <n v="1573"/>
  </r>
  <r>
    <n v="3792"/>
    <s v="tm886086"/>
    <x v="1990"/>
    <x v="1"/>
    <s v="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
    <x v="0"/>
    <x v="3"/>
    <n v="85"/>
    <s v="tt7221772"/>
    <n v="5.2"/>
    <n v="2173"/>
  </r>
  <r>
    <n v="2165"/>
    <s v="ts85822"/>
    <x v="1991"/>
    <x v="0"/>
    <s v="Two teen cricket prodigies struggle against their overbearing father and a system stacked against them to realize their own ambitions and identities."/>
    <x v="1"/>
    <x v="2"/>
    <n v="25"/>
    <s v="tt10656928"/>
    <n v="7.4"/>
    <n v="2176"/>
  </r>
  <r>
    <n v="3230"/>
    <s v="ts243036"/>
    <x v="1992"/>
    <x v="0"/>
    <s v="As Mexican-American Tejano singer Selena comes of age and realizes her dreams, she and her family make tough choices to hold on to love and music."/>
    <x v="0"/>
    <x v="1"/>
    <n v="38"/>
    <s v="tt9421868"/>
    <n v="6.9"/>
    <n v="4435"/>
  </r>
  <r>
    <n v="3387"/>
    <s v="ts224072"/>
    <x v="1993"/>
    <x v="0"/>
    <s v="This limited series chronicles the incredible true story of Madam C.J. Walker, who was the first African American self-made millionaire."/>
    <x v="0"/>
    <x v="0"/>
    <n v="47"/>
    <s v="tt8771910"/>
    <n v="7.3"/>
    <n v="11586"/>
  </r>
  <r>
    <n v="1274"/>
    <s v="tm140843"/>
    <x v="1994"/>
    <x v="1"/>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x v="11"/>
    <x v="4"/>
    <n v="116"/>
    <s v="tt2157712"/>
    <n v="6.5"/>
    <n v="98127"/>
  </r>
  <r>
    <n v="3023"/>
    <s v="ts89339"/>
    <x v="1995"/>
    <x v="0"/>
    <s v="The elite real estate brokers at The Oppenheim Group sell the luxe life to affluent buyers in LA. The drama ramps up when a new agent joins the team."/>
    <x v="7"/>
    <x v="0"/>
    <n v="35"/>
    <s v="tt9817298"/>
    <n v="6.5"/>
    <n v="5482"/>
  </r>
  <r>
    <n v="4847"/>
    <s v="ts317526"/>
    <x v="1996"/>
    <x v="0"/>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x v="3"/>
    <x v="0"/>
    <n v="40"/>
    <s v="tt16227948"/>
    <n v="4.4000000000000004"/>
    <n v="708"/>
  </r>
  <r>
    <n v="986"/>
    <s v="ts37187"/>
    <x v="1997"/>
    <x v="0"/>
    <s v="The adventures of Vicenta Acero, the feared coyote who now leads the dynasty of illicit dealings once under the control of her father."/>
    <x v="5"/>
    <x v="0"/>
    <n v="43"/>
    <s v="tt3904068"/>
    <n v="6.8"/>
    <n v="375"/>
  </r>
  <r>
    <n v="1174"/>
    <s v="ts21869"/>
    <x v="1998"/>
    <x v="0"/>
    <s v="One gunshot, one death, one moment out of time that irrevocably links eight minds in disparate parts of the world, putting them in each other's lives, each other's secrets, and in terrible danger. Ordinary people suddenly reborn as &quot;Sensates.&quot;"/>
    <x v="11"/>
    <x v="0"/>
    <n v="62"/>
    <s v="tt2431438"/>
    <n v="8.1999999999999993"/>
    <n v="151518"/>
  </r>
  <r>
    <n v="1430"/>
    <s v="tm218186"/>
    <x v="1999"/>
    <x v="1"/>
    <s v="In this adaptation of the critically acclaimed debut novel by Iranian American author Dalia Sofer, a secular Jewish family is caught up in the maelstrom of the 1979 Iranian Revolution."/>
    <x v="11"/>
    <x v="4"/>
    <n v="110"/>
    <s v="tt3661298"/>
    <n v="7.9"/>
    <n v="38"/>
  </r>
  <r>
    <n v="3529"/>
    <s v="tm497383"/>
    <x v="2000"/>
    <x v="1"/>
    <s v="A sweeping drama set in the chaotic aftermath of the US invasion of Iraq, where the life of top UN diplomat Sergio Vieira de Mello hangs in the balance during the most treacherous mission of his career."/>
    <x v="0"/>
    <x v="3"/>
    <n v="118"/>
    <s v="tt6468740"/>
    <n v="6.2"/>
    <n v="9619"/>
  </r>
  <r>
    <n v="2159"/>
    <s v="ts86994"/>
    <x v="2001"/>
    <x v="0"/>
    <s v="Through intense prison interviews, Piers Morgan revisits the crimes of three convicted serial killers and learns more about their motives."/>
    <x v="2"/>
    <x v="2"/>
    <n v="47"/>
    <s v="tt7667038"/>
    <n v="3.8"/>
    <n v="1394"/>
  </r>
  <r>
    <n v="2360"/>
    <s v="tm330869"/>
    <x v="2002"/>
    <x v="1"/>
    <s v="Starring Will Arnett, Chris &quot;Ludacris&quot; Bridges, Natasha Lyonne, Jordin Sparks, Gabriel Iglesias, Shaquille O'Neal, Alan Cumming, and Stanley Tucci, SERIES DOGS is a family comedy about the unlikely pairing of a human detective (Arnett) and his canine partner (voice of Chris &quot;Ludacris&quot; Bridges), who has to go undercover at the world's most exclusive dog SERIES to solve his biggest case yet."/>
    <x v="1"/>
    <x v="5"/>
    <n v="90"/>
    <s v="tt5691024"/>
    <n v="3.9"/>
    <n v="4653"/>
  </r>
  <r>
    <n v="1158"/>
    <s v="ts38304"/>
    <x v="2003"/>
    <x v="0"/>
    <s v="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
    <x v="11"/>
    <x v="0"/>
    <n v="29"/>
    <s v="tt6235122"/>
    <n v="7.3"/>
    <n v="2706"/>
  </r>
  <r>
    <n v="1897"/>
    <s v="tm412550"/>
    <x v="2004"/>
    <x v="1"/>
    <s v="Two overworked and underpaid assistants come up with a plan to get their bosses off their backs by setting them up with each other."/>
    <x v="1"/>
    <x v="4"/>
    <n v="105"/>
    <s v="tt5304992"/>
    <n v="6.5"/>
    <n v="49880"/>
  </r>
  <r>
    <n v="4338"/>
    <s v="tm882606"/>
    <x v="2005"/>
    <x v="1"/>
    <s v="Meeting after many years, a makeup artist and her grandmother revisit tensions from an old family feud that still hangs heavy between them."/>
    <x v="7"/>
    <x v="7"/>
    <n v="102"/>
    <s v="tt8976418"/>
    <n v="7.2"/>
    <n v="343"/>
  </r>
  <r>
    <n v="1812"/>
    <s v="ts77197"/>
    <x v="2006"/>
    <x v="0"/>
    <s v="Tensions run high between African American citizens and Caucasian cops in Jersey City when a teenage African American boy is critically injured by a cop."/>
    <x v="1"/>
    <x v="0"/>
    <n v="62"/>
    <s v="tt6297682"/>
    <n v="7.7"/>
    <n v="15323"/>
  </r>
  <r>
    <n v="121"/>
    <s v="tm191772"/>
    <x v="2007"/>
    <x v="1"/>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x v="22"/>
    <x v="4"/>
    <n v="136"/>
    <s v="tt0120102"/>
    <n v="7.1"/>
    <n v="141308"/>
  </r>
  <r>
    <n v="924"/>
    <s v="tm141648"/>
    <x v="2008"/>
    <x v="1"/>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x v="5"/>
    <x v="4"/>
    <n v="120"/>
    <s v="tt1121096"/>
    <n v="5.5"/>
    <n v="76395"/>
  </r>
  <r>
    <n v="3012"/>
    <s v="ts82915"/>
    <x v="2009"/>
    <x v="0"/>
    <s v="Inexperienced Otis channels his sex therapist mom when he teams up with rebellious Maeve to set up an underground sex therapy clinic at school."/>
    <x v="7"/>
    <x v="0"/>
    <n v="52"/>
    <s v="tt7767422"/>
    <n v="8.3000000000000007"/>
    <n v="251168"/>
  </r>
  <r>
    <n v="3329"/>
    <s v="ts223589"/>
    <x v="2010"/>
    <x v="0"/>
    <s v="From the biology of attraction to the history of birth control, explore the ins and outs of sex in this entertaining and enlightening series."/>
    <x v="0"/>
    <x v="0"/>
    <n v="22"/>
    <s v="tt11390530"/>
    <n v="6.9"/>
    <n v="3177"/>
  </r>
  <r>
    <n v="4781"/>
    <s v="ts310376"/>
    <x v="2011"/>
    <x v="0"/>
    <s v="Courageous couples head for more pleasurable sex and deeper intimacy with help from Gwyneth Paltrow and a team of experts in this reality series."/>
    <x v="3"/>
    <x v="0"/>
    <n v="35"/>
    <s v="tt15470160"/>
    <n v="4.8"/>
    <n v="713"/>
  </r>
  <r>
    <n v="4512"/>
    <s v="ts289334"/>
    <x v="2012"/>
    <x v="0"/>
    <s v="A suburban mother of two takes a fantasy-charged trip down memory lane that sets her very married present on a collision course with her wild-child past."/>
    <x v="3"/>
    <x v="0"/>
    <n v="48"/>
    <s v="tt10839422"/>
    <n v="5.4"/>
    <n v="19604"/>
  </r>
  <r>
    <n v="4907"/>
    <s v="ts226392"/>
    <x v="2013"/>
    <x v="0"/>
    <s v="To build an innovative sex app and win a tech competition, a sexually inexperienced student and her friends must explore the daunting world of intimacy."/>
    <x v="3"/>
    <x v="0"/>
    <n v="44"/>
    <s v="tt14315542"/>
    <n v="6.5"/>
    <n v="4907"/>
  </r>
  <r>
    <n v="4927"/>
    <s v="ts297675"/>
    <x v="2014"/>
    <x v="0"/>
    <s v="Hoping to say goodbye to superficial dating, real-life singles sport elaborate makeup and prosthetics to put true blind-date chemistry to the test."/>
    <x v="3"/>
    <x v="2"/>
    <n v="23"/>
    <s v="tt14916746"/>
    <n v="4.5999999999999996"/>
    <n v="1105"/>
  </r>
  <r>
    <n v="1604"/>
    <s v="tm227044"/>
    <x v="2015"/>
    <x v="1"/>
    <s v="Jagjinder Joginder, a wedding planner, brings together the dysfunctional family of businessman Bipin Arora while making arrangements for Bipin's daughter's destination wedding in London."/>
    <x v="11"/>
    <x v="4"/>
    <n v="144"/>
    <s v="tt4007558"/>
    <n v="3.6"/>
    <n v="5612"/>
  </r>
  <r>
    <n v="3790"/>
    <s v="ts88937"/>
    <x v="2016"/>
    <x v="0"/>
    <s v="Haunted by a tragic loss, an ex-cop with a rare inability to feel pain strikes out on his own to catch offenders who've eluded Johannesburg police."/>
    <x v="7"/>
    <x v="0"/>
    <n v="43"/>
    <s v="tt9817236"/>
    <n v="6.6"/>
    <n v="956"/>
  </r>
  <r>
    <n v="4459"/>
    <s v="ts87242"/>
    <x v="2017"/>
    <x v="0"/>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x v="3"/>
    <x v="2"/>
    <n v="52"/>
    <s v="tt2403776"/>
    <n v="7.6"/>
    <n v="77782"/>
  </r>
  <r>
    <n v="790"/>
    <s v="tm180532"/>
    <x v="2018"/>
    <x v="1"/>
    <s v="Five substance-abusing friends decide to fake a kidnapping in order to bribe a police constable for covering-up a hit-and-run accident."/>
    <x v="17"/>
    <x v="4"/>
    <n v="126"/>
    <s v="tt1836912"/>
    <n v="7.3"/>
    <n v="8414"/>
  </r>
  <r>
    <n v="4672"/>
    <s v="ts250092"/>
    <x v="2019"/>
    <x v="0"/>
    <s v="Shaman King follows the adventures of a 13-year-old shaman and his teammate a samurai warrior spirit, who traverse the world fighting evil spirits and misguided shamans on their journey to be the next Shaman King."/>
    <x v="3"/>
    <x v="1"/>
    <n v="23"/>
    <s v="tt12502782"/>
    <n v="7"/>
    <n v="1480"/>
  </r>
  <r>
    <n v="665"/>
    <s v="ts20660"/>
    <x v="2020"/>
    <x v="0"/>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x v="17"/>
    <x v="0"/>
    <n v="54"/>
    <s v="tt1586680"/>
    <n v="8.6"/>
    <n v="230243"/>
  </r>
  <r>
    <n v="4961"/>
    <s v="ts243780"/>
    <x v="2021"/>
    <x v="0"/>
    <s v="10 year old Max and his best friend Sharkdog - half shark, half dog, all appetite. Blissfully unaware of his own strength, stealth and general sharkiness, Sharkdog often leaves a trail of chaos in his wake."/>
    <x v="3"/>
    <x v="9"/>
    <n v="0"/>
    <s v="tt12211696"/>
    <n v="6.2"/>
    <n v="136"/>
  </r>
  <r>
    <n v="376"/>
    <s v="ts33559"/>
    <x v="2022"/>
    <x v="0"/>
    <s v="Shaun the Sheep thinks and acts like a person in a barnyard, which usually gets him into trouble. The farmer's sheepdog, Bitzer, tries to keep Shaun and his friends out of trouble. The farmer is oblivious to the humanlike features of his flock, who are like one big, happy family."/>
    <x v="33"/>
    <x v="8"/>
    <n v="7"/>
    <s v="tt0983983"/>
    <n v="8"/>
    <n v="25"/>
  </r>
  <r>
    <n v="3782"/>
    <s v="ts227412"/>
    <x v="2023"/>
    <x v="0"/>
    <s v="Clever sheep Shaun, loyal dog Bitzer and the rest of the Mossy Bottom gang cook up oodles of fun and mischief on the farm."/>
    <x v="0"/>
    <x v="6"/>
    <n v="6"/>
    <s v="tt11983342"/>
    <n v="8.1"/>
    <n v="551"/>
  </r>
  <r>
    <n v="4812"/>
    <s v="tm1092995"/>
    <x v="2024"/>
    <x v="1"/>
    <s v="Shaun's seasonal excitement turns to dismay when a farmhouse raid to get bigger stockings for the flock inadvertently leads to Timmy going missing. Can Shaun get Timmy back before he becomes someone elseÃ¢â‚¬â„¢s present?"/>
    <x v="3"/>
    <x v="7"/>
    <n v="30"/>
    <s v="tt15857304"/>
    <n v="7.3"/>
    <n v="1448"/>
  </r>
  <r>
    <n v="4057"/>
    <s v="tm977782"/>
    <x v="2025"/>
    <x v="1"/>
    <s v="In his hometown of Toronto, Shawn Mendes pours his heart out on stage with a live performance in a stadium packed with adoring fans."/>
    <x v="0"/>
    <x v="5"/>
    <n v="87"/>
    <s v="tt13528990"/>
    <n v="7.1"/>
    <n v="316"/>
  </r>
  <r>
    <n v="1864"/>
    <s v="ts81331"/>
    <x v="2026"/>
    <x v="0"/>
    <s v="In this reboot of the '80s series, a magic sword transforms an orphan girl into warrior She-Ra, who unites a rebellion to fight against evil."/>
    <x v="1"/>
    <x v="6"/>
    <n v="24"/>
    <s v="tt7745956"/>
    <n v="7.8"/>
    <n v="14935"/>
  </r>
  <r>
    <n v="57"/>
    <s v="tm117580"/>
    <x v="2027"/>
    <x v="1"/>
    <s v="The story of Nola Darling's simultaneous sexual relationships with three different men is told by her and by her partners and other friends. All three men wanted her to commit solely to them; Nola resists being &quot;owned&quot; by a single partner."/>
    <x v="47"/>
    <x v="3"/>
    <n v="84"/>
    <s v="tt0091939"/>
    <n v="6.7"/>
    <n v="14277"/>
  </r>
  <r>
    <n v="1993"/>
    <s v="ts58175"/>
    <x v="2027"/>
    <x v="0"/>
    <s v="Nola Darling struggles to define herself and divide her time among her friends, job and three lovers. A new take on Spike Lee's film, in 10 episodes."/>
    <x v="2"/>
    <x v="0"/>
    <n v="32"/>
    <s v="tt0196291"/>
    <n v="6.8"/>
    <n v="4624"/>
  </r>
  <r>
    <n v="2423"/>
    <s v="tm238587"/>
    <x v="2028"/>
    <x v="1"/>
    <s v="A lawyer takes on a case of a prison guard in South Africa who is traumatized by the executions he's witnessed."/>
    <x v="2"/>
    <x v="3"/>
    <n v="106"/>
    <s v="tt4627352"/>
    <n v="6.8"/>
    <n v="3460"/>
  </r>
  <r>
    <n v="271"/>
    <s v="tm154187"/>
    <x v="2029"/>
    <x v="1"/>
    <s v="Eccentric consulting detective Sherlock Holmes and Doctor John Watson battle to bring down a new nemesis and unravel a deadly plot that could destroy England."/>
    <x v="8"/>
    <x v="4"/>
    <n v="129"/>
    <s v="tt0988045"/>
    <n v="7.6"/>
    <n v="620154"/>
  </r>
  <r>
    <n v="682"/>
    <s v="tm178201"/>
    <x v="2030"/>
    <x v="1"/>
    <s v="There is a new criminal mastermind at large (Professor Moriarty) and not only is he HolmesÃ¢â‚¬â„¢ intellectual equal, but his capacity for evil and lack of conscience may give him an advantage over the detective."/>
    <x v="17"/>
    <x v="4"/>
    <n v="129"/>
    <s v="tt1515091"/>
    <n v="7.4"/>
    <n v="446531"/>
  </r>
  <r>
    <n v="266"/>
    <s v="tm84371"/>
    <x v="2031"/>
    <x v="1"/>
    <s v="A marksman living in exile is coaxed back into action after learning of a plot to kill the president. Ultimately double-crossed and framed for the attempt, he goes on the run to track the real killer and find out who exactly set him up, and why??"/>
    <x v="33"/>
    <x v="3"/>
    <n v="124"/>
    <s v="tt0822854"/>
    <n v="7.2"/>
    <n v="329417"/>
  </r>
  <r>
    <n v="1228"/>
    <s v="ts41975"/>
    <x v="2031"/>
    <x v="0"/>
    <s v="Bob Lee Swagger is an expert marksman living in exile who is coaxed back into action after learning of a plot to kill the president."/>
    <x v="4"/>
    <x v="2"/>
    <n v="41"/>
    <s v="tt4181172"/>
    <n v="7.5"/>
    <n v="35547"/>
  </r>
  <r>
    <n v="617"/>
    <s v="tm84316"/>
    <x v="2032"/>
    <x v="1"/>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x v="33"/>
    <x v="4"/>
    <n v="145"/>
    <s v="tt0811066"/>
    <n v="7.1"/>
    <n v="10139"/>
  </r>
  <r>
    <n v="821"/>
    <s v="tm169053"/>
    <x v="2033"/>
    <x v="1"/>
    <s v="Various residents and career-criminals face challenges in crime-laden Mumbai."/>
    <x v="17"/>
    <x v="5"/>
    <n v="107"/>
    <s v="tt1916728"/>
    <n v="7.2"/>
    <n v="3708"/>
  </r>
  <r>
    <n v="1778"/>
    <s v="tm210043"/>
    <x v="2034"/>
    <x v="1"/>
    <s v="A newly-released prison gangster is forced by the leaders of his gang to orchestrate a major crime with a brutal rival gang on the streets of Southern California."/>
    <x v="2"/>
    <x v="3"/>
    <n v="120"/>
    <s v="tt4633690"/>
    <n v="7.3"/>
    <n v="83961"/>
  </r>
  <r>
    <n v="2444"/>
    <s v="ts76793"/>
    <x v="2035"/>
    <x v="0"/>
    <s v="Three rival freelance stringers scour the streets at night to film crime scenes, fires, accidents -- and anything else they can sell to news outlets."/>
    <x v="2"/>
    <x v="0"/>
    <n v="35"/>
    <s v="tt10478382"/>
    <n v="8"/>
    <n v="1770"/>
  </r>
  <r>
    <n v="292"/>
    <s v="tm109137"/>
    <x v="2036"/>
    <x v="1"/>
    <s v="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
    <x v="16"/>
    <x v="5"/>
    <n v="93"/>
    <s v="tt0892791"/>
    <n v="6.3"/>
    <n v="200354"/>
  </r>
  <r>
    <n v="904"/>
    <s v="tm237143"/>
    <x v="2037"/>
    <x v="1"/>
    <s v="Shrek The Musical is a musical with music by Jeanine Tesori and book and lyrics by David Lindsay-Abaire. It is based on the 2001 DreamWorks Animation's film Shrek and William Steig's 1990 book Shrek! It was nominated for 8 Tony Awards including Best Musical."/>
    <x v="6"/>
    <x v="4"/>
    <n v="130"/>
    <s v="tt3070936"/>
    <n v="6.9"/>
    <n v="3634"/>
  </r>
  <r>
    <n v="914"/>
    <s v="ts32271"/>
    <x v="2038"/>
    <x v="0"/>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x v="6"/>
    <x v="2"/>
    <n v="48"/>
    <s v="tt3069894"/>
    <n v="8.6"/>
    <n v="6958"/>
  </r>
  <r>
    <n v="1980"/>
    <s v="tm414709"/>
    <x v="2039"/>
    <x v="1"/>
    <s v="Lucas, a diamond trader who travels to Saint Petersburg to arrange a sale, discovers that his Russian business partner has left his hotel and gone to a small Siberian village, so Lucas also heads there to try find him."/>
    <x v="1"/>
    <x v="3"/>
    <n v="105"/>
    <s v="tt6494688"/>
    <n v="4.3"/>
    <n v="15038"/>
  </r>
  <r>
    <n v="1888"/>
    <s v="ts57822"/>
    <x v="2040"/>
    <x v="0"/>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x v="2"/>
    <x v="0"/>
    <n v="24"/>
    <s v="tt5770788"/>
    <n v="6.8"/>
    <n v="7173"/>
  </r>
  <r>
    <n v="2310"/>
    <s v="tm420797"/>
    <x v="2041"/>
    <x v="1"/>
    <s v="A case of mistaken identity results in unexpected romance when the most popular girl in high school and the biggest loser must come together to win over their crushes."/>
    <x v="1"/>
    <x v="4"/>
    <n v="105"/>
    <s v="tt3120280"/>
    <n v="5.8"/>
    <n v="38319"/>
  </r>
  <r>
    <n v="1340"/>
    <s v="ts42257"/>
    <x v="2042"/>
    <x v="0"/>
    <s v="Ã¢â‚¬Â¨Detectives from the present and a detective from the past communicate via walkie-talkie to solve a long-time unsolved case."/>
    <x v="4"/>
    <x v="0"/>
    <n v="71"/>
    <s v="tt5332206"/>
    <n v="8.6"/>
    <n v="6338"/>
  </r>
  <r>
    <n v="2106"/>
    <s v="ts83537"/>
    <x v="2043"/>
    <x v="0"/>
    <s v="When a young woman's murder SERIESs similarities to a decade-old cold case, a new police commander must break the silence permeating an Owl Mountain town."/>
    <x v="1"/>
    <x v="0"/>
    <n v="46"/>
    <s v="tt8917248"/>
    <n v="6.4"/>
    <n v="1608"/>
  </r>
  <r>
    <n v="4146"/>
    <s v="tm850382"/>
    <x v="2044"/>
    <x v="1"/>
    <s v="An anthology of four romantic stories across four age groups connected by that magical thread called love."/>
    <x v="7"/>
    <x v="7"/>
    <n v="138"/>
    <s v="tt9614988"/>
    <n v="8"/>
    <n v="1723"/>
  </r>
  <r>
    <n v="683"/>
    <s v="tm59428"/>
    <x v="2045"/>
    <x v="1"/>
    <s v="After spending eight months in a mental institution, a former teacher moves back in with his parents and tries to reconcile with his ex-wife."/>
    <x v="12"/>
    <x v="3"/>
    <n v="122"/>
    <s v="tt1045658"/>
    <n v="7.7"/>
    <n v="697481"/>
  </r>
  <r>
    <n v="4495"/>
    <s v="tm1185687"/>
    <x v="2046"/>
    <x v="1"/>
    <s v="After a failed sabotage mission, a trio of anti-apartheid freedom fighters ends up in a tense bank hostage situation. Based on a true story."/>
    <x v="13"/>
    <x v="4"/>
    <n v="100"/>
    <s v="tt18563148"/>
    <n v="6.1"/>
    <n v="2122"/>
  </r>
  <r>
    <n v="1350"/>
    <s v="ts81483"/>
    <x v="2047"/>
    <x v="0"/>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x v="4"/>
    <x v="9"/>
    <n v="5"/>
    <s v="tt7699866"/>
    <n v="7"/>
    <n v="127"/>
  </r>
  <r>
    <n v="1411"/>
    <s v="ts42218"/>
    <x v="2048"/>
    <x v="0"/>
    <s v="A young woman born in a mafia-controlled town seeks revenge on those who wrongfully harmed and imprisoned her family."/>
    <x v="4"/>
    <x v="0"/>
    <n v="47"/>
    <s v="tt5676412"/>
    <n v="6.5"/>
    <n v="546"/>
  </r>
  <r>
    <n v="1332"/>
    <s v="ts78325"/>
    <x v="2049"/>
    <x v="0"/>
    <s v="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
    <x v="11"/>
    <x v="2"/>
    <n v="122"/>
    <s v="tt3838978"/>
    <n v="8"/>
    <n v="2354"/>
  </r>
  <r>
    <n v="213"/>
    <s v="tm184224"/>
    <x v="2050"/>
    <x v="1"/>
    <s v="Sinbad brings the '70s back with a nostalgic stand-up special dedicated to the films, fashion and other flashbacks from that era."/>
    <x v="20"/>
    <x v="4"/>
    <n v="59"/>
    <s v="tt0938331"/>
    <n v="7.8"/>
    <n v="166"/>
  </r>
  <r>
    <n v="4082"/>
    <s v="ts253722"/>
    <x v="2051"/>
    <x v="0"/>
    <s v="In this fun, fast-paced music contest hosted by Tituss Burgess, players sing their hearts out and try to hit the right notes to win up to $60,000."/>
    <x v="0"/>
    <x v="8"/>
    <n v="36"/>
    <s v="tt12923734"/>
    <n v="6.4"/>
    <n v="380"/>
  </r>
  <r>
    <n v="4145"/>
    <s v="ts233367"/>
    <x v="2052"/>
    <x v="0"/>
    <s v="Six people compete for a 30,000 euro reward by singing popular songs."/>
    <x v="0"/>
    <x v="8"/>
    <n v="39"/>
    <s v="tt11698668"/>
    <n v="6"/>
    <n v="130"/>
  </r>
  <r>
    <n v="4795"/>
    <s v="ts320183"/>
    <x v="2053"/>
    <x v="0"/>
    <s v="On a deserted island, flirtatious singles look for love, because only as a couple can they leave the island for a romantic date in paradise."/>
    <x v="3"/>
    <x v="1"/>
    <n v="64"/>
    <s v="tt16283666"/>
    <n v="7.2"/>
    <n v="1460"/>
  </r>
  <r>
    <n v="1681"/>
    <s v="ts35963"/>
    <x v="2054"/>
    <x v="0"/>
    <s v="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
    <x v="11"/>
    <x v="2"/>
    <n v="45"/>
    <s v="tt5053036"/>
    <n v="7.7"/>
    <n v="28"/>
  </r>
  <r>
    <n v="1256"/>
    <s v="tm139841"/>
    <x v="2055"/>
    <x v="1"/>
    <s v="A young mother and her twin sons move into a rural house that's marked for death."/>
    <x v="11"/>
    <x v="3"/>
    <n v="97"/>
    <s v="tt2752772"/>
    <n v="5.3"/>
    <n v="53733"/>
  </r>
  <r>
    <n v="3904"/>
    <s v="ts79695"/>
    <x v="2056"/>
    <x v="0"/>
    <s v="Told through three different characters' perspectives, the story of Sintonia explores the interconnection of the music, drug traffic, and religion in SÃƒÂ£o Paulo. In the quest to be somebody, many paths will converge."/>
    <x v="7"/>
    <x v="0"/>
    <n v="44"/>
    <s v="tt8165086"/>
    <n v="6.7"/>
    <n v="1067"/>
  </r>
  <r>
    <n v="2242"/>
    <s v="ts82127"/>
    <x v="2057"/>
    <x v="0"/>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x v="1"/>
    <x v="0"/>
    <n v="23"/>
    <s v="tt8565136"/>
    <n v="6.7"/>
    <n v="1883"/>
  </r>
  <r>
    <n v="161"/>
    <s v="ts21693"/>
    <x v="2058"/>
    <x v="0"/>
    <s v="Twins Tia Landry and Tamera Campbell were separated and adopted at birth. Fourteen years later, they encounter each other by chance at the mall. After the families meet, Tia's widowed father agrees to let Tamera and her single mother move in with them."/>
    <x v="9"/>
    <x v="1"/>
    <n v="22"/>
    <s v="tt0108927"/>
    <n v="6.2"/>
    <n v="12535"/>
  </r>
  <r>
    <n v="2025"/>
    <s v="ts76313"/>
    <x v="2059"/>
    <x v="0"/>
    <s v="Sisters follows the story of three women who discover that they are sisters. Julia finds out that her Nobel prize winning father secretly used his own sperm in a number of &quot;In Vitro Fertilisation&quot; procedures."/>
    <x v="2"/>
    <x v="2"/>
    <n v="36"/>
    <s v="tt8453436"/>
    <n v="7.5"/>
    <n v="1729"/>
  </r>
  <r>
    <n v="5193"/>
    <s v="tm1033635"/>
    <x v="2060"/>
    <x v="1"/>
    <s v="Three track star sisters face obstacles in life and in competition as they pursue Junior Olympic dreams in this extraordinary coming of age journey."/>
    <x v="3"/>
    <x v="5"/>
    <n v="96"/>
    <s v="tt9337574"/>
    <n v="5.8"/>
    <n v="195"/>
  </r>
  <r>
    <n v="491"/>
    <s v="tm70222"/>
    <x v="2061"/>
    <x v="1"/>
    <s v="Corrupt police and politicians target a computer engineer for trying to better the lives of less privileged citizens."/>
    <x v="33"/>
    <x v="4"/>
    <n v="189"/>
    <s v="tt0479751"/>
    <n v="7.5"/>
    <n v="19556"/>
  </r>
  <r>
    <n v="4263"/>
    <s v="ts225708"/>
    <x v="2062"/>
    <x v="0"/>
    <s v="From a theatre play to the aftermath of a plane crash, this collection of shorts from Saudi filmmakers depicts the nuances of Saudi Arabian culture."/>
    <x v="0"/>
    <x v="2"/>
    <n v="21"/>
    <s v="tt11874042"/>
    <n v="4.3"/>
    <n v="3074"/>
  </r>
  <r>
    <n v="4866"/>
    <s v="tm950444"/>
    <x v="2063"/>
    <x v="1"/>
    <s v="When a teen in rural India discovers a life-changing passion for skateboarding, she faces a rough road as she follows her dream to compete."/>
    <x v="3"/>
    <x v="5"/>
    <n v="107"/>
    <s v="tt6964940"/>
    <n v="6.6"/>
    <n v="4180"/>
  </r>
  <r>
    <n v="3940"/>
    <s v="ts251272"/>
    <x v="2064"/>
    <x v="0"/>
    <s v="Skin and beauty expert Nurse Jamie and plastic surgeon Dr. Sheila Nazarian use the latest procedures to bring out their clients' best selves."/>
    <x v="0"/>
    <x v="0"/>
    <n v="36"/>
    <s v="tt12588326"/>
    <n v="5.8"/>
    <n v="405"/>
  </r>
  <r>
    <n v="2024"/>
    <s v="ts85837"/>
    <x v="2065"/>
    <x v="0"/>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x v="1"/>
    <x v="0"/>
    <n v="68"/>
    <s v="tt9151274"/>
    <n v="8.6"/>
    <n v="2835"/>
  </r>
  <r>
    <n v="4887"/>
    <s v="ts108621"/>
    <x v="2066"/>
    <x v="0"/>
    <s v="Coral, Wendy, and Gina go on the run in search of freedom while being chased by Romeo, their pimp from Las Novias Club, and his henchmen, Moises and Christian."/>
    <x v="3"/>
    <x v="0"/>
    <n v="27"/>
    <s v="tt8690776"/>
    <n v="6.5"/>
    <n v="8569"/>
  </r>
  <r>
    <n v="1370"/>
    <s v="ts51368"/>
    <x v="2067"/>
    <x v="0"/>
    <s v="Follow the heroic adventures of the Skylanders team, a group of heroes with unique elemental skills and personalities who travel the vast Skylands universe, protecting it from evil-doers and SERIESing the next wave of Academy cadets how to do things the Ã¢â‚¬Å“Skylander way.Ã¢â‚¬Â"/>
    <x v="4"/>
    <x v="6"/>
    <n v="23"/>
    <s v="tt5916218"/>
    <n v="6.7"/>
    <n v="730"/>
  </r>
  <r>
    <n v="3173"/>
    <s v="tm935309"/>
    <x v="2068"/>
    <x v="1"/>
    <s v="When a virus threatens to turn the now earth-dwelling friendly alien hybrids against humans, Captain Rose Corley must lead a team of elite mercenaries on a mission to the alien world in order to save what's left of humanity."/>
    <x v="0"/>
    <x v="3"/>
    <n v="113"/>
    <s v="tt9387250"/>
    <n v="4.7"/>
    <n v="7971"/>
  </r>
  <r>
    <n v="3294"/>
    <s v="ts104840"/>
    <x v="2068"/>
    <x v="0"/>
    <s v="In Frankfurt, A young, talented hip-hop producer in Germany signs with a record label where he finds that the worlds of music and organized crime collide."/>
    <x v="7"/>
    <x v="0"/>
    <n v="60"/>
    <s v="tt9184970"/>
    <n v="7.5"/>
    <n v="2627"/>
  </r>
  <r>
    <n v="1182"/>
    <s v="ts38718"/>
    <x v="2069"/>
    <x v="0"/>
    <s v="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
    <x v="4"/>
    <x v="0"/>
    <n v="46"/>
    <s v="tt13976072"/>
    <n v="6.7"/>
    <n v="14071"/>
  </r>
  <r>
    <n v="4342"/>
    <s v="ts213071"/>
    <x v="2070"/>
    <x v="0"/>
    <s v="Thai Horro Drama."/>
    <x v="7"/>
    <x v="0"/>
    <n v="46"/>
    <s v="tt10805822"/>
    <n v="5.5"/>
    <n v="43"/>
  </r>
  <r>
    <n v="1360"/>
    <s v="tm232953"/>
    <x v="2071"/>
    <x v="1"/>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x v="4"/>
    <x v="3"/>
    <n v="89"/>
    <s v="tt4573516"/>
    <n v="5.9"/>
    <n v="8644"/>
  </r>
  <r>
    <n v="1921"/>
    <s v="tm311921"/>
    <x v="2072"/>
    <x v="1"/>
    <s v="Mike Kendall, a disgraced ex-cop, is fighting a losing battle with the bottle. When he finds a woman left for dead at the side of a road, Kendall turns private eye to track down her killers, taking one last shot at redemption."/>
    <x v="1"/>
    <x v="3"/>
    <n v="91"/>
    <s v="tt5751998"/>
    <n v="6.6"/>
    <n v="11167"/>
  </r>
  <r>
    <n v="754"/>
    <s v="ts26776"/>
    <x v="2073"/>
    <x v="0"/>
    <s v="Candy, a fairy from MÃƒÂ¤rchenland follows the shining light that leads to the five legendary PreCure warriors in order to fight Bad End Kingdom villains who are trying to vanquish the entire world to the Ã¢â‚¬Å“Worst Ending."/>
    <x v="12"/>
    <x v="6"/>
    <n v="22"/>
    <s v="tt2230557"/>
    <n v="6.1"/>
    <n v="388"/>
  </r>
  <r>
    <n v="1506"/>
    <s v="tm227029"/>
    <x v="2074"/>
    <x v="1"/>
    <s v="A tale of cheats and impostors, taking its inspiration from true facts and from one of the most intriguing characters of recent decades: the spy Francisco Paesa."/>
    <x v="4"/>
    <x v="3"/>
    <n v="123"/>
    <s v="tt1713440"/>
    <n v="6.9"/>
    <n v="7900"/>
  </r>
  <r>
    <n v="2682"/>
    <s v="ts83430"/>
    <x v="2075"/>
    <x v="0"/>
    <s v="Seeking a greater justice, a band of homeless assassins flays their human targets and delivers the tattooed skins as proof of a contract fulfilled."/>
    <x v="1"/>
    <x v="0"/>
    <n v="24"/>
    <s v="tt8758778"/>
    <n v="7.4"/>
    <n v="456"/>
  </r>
  <r>
    <n v="4715"/>
    <s v="ts215989"/>
    <x v="2076"/>
    <x v="0"/>
    <s v="The entrepreneurial jet set as well as the criminal world is more brutal, chaotic and ruthless than ever. When these two worlds collide, loyalty, friendships, and business partners will be tested in the never-ending quest for easy money."/>
    <x v="3"/>
    <x v="0"/>
    <n v="43"/>
    <s v="tt10540276"/>
    <n v="7.6"/>
    <n v="8176"/>
  </r>
  <r>
    <n v="1705"/>
    <s v="tm232090"/>
    <x v="2077"/>
    <x v="1"/>
    <s v="After eight years of sharing snippets of his life online, see the intimate truth of Tyler Oakley's relationship with family, followers and fame on his sold out international tour."/>
    <x v="11"/>
    <x v="4"/>
    <n v="82"/>
    <s v="tt5073746"/>
    <n v="5.4"/>
    <n v="473"/>
  </r>
  <r>
    <n v="3832"/>
    <s v="ts243256"/>
    <x v="2078"/>
    <x v="0"/>
    <s v="Shot in isolation, this tragicomic anthology series features both dark and funny takes on how people strive to stay connected while staying apart."/>
    <x v="0"/>
    <x v="0"/>
    <n v="20"/>
    <s v="tt14773740"/>
    <n v="5.7"/>
    <n v="651"/>
  </r>
  <r>
    <n v="910"/>
    <s v="ts20281"/>
    <x v="2079"/>
    <x v="0"/>
    <s v="Set in the storybook world of Enchancia, this is the story of Princess Sofia, an adventurous little girl who is learning how to adjust to royal life after her mom marries the king and she becomes a princess overnight."/>
    <x v="6"/>
    <x v="9"/>
    <n v="24"/>
    <s v="tt2136138"/>
    <n v="6.8"/>
    <n v="2915"/>
  </r>
  <r>
    <n v="4934"/>
    <s v="ts291150"/>
    <x v="2080"/>
    <x v="0"/>
    <s v="A young entrepreneur turns Belgium's Moroccan community on its head by trying to change their funeral tradition."/>
    <x v="3"/>
    <x v="0"/>
    <n v="48"/>
    <s v="tt14319674"/>
    <n v="7.2"/>
    <n v="478"/>
  </r>
  <r>
    <n v="1015"/>
    <s v="ts35628"/>
    <x v="2081"/>
    <x v="0"/>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x v="5"/>
    <x v="8"/>
    <n v="25"/>
    <s v="tt1160042"/>
    <n v="8.5"/>
    <n v="22"/>
  </r>
  <r>
    <n v="1757"/>
    <s v="ts77955"/>
    <x v="2082"/>
    <x v="0"/>
    <s v="&quot;Everybody Loves Raymond&quot; creator Phil Rosenthal travels the globe to take in the local cuisine and culture of Bangkok, Lisbon, Mexico City and more."/>
    <x v="1"/>
    <x v="2"/>
    <n v="52"/>
    <s v="tt7752034"/>
    <n v="8.1999999999999993"/>
    <n v="4420"/>
  </r>
  <r>
    <n v="3166"/>
    <s v="tm441232"/>
    <x v="2083"/>
    <x v="1"/>
    <s v="An aspiring music journalist lands her dream job and is about to move to San Francisco when her boyfriend of nine years decides to call it quits. To nurse her broken heart, she and her two best friends spend one outrageous last adventure in New York City."/>
    <x v="7"/>
    <x v="3"/>
    <n v="92"/>
    <s v="tt8075260"/>
    <n v="6.2"/>
    <n v="21501"/>
  </r>
  <r>
    <n v="3379"/>
    <s v="ts188991"/>
    <x v="2084"/>
    <x v="0"/>
    <s v="The story begins with a young boy being asked by his parents to return to Spain to meet his fiance. He returns accompanied by Lazaro, a mysterious ballet dancer."/>
    <x v="0"/>
    <x v="0"/>
    <n v="50"/>
    <s v="tt10311932"/>
    <n v="6.3"/>
    <n v="4718"/>
  </r>
  <r>
    <n v="2151"/>
    <s v="ts79997"/>
    <x v="2085"/>
    <x v="0"/>
    <s v="Explore the relationship of two people as they go from being Ã¢â‚¬Å“just acquaintancesÃ¢â‚¬Â to Ã¢â‚¬Å“a genuine coupleÃ¢â‚¬Â Ã¢â‚¬â€ Yoon Jin Ah, a coffee shop supervisor in her 30s, and Seo Joon Hee, a designer at a video game company who has just returned from working abroad."/>
    <x v="1"/>
    <x v="0"/>
    <n v="70"/>
    <s v="tt8078816"/>
    <n v="8.1999999999999993"/>
    <n v="5654"/>
  </r>
  <r>
    <n v="275"/>
    <s v="tm148270"/>
    <x v="2086"/>
    <x v="1"/>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x v="21"/>
    <x v="4"/>
    <n v="128"/>
    <s v="tt0337741"/>
    <n v="6.7"/>
    <n v="120400"/>
  </r>
  <r>
    <n v="2039"/>
    <s v="ts55491"/>
    <x v="2087"/>
    <x v="0"/>
    <s v="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
    <x v="2"/>
    <x v="2"/>
    <n v="42"/>
    <s v="tt6467294"/>
    <n v="6.2"/>
    <n v="5746"/>
  </r>
  <r>
    <n v="4300"/>
    <s v="ts87599"/>
    <x v="2088"/>
    <x v="0"/>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
    <x v="7"/>
    <x v="0"/>
    <n v="58"/>
    <s v="tt10472296"/>
    <n v="7.3"/>
    <n v="158"/>
  </r>
  <r>
    <n v="1683"/>
    <s v="tm571645"/>
    <x v="2089"/>
    <x v="1"/>
    <s v="Self-proclaimed &quot;Queen of Comedy&quot; Sommore storms the stage to deliver a riotous stand-up performance in Charlotte, North Carolina."/>
    <x v="11"/>
    <x v="3"/>
    <n v="93"/>
    <s v="tt4172758"/>
    <n v="6.9"/>
    <n v="76"/>
  </r>
  <r>
    <n v="5032"/>
    <s v="ts288064"/>
    <x v="2090"/>
    <x v="0"/>
    <s v="The lives of the people of Allende, a Mexican border town, are overtaken by a powerful cartel's operations, leading to tragedy. Inspired by true events."/>
    <x v="3"/>
    <x v="0"/>
    <n v="47"/>
    <s v="tt14719590"/>
    <n v="7.1"/>
    <n v="1108"/>
  </r>
  <r>
    <n v="3299"/>
    <s v="ts254592"/>
    <x v="2091"/>
    <x v="0"/>
    <s v="Get inspired as musicians dig deep into the creative process of songwriting and reveal their intimate thoughts in a series based on the hit podcast."/>
    <x v="0"/>
    <x v="0"/>
    <n v="27"/>
    <s v="tt13110256"/>
    <n v="7.4"/>
    <n v="758"/>
  </r>
  <r>
    <n v="255"/>
    <s v="ts32186"/>
    <x v="2092"/>
    <x v="0"/>
    <s v="Sonic and his friends team up with 12 year old Christopher to collect all the Chaos Emeralds and defeat the evil Dr. Eggman."/>
    <x v="21"/>
    <x v="6"/>
    <n v="21"/>
    <s v="tt0367413"/>
    <n v="6.1"/>
    <n v="4577"/>
  </r>
  <r>
    <n v="1665"/>
    <s v="ts87884"/>
    <x v="2093"/>
    <x v="0"/>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x v="11"/>
    <x v="2"/>
    <n v="39"/>
    <s v="tt10202268"/>
    <n v="7.4"/>
    <n v="32"/>
  </r>
  <r>
    <n v="2754"/>
    <s v="tm360945"/>
    <x v="2094"/>
    <x v="1"/>
    <s v="Soorma, a comeback story of the hockey legend Sandeep Singh is a biopic that chronicles the life and times of the famed hockey player."/>
    <x v="1"/>
    <x v="4"/>
    <n v="131"/>
    <s v="tt7690638"/>
    <n v="7.4"/>
    <n v="5103"/>
  </r>
  <r>
    <n v="4625"/>
    <s v="ts288087"/>
    <x v="2095"/>
    <x v="0"/>
    <s v="A shocking murder in rural Ireland sets off an increasingly convoluted quest for justice that spans decades and cuts across national borders."/>
    <x v="3"/>
    <x v="2"/>
    <n v="55"/>
    <s v="tt14681732"/>
    <n v="6.8"/>
    <n v="5093"/>
  </r>
  <r>
    <n v="1725"/>
    <s v="tm310953"/>
    <x v="2096"/>
    <x v="1"/>
    <s v="In an alternate present-day version of Oakland, black telemarketer Cassius Green discovers a magical key to professional success Ã¢â‚¬â€œ which propels him into a macabre universe."/>
    <x v="1"/>
    <x v="3"/>
    <n v="111"/>
    <s v="tt5688932"/>
    <n v="6.9"/>
    <n v="75653"/>
  </r>
  <r>
    <n v="1669"/>
    <s v="tm198842"/>
    <x v="2097"/>
    <x v="1"/>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x v="11"/>
    <x v="5"/>
    <n v="97"/>
    <s v="tt4324242"/>
    <n v="5.2"/>
    <n v="1891"/>
  </r>
  <r>
    <n v="693"/>
    <s v="tm160132"/>
    <x v="2098"/>
    <x v="1"/>
    <s v="The true story of teen surfer Bethany Hamilton, who lost her arm in a shark attack and courageously overcame all odds to become a champion again, through her sheer determination and unwavering faith."/>
    <x v="17"/>
    <x v="5"/>
    <n v="112"/>
    <s v="tt1596346"/>
    <n v="7"/>
    <n v="49101"/>
  </r>
  <r>
    <n v="3019"/>
    <s v="ts87453"/>
    <x v="2099"/>
    <x v="0"/>
    <s v="A four-star general begrudgingly teams up with an eccentric scientist to get the U.S. military's newest agency Ã¢â‚¬â€ Space Force Ã¢â‚¬â€ ready for lift-off."/>
    <x v="0"/>
    <x v="0"/>
    <n v="30"/>
    <s v="tt9612516"/>
    <n v="6.7"/>
    <n v="61739"/>
  </r>
  <r>
    <n v="4619"/>
    <s v="tm458292"/>
    <x v="2100"/>
    <x v="1"/>
    <s v="When the crew of a space junk collector ship called The Victory discovers a humanoid robot named Dorothy that's known to be a weapon of mass destruction, they get involved in a risky business deal which puts their lives at stake."/>
    <x v="3"/>
    <x v="3"/>
    <n v="136"/>
    <s v="tt12838766"/>
    <n v="6.5"/>
    <n v="24659"/>
  </r>
  <r>
    <n v="1627"/>
    <s v="ts81027"/>
    <x v="2101"/>
    <x v="0"/>
    <s v="Spark' is a mini music drama like a night concert in the summertime, centering on a man who leaks a great deal of electricity after a sudden accident and a woman he can't get away from no matter how hard he tries"/>
    <x v="4"/>
    <x v="2"/>
    <n v="13"/>
    <s v="tt6409112"/>
    <n v="7"/>
    <n v="57"/>
  </r>
  <r>
    <n v="4783"/>
    <s v="ts293814"/>
    <x v="2102"/>
    <x v="0"/>
    <s v="In this reality series, Marie Kondo brings her joyful tidying tactics to people struggling to balance work and home life and shares her own world."/>
    <x v="3"/>
    <x v="1"/>
    <n v="20"/>
    <s v="tt14550060"/>
    <n v="6.2"/>
    <n v="341"/>
  </r>
  <r>
    <n v="2210"/>
    <s v="ts82565"/>
    <x v="2103"/>
    <x v="0"/>
    <s v="While investigating the mysterious death of a teacher, a grizzled detective gets caught up in the world of a high-stakes virtual reality game."/>
    <x v="1"/>
    <x v="0"/>
    <n v="53"/>
    <s v="tt6840106"/>
    <n v="6.6"/>
    <n v="443"/>
  </r>
  <r>
    <n v="149"/>
    <s v="tm192199"/>
    <x v="2104"/>
    <x v="1"/>
    <s v="After being murdered by corrupt colleagues in a covert government agency, Al Simmons makes a pact with the devil to be resurrected to see his beloved wife Wanda. In exchange for his return to Earth, Simmons agrees to lead Hell's Army in the destruction of mankind."/>
    <x v="22"/>
    <x v="4"/>
    <n v="96"/>
    <s v="tt0120177"/>
    <n v="5.2"/>
    <n v="67761"/>
  </r>
  <r>
    <n v="3338"/>
    <s v="ts88721"/>
    <x v="2105"/>
    <x v="0"/>
    <s v="A gay man with mild cerebral palsy decides to rewrite his identity as an accident victim and finally go after the life he wants."/>
    <x v="7"/>
    <x v="0"/>
    <n v="26"/>
    <s v="tt9381622"/>
    <n v="7.6"/>
    <n v="9202"/>
  </r>
  <r>
    <n v="1318"/>
    <s v="tm238661"/>
    <x v="2106"/>
    <x v="1"/>
    <s v="A radio journalist and his technician get in over their heads when they hatch a scheme to fake their own kidnapping during a rebel uprising in South America and hide out in New York instead."/>
    <x v="4"/>
    <x v="4"/>
    <n v="100"/>
    <s v="tt4181052"/>
    <n v="5.8"/>
    <n v="23669"/>
  </r>
  <r>
    <n v="1262"/>
    <s v="tm204035"/>
    <x v="2107"/>
    <x v="1"/>
    <s v="A special-ops team is dispatched to fight supernatural beings that have taken over a European city."/>
    <x v="4"/>
    <x v="4"/>
    <n v="109"/>
    <s v="tt2106651"/>
    <n v="6.3"/>
    <n v="58407"/>
  </r>
  <r>
    <n v="3221"/>
    <s v="tm498803"/>
    <x v="2108"/>
    <x v="1"/>
    <s v="When two Boston police officers are murdered, ex-cop Spenser teams up with his no-nonsense roommate Hawk to take down criminals."/>
    <x v="0"/>
    <x v="3"/>
    <n v="111"/>
    <s v="tt8629748"/>
    <n v="6.2"/>
    <n v="85270"/>
  </r>
  <r>
    <n v="2512"/>
    <s v="tm347850"/>
    <x v="2109"/>
    <x v="1"/>
    <s v="18-year-old Penny Cooper spent years pining for Johnny Sanders Jr., but when a mysterious musician SERIESs up on the beach, Penny is torn."/>
    <x v="2"/>
    <x v="4"/>
    <n v="75"/>
    <s v="tt7296862"/>
    <n v="3.2"/>
    <n v="5122"/>
  </r>
  <r>
    <n v="3363"/>
    <s v="ts84586"/>
    <x v="2110"/>
    <x v="0"/>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x v="0"/>
    <x v="0"/>
    <n v="50"/>
    <s v="tt9117054"/>
    <n v="7.6"/>
    <n v="13692"/>
  </r>
  <r>
    <n v="4201"/>
    <s v="tm845607"/>
    <x v="2111"/>
    <x v="1"/>
    <s v="Lucky and her friends venture into town on Christmas Eve in an attempt to fulfill their holiday plans. But when distractions lead to delays, they must figure out how to get home in time for Christmas in the middle of a serious snowstorm!"/>
    <x v="7"/>
    <x v="5"/>
    <n v="45"/>
    <s v="tt11313068"/>
    <n v="5.2"/>
    <n v="122"/>
  </r>
  <r>
    <n v="2000"/>
    <s v="ts57080"/>
    <x v="2112"/>
    <x v="0"/>
    <s v="In a small Western town, spunky ex-city girl Lucky forms a tight bond with wild horse Spirit while having adventures with best pals Pru and Abigail."/>
    <x v="2"/>
    <x v="6"/>
    <n v="23"/>
    <s v="tt11942070"/>
    <n v="6.6"/>
    <n v="993"/>
  </r>
  <r>
    <n v="1354"/>
    <s v="ts21979"/>
    <x v="2113"/>
    <x v="0"/>
    <s v="In London, the life of Jean, a troubled crime scene cleaner, is turned upside down when his outlaw brother Martin crash lands into his world, entangling them in the deadly dynamics of organized crime."/>
    <x v="11"/>
    <x v="0"/>
    <n v="58"/>
    <s v="tt10800582"/>
    <n v="7.7"/>
    <n v="3635"/>
  </r>
  <r>
    <n v="2220"/>
    <s v="ts80519"/>
    <x v="2114"/>
    <x v="0"/>
    <s v="In this animated spinoff series, Juni and Carmen Cortez must battle the evil organization S.W.A.M.P. -- without the help of their super-spy parents."/>
    <x v="1"/>
    <x v="6"/>
    <n v="25"/>
    <s v="tt6714408"/>
    <n v="5.2"/>
    <n v="372"/>
  </r>
  <r>
    <n v="4780"/>
    <s v="ts271593"/>
    <x v="2115"/>
    <x v="0"/>
    <s v="The spy game is a serious business, and throughout history, the tools and technologies developed for it have mattered as much as the spies themselves."/>
    <x v="3"/>
    <x v="0"/>
    <n v="34"/>
    <s v="tt13789092"/>
    <n v="6.7"/>
    <n v="1976"/>
  </r>
  <r>
    <n v="4445"/>
    <s v="ts220305"/>
    <x v="2116"/>
    <x v="0"/>
    <s v="Hundreds of cash-strapped players accept a strange invitation to compete in children's gamesÃ¢â‚¬â€with high stakes. But, a tempting prize awaits the victor."/>
    <x v="3"/>
    <x v="0"/>
    <n v="54"/>
    <s v="tt10919420"/>
    <n v="8"/>
    <n v="416738"/>
  </r>
  <r>
    <n v="892"/>
    <s v="tm145655"/>
    <x v="2117"/>
    <x v="1"/>
    <s v="A young boy whose parents just divorced finds an unlikely friend and mentor in the misanthropic, bawdy, hedonistic, war veteran who lives next door."/>
    <x v="5"/>
    <x v="4"/>
    <n v="102"/>
    <s v="tt2170593"/>
    <n v="7.2"/>
    <n v="102103"/>
  </r>
  <r>
    <n v="44"/>
    <s v="tm111075"/>
    <x v="2118"/>
    <x v="1"/>
    <s v="Gordie, Chris, Teddy and Vern are four friends who decide to hike to find the corpse of Ray Brower, a local teenager, who was hit by a train while plucking blueberries in the wild."/>
    <x v="47"/>
    <x v="3"/>
    <n v="89"/>
    <s v="tt0092005"/>
    <n v="8.1"/>
    <n v="392790"/>
  </r>
  <r>
    <n v="953"/>
    <s v="tm143372"/>
    <x v="2119"/>
    <x v="1"/>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x v="5"/>
    <x v="7"/>
    <n v="90"/>
    <s v="tt3331846"/>
    <n v="7.3"/>
    <n v="7812"/>
  </r>
  <r>
    <n v="3403"/>
    <s v="tm941382"/>
    <x v="2120"/>
    <x v="1"/>
    <s v="She and her beloved Shizuka are finally married! Nobita's childhood dream was supposed to come true on his wedding day, but for some reason, Nobita doesn't SERIES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x v="0"/>
    <x v="5"/>
    <n v="96"/>
    <s v="tt13428402"/>
    <n v="7.7"/>
    <n v="3594"/>
  </r>
  <r>
    <n v="4627"/>
    <s v="ts329885"/>
    <x v="2121"/>
    <x v="0"/>
    <s v="From odd jobs to the hunt for viral fame, making a career in stand-up comedy isn't easy, but four friends risk everything to make the world laugh."/>
    <x v="13"/>
    <x v="0"/>
    <n v="46"/>
    <s v="tt18260550"/>
    <n v="6.2"/>
    <n v="133"/>
  </r>
  <r>
    <n v="2244"/>
    <s v="ts103638"/>
    <x v="2122"/>
    <x v="0"/>
    <s v="Bryan Regan blends his trademark observational stand-up with short sketches and a bit of audience interaction in this hybrid comedy series."/>
    <x v="1"/>
    <x v="1"/>
    <n v="25"/>
    <s v="tt9384194"/>
    <n v="5.7"/>
    <n v="390"/>
  </r>
  <r>
    <n v="106"/>
    <s v="ts20927"/>
    <x v="2123"/>
    <x v="0"/>
    <s v="At Deep Space Nine, a space station located next to a wormhole in the vicinity of the liberated planet of Bajor, Commander Sisko and crew welcome alien visitors, root out evildoers and solve all types of unexpected problems that come their way."/>
    <x v="20"/>
    <x v="1"/>
    <n v="47"/>
    <s v="tt0106145"/>
    <n v="8.1"/>
    <n v="61145"/>
  </r>
  <r>
    <n v="284"/>
    <s v="tm84906"/>
    <x v="2124"/>
    <x v="1"/>
    <s v="In a countryside town bordering on a magical land, a young man makes a promise to his beloved that he'll retrieve a fallen star by venturing into the magical realm. His journey takes him into a world beyond his wildest dreams and reveals his true identity."/>
    <x v="33"/>
    <x v="4"/>
    <n v="122"/>
    <s v="tt0486655"/>
    <n v="7.6"/>
    <n v="269043"/>
  </r>
  <r>
    <n v="99"/>
    <s v="ts22176"/>
    <x v="2125"/>
    <x v="0"/>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x v="22"/>
    <x v="1"/>
    <n v="44"/>
    <s v="tt0118480"/>
    <n v="8.4"/>
    <n v="90196"/>
  </r>
  <r>
    <n v="112"/>
    <s v="tm192037"/>
    <x v="2126"/>
    <x v="1"/>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x v="22"/>
    <x v="3"/>
    <n v="129"/>
    <s v="tt0120201"/>
    <n v="7.3"/>
    <n v="288960"/>
  </r>
  <r>
    <n v="361"/>
    <s v="tm81270"/>
    <x v="2127"/>
    <x v="1"/>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x v="14"/>
    <x v="4"/>
    <n v="101"/>
    <s v="tt0335438"/>
    <n v="6.1"/>
    <n v="145981"/>
  </r>
  <r>
    <n v="3236"/>
    <s v="ts225101"/>
    <x v="2128"/>
    <x v="0"/>
    <s v="Young entrepreneurs aspiring to launch virtual dreams into reality compete for success and love in the cutthroat world of Korea's high-tech industry."/>
    <x v="0"/>
    <x v="2"/>
    <n v="80"/>
    <s v="tt12867810"/>
    <n v="8.1"/>
    <n v="9021"/>
  </r>
  <r>
    <n v="3198"/>
    <s v="ts90937"/>
    <x v="2129"/>
    <x v="0"/>
    <s v="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
    <x v="0"/>
    <x v="2"/>
    <n v="53"/>
    <s v="tt4878488"/>
    <n v="7.5"/>
    <n v="9218"/>
  </r>
  <r>
    <n v="4455"/>
    <s v="ts281927"/>
    <x v="2130"/>
    <x v="0"/>
    <s v="The lives of a photojournalist, a soccer mom and a homicide detective are disturbed by a terrible event from the past."/>
    <x v="3"/>
    <x v="0"/>
    <n v="47"/>
    <s v="tt2201227"/>
    <n v="6.9"/>
    <n v="28669"/>
  </r>
  <r>
    <n v="2396"/>
    <s v="ts83247"/>
    <x v="2131"/>
    <x v="0"/>
    <s v="Designer Genevieve Gorder and real estate expert Peter Lorimer SERIES property owners how to turn their short-term rentals into moneymaking SERIESstoppers."/>
    <x v="1"/>
    <x v="1"/>
    <n v="32"/>
    <s v="tt8773338"/>
    <n v="7.4"/>
    <n v="1095"/>
  </r>
  <r>
    <n v="3890"/>
    <s v="ts89330"/>
    <x v="2132"/>
    <x v="0"/>
    <s v="She's the most unlikely candidate to ever stumble into the role of a reporter, and sheÃ¢â‚¬â„¢s keeping everyone on their toes with her eccentric ways."/>
    <x v="7"/>
    <x v="2"/>
    <n v="46"/>
    <s v="tt10088086"/>
    <n v="7.5"/>
    <n v="343"/>
  </r>
  <r>
    <n v="2508"/>
    <s v="tm280060"/>
    <x v="2133"/>
    <x v="1"/>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x v="1"/>
    <x v="4"/>
    <n v="104"/>
    <s v="tt5267472"/>
    <n v="5.4"/>
    <n v="4460"/>
  </r>
  <r>
    <n v="1199"/>
    <s v="tm193769"/>
    <x v="2134"/>
    <x v="1"/>
    <s v="Set backstage at three iconic product launches and ending in 1998 with the unveiling of the iMac, Steve Jobs takes us behind the scenes of the digital revolution to paint an intimate portrait of the brilliant man at its epicenter."/>
    <x v="11"/>
    <x v="3"/>
    <n v="122"/>
    <s v="tt3565344"/>
    <n v="7.2"/>
    <n v="166288"/>
  </r>
  <r>
    <n v="350"/>
    <s v="ts24028"/>
    <x v="2135"/>
    <x v="0"/>
    <s v="Cult Scottish comedy about the lives of two OAP's (Old Age Pensioners) Jack and Victor and their views on how it used to be in the old days and how bad it is now in the fictional town of Craiglang."/>
    <x v="30"/>
    <x v="2"/>
    <n v="29"/>
    <s v="tt0281491"/>
    <n v="8.9"/>
    <n v="7539"/>
  </r>
  <r>
    <n v="3709"/>
    <s v="ts190452"/>
    <x v="2136"/>
    <x v="0"/>
    <s v="A man gets caught in Colombian customs with drugs, his goal is to end up in prison to contact who kidnapped his daughter years ago."/>
    <x v="0"/>
    <x v="2"/>
    <n v="48"/>
    <s v="tt10064124"/>
    <n v="7.1"/>
    <n v="2314"/>
  </r>
  <r>
    <n v="1498"/>
    <s v="ts43258"/>
    <x v="2137"/>
    <x v="0"/>
    <s v="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
    <x v="11"/>
    <x v="1"/>
    <n v="43"/>
    <s v="tt4853764"/>
    <n v="8.8000000000000007"/>
    <n v="1295"/>
  </r>
  <r>
    <n v="5155"/>
    <s v="ts314962"/>
    <x v="2138"/>
    <x v="0"/>
    <s v="Stories Of A Generation narrates the values of life: from love to pain, from work to dreams. 18 generational stories are enriched with the participation of Pope Francis and Martin Scorsese."/>
    <x v="3"/>
    <x v="2"/>
    <n v="46"/>
    <s v="tt13784364"/>
    <n v="7.4"/>
    <n v="202"/>
  </r>
  <r>
    <n v="1538"/>
    <s v="ts127430"/>
    <x v="2139"/>
    <x v="0"/>
    <s v="Based on the award-winning educational apps, &quot;StoryBots Super Songs&quot; centers on the StoryBots, the curious little creatures who live in the world beneath our screens and help answer humans' biggest questions."/>
    <x v="4"/>
    <x v="9"/>
    <n v="21"/>
    <s v="tt6163070"/>
    <n v="8.8000000000000007"/>
    <n v="167"/>
  </r>
  <r>
    <n v="4613"/>
    <s v="tm858869"/>
    <x v="2140"/>
    <x v="1"/>
    <s v="A three-person crew on a mission to Mars faces an impossible choice when an unplanned passenger jeopardizes the lives of everyone on board."/>
    <x v="3"/>
    <x v="4"/>
    <n v="117"/>
    <s v="tt9203694"/>
    <n v="5.6"/>
    <n v="44054"/>
  </r>
  <r>
    <n v="1473"/>
    <s v="tm240895"/>
    <x v="2141"/>
    <x v="1"/>
    <s v="Years after her son's suicide, a woman longs to confront both the past and a friend of his who took his business idea."/>
    <x v="4"/>
    <x v="3"/>
    <n v="95"/>
    <s v="tt5205210"/>
    <n v="6"/>
    <n v="1499"/>
  </r>
  <r>
    <n v="1865"/>
    <s v="ts55798"/>
    <x v="2142"/>
    <x v="0"/>
    <s v="With the help of a gutsy female detective, a prosecutor who has lost the ability to feel empathy tackles a murder case amid political corruption."/>
    <x v="2"/>
    <x v="0"/>
    <n v="64"/>
    <s v="tt5545948"/>
    <n v="8.5"/>
    <n v="7645"/>
  </r>
  <r>
    <n v="1145"/>
    <s v="ts38796"/>
    <x v="2143"/>
    <x v="0"/>
    <s v="When a young boy vanishes, a small town uncovers a mystery involving secret experiments, terrifying supernatural forces, and one strange little girl."/>
    <x v="4"/>
    <x v="2"/>
    <n v="52"/>
    <s v="tt4575572"/>
    <n v="8.6999999999999993"/>
    <n v="989090"/>
  </r>
  <r>
    <n v="357"/>
    <s v="ts31514"/>
    <x v="2144"/>
    <x v="0"/>
    <s v="Strawberry and her friends, including her sister, Apple Dumplin', and her pony, Honey Pie, embark on sweet-smelling adventures in Strawberryland."/>
    <x v="21"/>
    <x v="9"/>
    <n v="23"/>
    <s v="tt7996132"/>
    <n v="7"/>
    <n v="13"/>
  </r>
  <r>
    <n v="3683"/>
    <s v="ts89347"/>
    <x v="2145"/>
    <x v="0"/>
    <s v="Embark on a global cultural journey into street food and discover the stories of the people who create the flavorful dishes."/>
    <x v="7"/>
    <x v="8"/>
    <n v="37"/>
    <s v="tt10050778"/>
    <n v="7.9"/>
    <n v="2712"/>
  </r>
  <r>
    <n v="2644"/>
    <s v="ts76771"/>
    <x v="2146"/>
    <x v="0"/>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x v="2"/>
    <x v="8"/>
    <n v="23"/>
    <s v="tt1379164"/>
    <n v="6.2"/>
    <n v="307"/>
  </r>
  <r>
    <n v="5150"/>
    <s v="tm985712"/>
    <x v="2147"/>
    <x v="1"/>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x v="3"/>
    <x v="3"/>
    <n v="112"/>
    <s v="tt13787118"/>
    <n v="5.3"/>
    <n v="634"/>
  </r>
  <r>
    <n v="2748"/>
    <s v="ts57913"/>
    <x v="2148"/>
    <x v="0"/>
    <s v="Two gutsy food delivery workers strive to overcome their socioeconomic disadvantages to achieve big goals -- and bump into love along the way."/>
    <x v="2"/>
    <x v="0"/>
    <n v="55"/>
    <s v="tt7022748"/>
    <n v="7.4"/>
    <n v="626"/>
  </r>
  <r>
    <n v="401"/>
    <s v="tm114476"/>
    <x v="2149"/>
    <x v="1"/>
    <s v="Stuart, an adorable white mouse, still lives happily with his adoptive family, the Littles, on the east side of Manhattan's Central Park. More crazy mouse adventures are in store as Stuart, his human brother, George, and their mischievous cat, Snowbell, set out to rescue a friend."/>
    <x v="30"/>
    <x v="7"/>
    <n v="78"/>
    <s v="tt0243585"/>
    <n v="5.5"/>
    <n v="53746"/>
  </r>
  <r>
    <n v="5257"/>
    <s v="tm982470"/>
    <x v="2150"/>
    <x v="1"/>
    <s v="Entrenched in a midlife crisis, Aziz seeks solace from his mundane job, lonesome friends and rowdy family while pretending to have his act together."/>
    <x v="3"/>
    <x v="3"/>
    <n v="96"/>
    <s v="tt11213372"/>
    <n v="6"/>
    <n v="10418"/>
  </r>
  <r>
    <n v="3994"/>
    <s v="ts218307"/>
    <x v="2151"/>
    <x v="0"/>
    <s v="Stylist and interior designer Jason Bolden and husband Adair Curtis of JSN Studio make the magic happen on the red carpet and at home for A-listers."/>
    <x v="7"/>
    <x v="2"/>
    <n v="37"/>
    <s v="tt10715202"/>
    <n v="6.6"/>
    <n v="355"/>
  </r>
  <r>
    <n v="2026"/>
    <s v="ts75355"/>
    <x v="2152"/>
    <x v="0"/>
    <s v="In 2008, a fight over land in a seaside town near Rome spirals into a deadly battle between organized crime, corrupt politicians and the Vatican."/>
    <x v="2"/>
    <x v="0"/>
    <n v="48"/>
    <s v="tt7197684"/>
    <n v="7.9"/>
    <n v="14346"/>
  </r>
  <r>
    <n v="686"/>
    <s v="tm176356"/>
    <x v="2153"/>
    <x v="1"/>
    <s v="A young girl is institutionalized by her abusive stepfather. Retreating to an alternative reality as a coping strategy, she envisions a plan which will help her escape from the mental facility."/>
    <x v="17"/>
    <x v="4"/>
    <n v="110"/>
    <s v="tt0978764"/>
    <n v="6"/>
    <n v="241111"/>
  </r>
  <r>
    <n v="2665"/>
    <s v="tm372061"/>
    <x v="2154"/>
    <x v="1"/>
    <s v="When a soccer club manager brings one of his injured foreign players home to recuperate, they form an unlikely bond despite their cultural differences."/>
    <x v="1"/>
    <x v="5"/>
    <n v="123"/>
    <s v="tt7582102"/>
    <n v="8.1999999999999993"/>
    <n v="4159"/>
  </r>
  <r>
    <n v="1329"/>
    <s v="tm136061"/>
    <x v="2155"/>
    <x v="1"/>
    <s v="Based on true events about the foot soldiers of the early feminist movement who were forced underground to evade the State."/>
    <x v="11"/>
    <x v="4"/>
    <n v="106"/>
    <s v="tt3077214"/>
    <n v="6.9"/>
    <n v="41529"/>
  </r>
  <r>
    <n v="2109"/>
    <s v="ts81918"/>
    <x v="2156"/>
    <x v="0"/>
    <s v="A relentlessly fast-paced baking competition that challenges brilliant bakers to create sweet treats that look and taste amazing Ã¢â‚¬â€œ all against the clock. Who will race to the finish and win $10,000?"/>
    <x v="1"/>
    <x v="1"/>
    <n v="51"/>
    <s v="tt8680560"/>
    <n v="7"/>
    <n v="1508"/>
  </r>
  <r>
    <n v="3997"/>
    <s v="ts223110"/>
    <x v="2157"/>
    <x v="0"/>
    <s v="It's everything you love about &quot;Sugar Rush&quot; -- with a holly jolly holiday twist -- in this Christmas-themed spin on competitive baking."/>
    <x v="7"/>
    <x v="1"/>
    <n v="50"/>
    <s v="tt11168116"/>
    <n v="6.8"/>
    <n v="578"/>
  </r>
  <r>
    <n v="5227"/>
    <s v="ts320335"/>
    <x v="2158"/>
    <x v="0"/>
    <s v="A group of young adults working at a paradisiac resort live an unforgettable summer as they discover love, true friendships and devastating secrets."/>
    <x v="13"/>
    <x v="0"/>
    <n v="48"/>
    <s v="tt14655298"/>
    <n v="5.5"/>
    <n v="265"/>
  </r>
  <r>
    <n v="3067"/>
    <s v="tm943790"/>
    <x v="2159"/>
    <x v="1"/>
    <s v="A woman during the Second World War opens her heart to an evacuee after initially resolving to be rid of him."/>
    <x v="0"/>
    <x v="5"/>
    <n v="100"/>
    <s v="tt6841122"/>
    <n v="7"/>
    <n v="6052"/>
  </r>
  <r>
    <n v="3208"/>
    <s v="ts226468"/>
    <x v="2160"/>
    <x v="0"/>
    <s v="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
    <x v="0"/>
    <x v="0"/>
    <n v="43"/>
    <s v="tt11269886"/>
    <n v="6"/>
    <n v="2573"/>
  </r>
  <r>
    <n v="2712"/>
    <s v="tm326773"/>
    <x v="2161"/>
    <x v="1"/>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x v="1"/>
    <x v="4"/>
    <n v="113"/>
    <s v="tt6053948"/>
    <n v="6.9"/>
    <n v="3484"/>
  </r>
  <r>
    <n v="1977"/>
    <s v="ts86296"/>
    <x v="2162"/>
    <x v="0"/>
    <s v="This docuseries follows English soccer club Sunderland through the 2017-18 season as they try to bounce back after relegation from the Premier League."/>
    <x v="1"/>
    <x v="0"/>
    <n v="41"/>
    <s v="tt8914684"/>
    <n v="8.1"/>
    <n v="7943"/>
  </r>
  <r>
    <n v="1347"/>
    <s v="ts119087"/>
    <x v="2163"/>
    <x v="0"/>
    <s v="Furry little bunnies hop through wild adventures as they find solutions, fun and sometimes mischief wherever there is light."/>
    <x v="11"/>
    <x v="9"/>
    <n v="3"/>
    <s v="tt7264084"/>
    <n v="6.6"/>
    <n v="95"/>
  </r>
  <r>
    <n v="4604"/>
    <s v="ts290643"/>
    <x v="2164"/>
    <x v="0"/>
    <s v="Johnny Bolt recruits a group of ragtag supervillains for one last heist. Their target: A ruthless super-powered crime boss. What can go wrong?"/>
    <x v="3"/>
    <x v="0"/>
    <n v="30"/>
    <s v="tt14272628"/>
    <n v="7.1"/>
    <n v="1984"/>
  </r>
  <r>
    <n v="3653"/>
    <s v="tm283581"/>
    <x v="2165"/>
    <x v="1"/>
    <s v="An unfaithful newly-wed wife, an estranged father, a priest and an angry son suddenly find themselves in the most unexpected predicaments, each poised to experience their destiny, all on one fateful day."/>
    <x v="7"/>
    <x v="10"/>
    <n v="176"/>
    <s v="tt7019942"/>
    <n v="8.4"/>
    <n v="13680"/>
  </r>
  <r>
    <n v="2276"/>
    <s v="ts84932"/>
    <x v="2166"/>
    <x v="0"/>
    <s v="In this adult animated series, three gay co-workers lead double lives as drag queen superheroes, saving the LGBTQ community from evil nemeses."/>
    <x v="1"/>
    <x v="0"/>
    <n v="25"/>
    <s v="tt8912244"/>
    <n v="5.4"/>
    <n v="1685"/>
  </r>
  <r>
    <n v="2439"/>
    <s v="ts76159"/>
    <x v="2167"/>
    <x v="0"/>
    <s v="Preschool kids whose parents are the world's most famous monsters try to master their special powers while preparing for kindergarten."/>
    <x v="2"/>
    <x v="9"/>
    <n v="12"/>
    <s v="tt6214876"/>
    <n v="6.3"/>
    <n v="411"/>
  </r>
  <r>
    <n v="4326"/>
    <s v="tm844201"/>
    <x v="2168"/>
    <x v="1"/>
    <s v="On Christmas Eve, the Super Monsters get together to make decorations, but end up having to find Santa's missing reindeer in order to save their holiday."/>
    <x v="7"/>
    <x v="7"/>
    <n v="24"/>
    <s v="tt11193860"/>
    <n v="4.8"/>
    <n v="57"/>
  </r>
  <r>
    <n v="1200"/>
    <s v="ts35563"/>
    <x v="2169"/>
    <x v="0"/>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x v="11"/>
    <x v="2"/>
    <n v="42"/>
    <s v="tt4016454"/>
    <n v="6.2"/>
    <n v="121939"/>
  </r>
  <r>
    <n v="2751"/>
    <s v="tm322200"/>
    <x v="2170"/>
    <x v="1"/>
    <s v="Juan LÃƒÂ³pez must balance an office job with heroic feats to save the love of his life and native planet ChitÃƒÂ³n."/>
    <x v="1"/>
    <x v="7"/>
    <n v="108"/>
    <s v="tt4110388"/>
    <n v="5.4"/>
    <n v="3574"/>
  </r>
  <r>
    <n v="239"/>
    <s v="ts21465"/>
    <x v="2171"/>
    <x v="0"/>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x v="25"/>
    <x v="2"/>
    <n v="45"/>
    <s v="tt0460681"/>
    <n v="8.5"/>
    <n v="428639"/>
  </r>
  <r>
    <n v="4743"/>
    <s v="ts29800"/>
    <x v="2172"/>
    <x v="0"/>
    <s v="What happens after we die? This docuseries explores personal stories and research on near-death experiences, reincarnation and paranormal phenomena."/>
    <x v="3"/>
    <x v="0"/>
    <n v="54"/>
    <s v="tt13649692"/>
    <n v="6.1"/>
    <n v="1991"/>
  </r>
  <r>
    <n v="2178"/>
    <s v="ts56033"/>
    <x v="2173"/>
    <x v="0"/>
    <s v="As the MedellÃƒÂ­n Cartel crumbles, Pablo Escobar's No. 1 hit man struggles to stay alive and gain respect in the prison hierarchy."/>
    <x v="2"/>
    <x v="0"/>
    <n v="42"/>
    <s v="tt6809396"/>
    <n v="7.7"/>
    <n v="985"/>
  </r>
  <r>
    <n v="98"/>
    <s v="ts20981"/>
    <x v="2174"/>
    <x v="0"/>
    <s v="A reality SERIES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
    <x v="39"/>
    <x v="1"/>
    <n v="48"/>
    <s v="tt0239195"/>
    <n v="7.4"/>
    <n v="24368"/>
  </r>
  <r>
    <n v="485"/>
    <s v="tm82765"/>
    <x v="2175"/>
    <x v="1"/>
    <s v="NASA employee Mohan Bhargav comes to India to take his grandmother along with him at his home abroad. During his stay at his native place, he comes across various social issues faced by the villagers and decides to take a stand for them, to improve their quality of life."/>
    <x v="14"/>
    <x v="7"/>
    <n v="189"/>
    <s v="tt0367110"/>
    <n v="8.1"/>
    <n v="89085"/>
  </r>
  <r>
    <n v="4818"/>
    <s v="ts72196"/>
    <x v="2176"/>
    <x v="0"/>
    <s v="When the &quot;Swap Shop&quot; radio SERIES shares the scoop on sweet deals, collectors of cars, comics, creepy clown statues and more listen with ears wide open."/>
    <x v="3"/>
    <x v="2"/>
    <n v="30"/>
    <s v="tt15674202"/>
    <n v="6.7"/>
    <n v="325"/>
  </r>
  <r>
    <n v="978"/>
    <s v="tm152843"/>
    <x v="2177"/>
    <x v="1"/>
    <s v="Fed up with being censored in their post-Trailer Park Boys lives, the out of work stars/world-renowned 'swearists', Mike Smith, Robb Wells and John Paul Tremblay decide to start their own uncensored network on the internet."/>
    <x v="5"/>
    <x v="3"/>
    <n v="112"/>
    <s v="tt2380564"/>
    <n v="6.1"/>
    <n v="2652"/>
  </r>
  <r>
    <n v="4694"/>
    <s v="tm898614"/>
    <x v="2178"/>
    <x v="1"/>
    <s v="A devastated husband vows to bring justice to the people responsible for his wife's death while protecting the only family he has left: his daughter."/>
    <x v="3"/>
    <x v="3"/>
    <n v="110"/>
    <s v="tt10731768"/>
    <n v="5.5"/>
    <n v="30580"/>
  </r>
  <r>
    <n v="3063"/>
    <s v="ts237107"/>
    <x v="2179"/>
    <x v="0"/>
    <s v="Lifelong friends Maddie, Helen and Dana Sue lift each other as they juggle relationships, family and careers in the small, Southern town of Serenity."/>
    <x v="0"/>
    <x v="2"/>
    <n v="50"/>
    <s v="tt9077540"/>
    <n v="7.3"/>
    <n v="17435"/>
  </r>
  <r>
    <n v="4489"/>
    <s v="ts237713"/>
    <x v="2180"/>
    <x v="0"/>
    <s v="On a perilous adventure across a post-apocalyptic world, a lovable boy who's half-human and half-deer searches for a new beginning with a gruff protector."/>
    <x v="3"/>
    <x v="2"/>
    <n v="45"/>
    <s v="tt12809988"/>
    <n v="7.8"/>
    <n v="49182"/>
  </r>
  <r>
    <n v="3169"/>
    <s v="tm456156"/>
    <x v="2181"/>
    <x v="1"/>
    <s v="Jenn has washed ashore a small tropical island and it doesnÃ¢â‚¬â„¢t take her long to realize sheÃ¢â‚¬â„¢s completely alone. She must spend her days not only surviving the elements, but must also fend off the malevolent force that comes out each night."/>
    <x v="7"/>
    <x v="4"/>
    <n v="82"/>
    <s v="tt6560164"/>
    <n v="5.8"/>
    <n v="8074"/>
  </r>
  <r>
    <n v="2332"/>
    <s v="ts82875"/>
    <x v="2182"/>
    <x v="0"/>
    <s v="High schooler Ayumi's perfect world evaporates when her envious classmate Zenko somehow steals her body, her boyfriend and her life."/>
    <x v="1"/>
    <x v="0"/>
    <n v="39"/>
    <s v="tt8747882"/>
    <n v="7.1"/>
    <n v="1402"/>
  </r>
  <r>
    <n v="685"/>
    <s v="ts20429"/>
    <x v="2183"/>
    <x v="0"/>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x v="12"/>
    <x v="0"/>
    <n v="23"/>
    <s v="tt2250192"/>
    <n v="7.6"/>
    <n v="43727"/>
  </r>
  <r>
    <n v="3253"/>
    <s v="tm459742"/>
    <x v="2184"/>
    <x v="1"/>
    <s v="When Cynthia and Mary SERIES up to collect Cynthia's inheritance from her deceased grandfather, the only item she's received is an antique sword that he believed to be proof that the South won the Civil War."/>
    <x v="7"/>
    <x v="3"/>
    <n v="88"/>
    <s v="tt8484012"/>
    <n v="6.3"/>
    <n v="3558"/>
  </r>
  <r>
    <n v="2398"/>
    <s v="ts79856"/>
    <x v="2185"/>
    <x v="0"/>
    <s v="A young man becomes host to a legendary infernal sword and, with the fate of humanity now in his arm, wields its demonic power against his enemies."/>
    <x v="1"/>
    <x v="0"/>
    <n v="22"/>
    <s v="tt7415066"/>
    <n v="5.8"/>
    <n v="907"/>
  </r>
  <r>
    <n v="3047"/>
    <s v="tm827638"/>
    <x v="2186"/>
    <x v="1"/>
    <s v="Two New Orleans paramedics' lives are ripped apart after they encounter a series of horrific deaths linked to a designer drug with bizarre, otherworldly effects."/>
    <x v="7"/>
    <x v="3"/>
    <n v="102"/>
    <s v="tt9016974"/>
    <n v="6.2"/>
    <n v="28617"/>
  </r>
  <r>
    <n v="1441"/>
    <s v="ts56748"/>
    <x v="2187"/>
    <x v="0"/>
    <s v="t@gged is a modern day thriller that explores the terrifying risks of social media in a world of anonymity."/>
    <x v="4"/>
    <x v="2"/>
    <n v="22"/>
    <s v="tt5881326"/>
    <n v="7.3"/>
    <n v="2012"/>
  </r>
  <r>
    <n v="5020"/>
    <s v="ts292446"/>
    <x v="2188"/>
    <x v="0"/>
    <s v="The residents of Gokuldham Society encounter several adventures and misadventures as they navigate the ups and downs of life and overcome their struggles together."/>
    <x v="3"/>
    <x v="9"/>
    <n v="22"/>
    <s v="tt14438518"/>
    <n v="6.8"/>
    <n v="74"/>
  </r>
  <r>
    <n v="2021"/>
    <s v="ts76417"/>
    <x v="2189"/>
    <x v="0"/>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x v="2"/>
    <x v="0"/>
    <n v="52"/>
    <s v="tt5197860"/>
    <n v="8"/>
    <n v="10161"/>
  </r>
  <r>
    <n v="3275"/>
    <s v="ts89251"/>
    <x v="2190"/>
    <x v="0"/>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x v="7"/>
    <x v="0"/>
    <n v="56"/>
    <s v="tt7087260"/>
    <n v="7.4"/>
    <n v="7715"/>
  </r>
  <r>
    <n v="942"/>
    <s v="ts82979"/>
    <x v="2191"/>
    <x v="0"/>
    <s v="Armed with technological gear, great ideas and an unfailing sense of humour, Talking Tom and his friends are on a mission to reach stardom at all costs."/>
    <x v="5"/>
    <x v="8"/>
    <n v="11"/>
    <s v="tt4648640"/>
    <n v="6.1"/>
    <n v="411"/>
  </r>
  <r>
    <n v="3358"/>
    <s v="tm827501"/>
    <x v="2192"/>
    <x v="1"/>
    <s v="Jodi, the tallest girl in her high school, has always felt uncomfortable in her own skin. But after years of slouching, being made fun of, and avoiding attention at all costs, Jodi finally decides to find the confidence to stand tall."/>
    <x v="7"/>
    <x v="5"/>
    <n v="101"/>
    <s v="tt9252508"/>
    <n v="5.2"/>
    <n v="23071"/>
  </r>
  <r>
    <n v="1550"/>
    <s v="tm219817"/>
    <x v="2193"/>
    <x v="1"/>
    <s v="A hardened cop deals with three conflicting perspectives involving a brutal double murder. The case is complicated as the prime suspects are the parents who supposedly killed their teenage daughter."/>
    <x v="11"/>
    <x v="5"/>
    <n v="132"/>
    <s v="tt4934950"/>
    <n v="8.1"/>
    <n v="34659"/>
  </r>
  <r>
    <n v="1469"/>
    <s v="tm211478"/>
    <x v="2194"/>
    <x v="1"/>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x v="11"/>
    <x v="5"/>
    <n v="139"/>
    <s v="tt3148502"/>
    <n v="7.4"/>
    <n v="26790"/>
  </r>
  <r>
    <n v="1183"/>
    <s v="tm136465"/>
    <x v="2195"/>
    <x v="1"/>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x v="11"/>
    <x v="3"/>
    <n v="87"/>
    <s v="tt3824458"/>
    <n v="7.1"/>
    <n v="31385"/>
  </r>
  <r>
    <n v="1696"/>
    <s v="ts249161"/>
    <x v="2196"/>
    <x v="0"/>
    <s v="In the 1970s, &quot;Dalila&quot; is suffering from oppression and injustice by her aristocratic mother because &quot;Dalila&quot; insists to be a famous singer. Meanwhile, our hero experiences two love stories that will her who's in her side in the path of glory and fame."/>
    <x v="11"/>
    <x v="2"/>
    <n v="42"/>
    <s v="tt5528490"/>
    <n v="7.2"/>
    <n v="143"/>
  </r>
  <r>
    <n v="2780"/>
    <s v="tm444564"/>
    <x v="2197"/>
    <x v="1"/>
    <s v="After suffering a violent incident, a woman decides to become a vigilante, defending every woman who has suffered from physical or psychological abuse."/>
    <x v="1"/>
    <x v="3"/>
    <n v="150"/>
    <s v="tt8276106"/>
    <n v="4.9000000000000004"/>
    <n v="112"/>
  </r>
  <r>
    <n v="4967"/>
    <s v="ts297065"/>
    <x v="2198"/>
    <x v="0"/>
    <s v="Bad tattoos walk in. Great tattoos walk out. Top artists transform tattoo disasters into stunning cover-ups, with designs chosen by clients' loved ones."/>
    <x v="3"/>
    <x v="0"/>
    <n v="30"/>
    <s v="tt14956090"/>
    <n v="5.8"/>
    <n v="680"/>
  </r>
  <r>
    <n v="2004"/>
    <s v="tm352588"/>
    <x v="2199"/>
    <x v="1"/>
    <s v="Held captive in a futuristic smart house, a woman hopes to escape by befriending the A.I. program that controls the house."/>
    <x v="1"/>
    <x v="3"/>
    <n v="97"/>
    <s v="tt4357394"/>
    <n v="5.8"/>
    <n v="30611"/>
  </r>
  <r>
    <n v="0"/>
    <s v="tm84618"/>
    <x v="2200"/>
    <x v="1"/>
    <s v="A mentally unstable Vietnam War veteran works as a night-time taxi driver in New York City where the perceived decadence and sleaze feed his urge for violent action, attempting to save a preadolescent prostitute in the process."/>
    <x v="48"/>
    <x v="3"/>
    <n v="113"/>
    <s v="tt0075314"/>
    <n v="8.3000000000000007"/>
    <n v="795222"/>
  </r>
  <r>
    <n v="2255"/>
    <s v="tm448122"/>
    <x v="2201"/>
    <x v="1"/>
    <s v="Taylor Swift takes the stage in Dallas for the Reputation Stadium Tour and celebrates a monumental night of music, memories and visual magic."/>
    <x v="1"/>
    <x v="4"/>
    <n v="125"/>
    <s v="tt9426852"/>
    <n v="8.3000000000000007"/>
    <n v="5293"/>
  </r>
  <r>
    <n v="510"/>
    <s v="ts56589"/>
    <x v="2202"/>
    <x v="0"/>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x v="16"/>
    <x v="9"/>
    <n v="11"/>
    <s v="tt3270208"/>
    <n v="5.2"/>
    <n v="156"/>
  </r>
  <r>
    <n v="2200"/>
    <s v="tm245383"/>
    <x v="2203"/>
    <x v="1"/>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
    <x v="2"/>
    <x v="5"/>
    <n v="105"/>
    <s v="tt5225360"/>
    <n v="7.4"/>
    <n v="736"/>
  </r>
  <r>
    <n v="1593"/>
    <s v="tm233366"/>
    <x v="2204"/>
    <x v="1"/>
    <s v="A grandfather, police officer and a priest join hands to investigate and find a missing child."/>
    <x v="4"/>
    <x v="4"/>
    <n v="136"/>
    <s v="tt4814290"/>
    <n v="7.3"/>
    <n v="12816"/>
  </r>
  <r>
    <n v="4027"/>
    <s v="ts101503"/>
    <x v="2205"/>
    <x v="0"/>
    <s v="A wealthy teenager tries to prove herself after she's forced outside of her comfort zone."/>
    <x v="7"/>
    <x v="1"/>
    <n v="30"/>
    <s v="tt9717424"/>
    <n v="4"/>
    <n v="333"/>
  </r>
  <r>
    <n v="5198"/>
    <s v="ts330422"/>
    <x v="2206"/>
    <x v="0"/>
    <s v="Every good deed is one for this team of kids. Niah, Ari, Ellie and Jax go undercover to help others and secretly solve the city's problems!"/>
    <x v="13"/>
    <x v="9"/>
    <n v="20"/>
    <s v="tt18274176"/>
    <n v="7.2"/>
    <n v="21"/>
  </r>
  <r>
    <n v="4768"/>
    <s v="ts313668"/>
    <x v="2207"/>
    <x v="0"/>
    <s v="A cartoonist in Rome with his armadillo-for-a-conscience reflects on his path in life and a would-be love as he and his friends travel outside the city."/>
    <x v="3"/>
    <x v="2"/>
    <n v="19"/>
    <s v="tt15614372"/>
    <n v="8.6999999999999993"/>
    <n v="7595"/>
  </r>
  <r>
    <n v="362"/>
    <s v="tm137342"/>
    <x v="2208"/>
    <x v="1"/>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x v="21"/>
    <x v="3"/>
    <n v="121"/>
    <s v="tt0314353"/>
    <n v="6.6"/>
    <n v="121066"/>
  </r>
  <r>
    <n v="1904"/>
    <s v="ts77518"/>
    <x v="2209"/>
    <x v="0"/>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x v="1"/>
    <x v="1"/>
    <n v="24"/>
    <s v="tt7808344"/>
    <n v="7.7"/>
    <n v="2030"/>
  </r>
  <r>
    <n v="2863"/>
    <s v="tm408781"/>
    <x v="2210"/>
    <x v="1"/>
    <s v="Teefa goes to Poland to get Anya to Pakistan to marry Butt gangster's son but lands up in trouble with Anya's gangster father and the Polish police."/>
    <x v="1"/>
    <x v="4"/>
    <n v="155"/>
    <s v="tt8043306"/>
    <n v="7.3"/>
    <n v="3569"/>
  </r>
  <r>
    <n v="698"/>
    <s v="ts20556"/>
    <x v="2211"/>
    <x v="0"/>
    <s v="Jenelle, Chelsea, Kailyn, and Leah are four young women navigating complicated lives. It's not always easy being a young mom."/>
    <x v="17"/>
    <x v="2"/>
    <n v="41"/>
    <s v="tt1821220"/>
    <n v="4.5"/>
    <n v="28"/>
  </r>
  <r>
    <n v="3249"/>
    <s v="ts215691"/>
    <x v="2212"/>
    <x v="0"/>
    <s v="After joining forces with a veteran bounty hunter, sixteen-year-old fraternal twin sisters Sterling and Blair dive into the world of bail skipping baddies while still navigating the high stakes of teenage love and sex."/>
    <x v="0"/>
    <x v="0"/>
    <n v="49"/>
    <s v="tt10584608"/>
    <n v="7.6"/>
    <n v="10821"/>
  </r>
  <r>
    <n v="47"/>
    <s v="tm155792"/>
    <x v="2213"/>
    <x v="1"/>
    <s v="A quartet of humanoid turtles, trained by their mentor in ninjitsu, must learn to work together to face the menace of Shredder and the Foot Clan."/>
    <x v="27"/>
    <x v="5"/>
    <n v="93"/>
    <s v="tt0100758"/>
    <n v="6.7"/>
    <n v="92647"/>
  </r>
  <r>
    <n v="144"/>
    <s v="tm8446"/>
    <x v="2214"/>
    <x v="1"/>
    <s v="The Turtles and the Shredder battle once again, this time for the last cannister of the ooze that created the Turtles, which Shredder wants to create an army of new mutants."/>
    <x v="41"/>
    <x v="5"/>
    <n v="88"/>
    <s v="tt0103060"/>
    <n v="6"/>
    <n v="55499"/>
  </r>
  <r>
    <n v="154"/>
    <s v="tm190486"/>
    <x v="2215"/>
    <x v="1"/>
    <s v="The four turtles travel back in time to the days of the legendary and deadly samurai in ancient Japan, where they train to perfect the art of becoming one. The turtles also assist a small village in an uprising."/>
    <x v="20"/>
    <x v="5"/>
    <n v="96"/>
    <s v="tt0108308"/>
    <n v="4.7"/>
    <n v="33128"/>
  </r>
  <r>
    <n v="800"/>
    <s v="tm39606"/>
    <x v="2216"/>
    <x v="1"/>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x v="12"/>
    <x v="5"/>
    <n v="126"/>
    <s v="tt2130242"/>
    <n v="5.8"/>
    <n v="4359"/>
  </r>
  <r>
    <n v="1379"/>
    <s v="tm219173"/>
    <x v="2217"/>
    <x v="1"/>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x v="4"/>
    <x v="3"/>
    <n v="93"/>
    <s v="tt2978102"/>
    <n v="5.6"/>
    <n v="7860"/>
  </r>
  <r>
    <n v="305"/>
    <s v="tm137143"/>
    <x v="2218"/>
    <x v="1"/>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
    <x v="21"/>
    <x v="3"/>
    <n v="109"/>
    <s v="tt0181852"/>
    <n v="6.3"/>
    <n v="393998"/>
  </r>
  <r>
    <n v="316"/>
    <s v="tm154470"/>
    <x v="2219"/>
    <x v="1"/>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x v="8"/>
    <x v="4"/>
    <n v="110"/>
    <s v="tt0438488"/>
    <n v="6.5"/>
    <n v="357557"/>
  </r>
  <r>
    <n v="1399"/>
    <s v="ts43272"/>
    <x v="2220"/>
    <x v="0"/>
    <s v="Six men and women start off as strangers and live together under one roof. All that is provided is a beautiful house and a car. There is no script."/>
    <x v="11"/>
    <x v="2"/>
    <n v="29"/>
    <s v="tt4790546"/>
    <n v="8.1"/>
    <n v="1624"/>
  </r>
  <r>
    <n v="917"/>
    <s v="tm184608"/>
    <x v="2221"/>
    <x v="1"/>
    <s v="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
    <x v="6"/>
    <x v="3"/>
    <n v="92"/>
    <s v="tt1572315"/>
    <n v="4.8"/>
    <n v="49312"/>
  </r>
  <r>
    <n v="4500"/>
    <s v="tm946869"/>
    <x v="2222"/>
    <x v="1"/>
    <s v="In this sequel, influencers looking to breathe new life into a Texas ghost town encounter Leatherface, an infamous killer who wears a mask of human skin."/>
    <x v="13"/>
    <x v="3"/>
    <n v="83"/>
    <s v="tt11755740"/>
    <n v="4.8"/>
    <n v="45810"/>
  </r>
  <r>
    <n v="5202"/>
    <s v="tm855340"/>
    <x v="2223"/>
    <x v="1"/>
    <s v="The biopic charts the life of actor-turned-chief minister J. Jayalalitha and the relationship paving her rapid yet complicated path to power, who served five terms as the Chief Minister for the Indian state of Tamil Nadu."/>
    <x v="3"/>
    <x v="7"/>
    <n v="153"/>
    <s v="tt10152736"/>
    <n v="5.9"/>
    <n v="30439"/>
  </r>
  <r>
    <n v="954"/>
    <s v="tm71148"/>
    <x v="2224"/>
    <x v="1"/>
    <s v="A romantic comedy that brings together three disparate characters who are learning to face a challenging and often confusing world as they struggle together against a common demonÃ¢â‚¬â€sex addiction."/>
    <x v="6"/>
    <x v="3"/>
    <n v="112"/>
    <s v="tt1932718"/>
    <n v="6.4"/>
    <n v="28204"/>
  </r>
  <r>
    <n v="4923"/>
    <s v="ts297247"/>
    <x v="2225"/>
    <x v="0"/>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x v="3"/>
    <x v="8"/>
    <n v="23"/>
    <s v="tt14442054"/>
    <n v="3.4"/>
    <n v="232"/>
  </r>
  <r>
    <n v="1035"/>
    <s v="ts34074"/>
    <x v="2226"/>
    <x v="0"/>
    <s v="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
    <x v="6"/>
    <x v="0"/>
    <n v="63"/>
    <s v="tt2806646"/>
    <n v="7.6"/>
    <n v="1803"/>
  </r>
  <r>
    <n v="872"/>
    <s v="ts8146"/>
    <x v="2227"/>
    <x v="0"/>
    <s v="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
    <x v="5"/>
    <x v="2"/>
    <n v="42"/>
    <s v="tt2661044"/>
    <n v="7.6"/>
    <n v="242221"/>
  </r>
  <r>
    <n v="3795"/>
    <s v="ts101042"/>
    <x v="2228"/>
    <x v="0"/>
    <s v="This docuseries disputes the Mexican government's account of how and why 43 students from Ayotzinapa Rural Teachers' College vanished in Iguala in 2014."/>
    <x v="7"/>
    <x v="0"/>
    <n v="56"/>
    <s v="tt9789272"/>
    <n v="7.1"/>
    <n v="140"/>
  </r>
  <r>
    <n v="349"/>
    <s v="ts687"/>
    <x v="2229"/>
    <x v="0"/>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x v="14"/>
    <x v="2"/>
    <n v="44"/>
    <s v="tt0389564"/>
    <n v="7.3"/>
    <n v="44971"/>
  </r>
  <r>
    <n v="4483"/>
    <s v="ts343430"/>
    <x v="2230"/>
    <x v="0"/>
    <s v="After finding a young man's remains, LÃƒÂ©a wakes up in the 90s and body swaps seven times as she tries to solve the mystery of his death Ã¢â‚¬â€ and prevent it."/>
    <x v="13"/>
    <x v="0"/>
    <n v="41"/>
    <s v="tt14140886"/>
    <n v="7.5"/>
    <n v="1196"/>
  </r>
  <r>
    <n v="2246"/>
    <s v="ts86949"/>
    <x v="2231"/>
    <x v="0"/>
    <s v="Romance, rivalry and radical mystery collide as a group of teens attend a remote island sleepaway camp in this suspenseful, supernatural drama."/>
    <x v="1"/>
    <x v="1"/>
    <n v="27"/>
    <s v="tt9185110"/>
    <n v="5.5"/>
    <n v="2787"/>
  </r>
  <r>
    <n v="4418"/>
    <s v="tm1082564"/>
    <x v="2232"/>
    <x v="1"/>
    <s v="After accidentally crash-landing in 2022, time-traveling fighter pilot Adam Reed teams up with his 12-year-old self for a mission to save the future."/>
    <x v="13"/>
    <x v="4"/>
    <n v="106"/>
    <s v="tt2463208"/>
    <n v="6.7"/>
    <n v="156603"/>
  </r>
  <r>
    <n v="1337"/>
    <s v="ts11670"/>
    <x v="2233"/>
    <x v="0"/>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x v="11"/>
    <x v="6"/>
    <n v="23"/>
    <s v="tt3807034"/>
    <n v="6.6"/>
    <n v="1696"/>
  </r>
  <r>
    <n v="3444"/>
    <s v="ts113637"/>
    <x v="2234"/>
    <x v="0"/>
    <s v="True crime documentary examining one of the most controversial crimes in Spanish history."/>
    <x v="7"/>
    <x v="0"/>
    <n v="61"/>
    <s v="tt8035424"/>
    <n v="7.1"/>
    <n v="2127"/>
  </r>
  <r>
    <n v="4461"/>
    <s v="tm937814"/>
    <x v="2235"/>
    <x v="1"/>
    <s v="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
    <x v="3"/>
    <x v="4"/>
    <n v="92"/>
    <s v="tt11790780"/>
    <n v="8"/>
    <n v="7192"/>
  </r>
  <r>
    <n v="3509"/>
    <s v="ts254293"/>
    <x v="2236"/>
    <x v="0"/>
    <s v="Eight of the country's best backyard smokers and pitmasters vie for the title of American Barbecue Champion in a fierce but friendly faceoff."/>
    <x v="0"/>
    <x v="8"/>
    <n v="43"/>
    <s v="tt12938472"/>
    <n v="7.1"/>
    <n v="1151"/>
  </r>
  <r>
    <n v="767"/>
    <s v="ts19165"/>
    <x v="2237"/>
    <x v="0"/>
    <s v="The American Bible Challenge is a Biblical-themed game SERIES series created by Game SERIES Network. The series is hosted by American stand-up comedian and television personality Jeff Foxworthy._x000a__x000a_The program's second season premiered on March 21, 2013, with Grammy Award-winner Kirk Franklin joining Foxworthy as co-host and announcer."/>
    <x v="12"/>
    <x v="8"/>
    <n v="43"/>
    <s v="tt2246424"/>
    <n v="6.4"/>
    <n v="125"/>
  </r>
  <r>
    <n v="4475"/>
    <s v="ts329699"/>
    <x v="2238"/>
    <x v="0"/>
    <s v="After he's shot in 1968, Andy Warhol begins documenting his life and feelings. Those diaries, and this series, reveal the secrets behind his persona."/>
    <x v="13"/>
    <x v="0"/>
    <n v="66"/>
    <s v="tt18082212"/>
    <n v="7.7"/>
    <n v="1496"/>
  </r>
  <r>
    <n v="4339"/>
    <s v="tm976519"/>
    <x v="2239"/>
    <x v="1"/>
    <s v="A tech entrepreneur's Christmas shopping app is a smashing success, but he starts to realize his invention might be ruining the holiday spirit."/>
    <x v="0"/>
    <x v="5"/>
    <n v="63"/>
    <s v="tt11378154"/>
    <n v="3.7"/>
    <n v="734"/>
  </r>
  <r>
    <n v="2352"/>
    <s v="tm270490"/>
    <x v="2240"/>
    <x v="1"/>
    <s v="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
    <x v="2"/>
    <x v="3"/>
    <n v="76"/>
    <s v="tt5952468"/>
    <n v="6.7"/>
    <n v="743"/>
  </r>
  <r>
    <n v="3392"/>
    <s v="ts251067"/>
    <x v="2241"/>
    <x v="0"/>
    <s v="In this contemporary take on the beloved book series, five best friends launch a baby-sitting business that's big on fun and adventure."/>
    <x v="0"/>
    <x v="8"/>
    <n v="27"/>
    <s v="tt8690518"/>
    <n v="7.3"/>
    <n v="3786"/>
  </r>
  <r>
    <n v="1842"/>
    <s v="tm280828"/>
    <x v="2242"/>
    <x v="1"/>
    <s v="When Cole stays up past his bedtime, he discovers that his hot babysitter is part of a Satanic cult that will stop at nothing to keep him quiet."/>
    <x v="2"/>
    <x v="3"/>
    <n v="85"/>
    <s v="tt4225622"/>
    <n v="6.4"/>
    <n v="86953"/>
  </r>
  <r>
    <n v="3348"/>
    <s v="tm922788"/>
    <x v="2243"/>
    <x v="1"/>
    <s v="Two years after defeating a satanic cult led by his babysitter Bee, Cole's trying to forget his past and focus on surviving high school. But when old enemies unexpectedly return, Cole will once again have to outsmart the forces of evil."/>
    <x v="0"/>
    <x v="3"/>
    <n v="142"/>
    <s v="tt11024272"/>
    <n v="5.8"/>
    <n v="37462"/>
  </r>
  <r>
    <n v="1770"/>
    <s v="tm350"/>
    <x v="2244"/>
    <x v="1"/>
    <s v="In a desert wasteland in Texas, a muscled cannibal breaks one important rule: donÃ¢â‚¬â„¢t play with your food."/>
    <x v="2"/>
    <x v="3"/>
    <n v="119"/>
    <s v="tt4334266"/>
    <n v="5.2"/>
    <n v="30785"/>
  </r>
  <r>
    <n v="3318"/>
    <s v="ts105542"/>
    <x v="2245"/>
    <x v="0"/>
    <s v="A blue-collar baker strikes up a relationship with an international superstar. US version of the Israeli romantic comedy series 'The Baker and the Beauty'."/>
    <x v="0"/>
    <x v="2"/>
    <n v="44"/>
    <s v="tt9164986"/>
    <n v="7.5"/>
    <n v="4160"/>
  </r>
  <r>
    <n v="1767"/>
    <s v="tm425889"/>
    <x v="2246"/>
    <x v="1"/>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x v="1"/>
    <x v="3"/>
    <n v="132"/>
    <s v="tt6412452"/>
    <n v="7.3"/>
    <n v="141528"/>
  </r>
  <r>
    <n v="3475"/>
    <s v="ts103360"/>
    <x v="2247"/>
    <x v="0"/>
    <s v="In 2045, Spain like the rest of the western world has been driven into a dictatorial regime by the lack of natural resources. Life in the countryside is impossible, and in the city a fence divides peoples into the powerful, and the rest."/>
    <x v="0"/>
    <x v="0"/>
    <n v="52"/>
    <s v="tt9460858"/>
    <n v="6.8"/>
    <n v="3447"/>
  </r>
  <r>
    <n v="943"/>
    <s v="tm148976"/>
    <x v="2248"/>
    <x v="1"/>
    <s v="Hollywood veteran Bing Russell creates the only independent baseball team in the countryÃ¢â‚¬â€alarming the baseball establishment and sparking the meteoric rise of the 1970s Portland Mavericks."/>
    <x v="5"/>
    <x v="3"/>
    <n v="80"/>
    <s v="tt3445270"/>
    <n v="8"/>
    <n v="3953"/>
  </r>
  <r>
    <n v="2128"/>
    <s v="tm311995"/>
    <x v="2249"/>
    <x v="1"/>
    <s v="During the Japanese colonial era, roughly 400 Korean people, who were forced onto Battleship Island (Ã¢â‚¬ËœHashima IslandÃ¢â‚¬â„¢) to mine for coal, attempt to escape."/>
    <x v="2"/>
    <x v="4"/>
    <n v="132"/>
    <s v="tt5969696"/>
    <n v="7.1"/>
    <n v="7005"/>
  </r>
  <r>
    <n v="2083"/>
    <s v="ts83790"/>
    <x v="2250"/>
    <x v="0"/>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
    <x v="1"/>
    <x v="2"/>
    <n v="68"/>
    <s v="tt8801708"/>
    <n v="7.6"/>
    <n v="1889"/>
  </r>
  <r>
    <n v="1520"/>
    <s v="tm243931"/>
    <x v="2251"/>
    <x v="1"/>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x v="4"/>
    <x v="7"/>
    <n v="98"/>
    <s v="tt5140248"/>
    <n v="7.6"/>
    <n v="934"/>
  </r>
  <r>
    <n v="4299"/>
    <s v="tm975616"/>
    <x v="2252"/>
    <x v="1"/>
    <s v="Genuine connections between children and nature can revolutionize our future. But is this discovery still possible in the world's major urban centers? The new chapter of &quot;The Beginning of Life&quot; reveals the transformative power of this concept."/>
    <x v="0"/>
    <x v="7"/>
    <n v="92"/>
    <s v="tt12190648"/>
    <n v="8.1"/>
    <n v="18"/>
  </r>
  <r>
    <n v="1789"/>
    <s v="tm244191"/>
    <x v="2253"/>
    <x v="1"/>
    <s v="During the Civil War, at a Southern girlsÃ¢â‚¬â„¢ boarding school, young women take in an injured enemy soldier. As they provide refuge and tend to his wounds, the house is taken over with sexual tension and dangerous rivalries, and taboos are broken in an unexpected turn of events."/>
    <x v="2"/>
    <x v="3"/>
    <n v="93"/>
    <s v="tt5592248"/>
    <n v="6.8"/>
    <n v="21"/>
  </r>
  <r>
    <n v="3326"/>
    <s v="tm436778"/>
    <x v="2254"/>
    <x v="1"/>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x v="7"/>
    <x v="4"/>
    <n v="133"/>
    <s v="tt4807408"/>
    <n v="7.3"/>
    <n v="16441"/>
  </r>
  <r>
    <n v="5275"/>
    <s v="ts286386"/>
    <x v="2255"/>
    <x v="0"/>
    <s v="For six engaged couples, happily ever after begins on a spectacular note in this eye-popping look at IndiaÃ¢â‚¬â„¢s multibillion-dollar wedding industry."/>
    <x v="3"/>
    <x v="0"/>
    <n v="45"/>
    <s v="tt13887518"/>
    <n v="4.5999999999999996"/>
    <n v="327"/>
  </r>
  <r>
    <n v="2251"/>
    <s v="ts76511"/>
    <x v="2256"/>
    <x v="0"/>
    <s v="In this unscripted series, families passionate about food serve up their most delicious dishes for the chance to be crowned Britain's best home cooks."/>
    <x v="2"/>
    <x v="1"/>
    <n v="59"/>
    <s v="tt7518558"/>
    <n v="7"/>
    <n v="665"/>
  </r>
  <r>
    <n v="3732"/>
    <s v="ts218176"/>
    <x v="2257"/>
    <x v="0"/>
    <s v="When Big SERIES's teenage daughter comes to live with him and his wife and two other daughters, he quickly becomes outnumbered and outsmarted. Despite being 7 feet tall and weighing 400 pounds, he is no longer the center of attention."/>
    <x v="0"/>
    <x v="1"/>
    <n v="26"/>
    <s v="tt10726356"/>
    <n v="6.3"/>
    <n v="2375"/>
  </r>
  <r>
    <n v="940"/>
    <s v="tm181533"/>
    <x v="2258"/>
    <x v="1"/>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x v="6"/>
    <x v="3"/>
    <n v="90"/>
    <s v="tt1931435"/>
    <n v="5.6"/>
    <n v="49549"/>
  </r>
  <r>
    <n v="4545"/>
    <s v="ts308845"/>
    <x v="2259"/>
    <x v="0"/>
    <s v="In 1990s Berlin, an artist and a hacker invented a new way to see the world. Years later, they reunite to sue Google for patent infringement on it."/>
    <x v="3"/>
    <x v="0"/>
    <n v="67"/>
    <s v="tt15392100"/>
    <n v="8"/>
    <n v="7313"/>
  </r>
  <r>
    <n v="2752"/>
    <s v="tm407349"/>
    <x v="2260"/>
    <x v="1"/>
    <m/>
    <x v="1"/>
    <x v="5"/>
    <n v="91"/>
    <s v="tt16114198"/>
    <n v="6.6"/>
    <n v="5"/>
  </r>
  <r>
    <n v="861"/>
    <s v="ts1639"/>
    <x v="2261"/>
    <x v="0"/>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x v="6"/>
    <x v="2"/>
    <n v="43"/>
    <s v="tt2741602"/>
    <n v="8"/>
    <n v="238138"/>
  </r>
  <r>
    <n v="277"/>
    <s v="tm133374"/>
    <x v="2262"/>
    <x v="1"/>
    <s v="The story of Michael Oher, a homeless and traumatized boy who became an All American football player and first round NFL draft pick with the help of a caring woman and her family."/>
    <x v="8"/>
    <x v="4"/>
    <n v="129"/>
    <s v="tt0878804"/>
    <n v="7.6"/>
    <n v="323939"/>
  </r>
  <r>
    <n v="7"/>
    <s v="tm98978"/>
    <x v="2263"/>
    <x v="1"/>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x v="49"/>
    <x v="3"/>
    <n v="104"/>
    <s v="tt0080453"/>
    <n v="5.8"/>
    <n v="69053"/>
  </r>
  <r>
    <n v="3366"/>
    <s v="ts106126"/>
    <x v="2264"/>
    <x v="0"/>
    <s v="After a devastating fire in 1897 Paris, three women find their lives upended by betrayal, deception, and romantic turmoil. Inspired by real events."/>
    <x v="7"/>
    <x v="0"/>
    <n v="50"/>
    <s v="tt9050352"/>
    <n v="7.6"/>
    <n v="4442"/>
  </r>
  <r>
    <n v="289"/>
    <s v="tm95252"/>
    <x v="2265"/>
    <x v="1"/>
    <s v="A post-apocalyptic tale, in which a lone man fights his way across America in order to protect a sacred book that holds the secrets to saving humankind."/>
    <x v="16"/>
    <x v="3"/>
    <n v="118"/>
    <s v="tt1037705"/>
    <n v="6.8"/>
    <n v="312538"/>
  </r>
  <r>
    <n v="1860"/>
    <s v="tm244233"/>
    <x v="2266"/>
    <x v="1"/>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x v="2"/>
    <x v="4"/>
    <n v="105"/>
    <s v="tt4572792"/>
    <n v="6.5"/>
    <n v="27052"/>
  </r>
  <r>
    <n v="687"/>
    <s v="ts6506"/>
    <x v="2267"/>
    <x v="0"/>
    <s v="Set in 15th century Italy at the height of the Renaissance, The Borgias chronicles the corrupt rise of patriarch Rodrigo Borgia to the papacy, where he proceeds to commit every sin in the book to amass and retain power, influence and enormous wealth for himself and his family."/>
    <x v="17"/>
    <x v="0"/>
    <n v="51"/>
    <s v="tt1582457"/>
    <n v="7.9"/>
    <n v="50556"/>
  </r>
  <r>
    <n v="1905"/>
    <s v="ts79234"/>
    <x v="2268"/>
    <x v="0"/>
    <s v="With a little help from his brother and accomplice, Tim, Boss Baby tries to balance family life with his job at Baby Corp headquarters."/>
    <x v="1"/>
    <x v="8"/>
    <n v="23"/>
    <s v="tt7741824"/>
    <n v="6.4"/>
    <n v="3595"/>
  </r>
  <r>
    <n v="268"/>
    <s v="tm79442"/>
    <x v="2269"/>
    <x v="1"/>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x v="33"/>
    <x v="4"/>
    <n v="115"/>
    <s v="tt0440963"/>
    <n v="8"/>
    <n v="627009"/>
  </r>
  <r>
    <n v="470"/>
    <s v="tm95238"/>
    <x v="2270"/>
    <x v="1"/>
    <s v="A Californian family inherits a castle in Romania. This is especially exciting to the son, who is obsessed with monsters. And he is not disappointed."/>
    <x v="16"/>
    <x v="7"/>
    <n v="97"/>
    <s v="tt1451423"/>
    <n v="5.9"/>
    <n v="3264"/>
  </r>
  <r>
    <n v="3417"/>
    <s v="tm827508"/>
    <x v="2271"/>
    <x v="1"/>
    <s v="At a birthday party in 1968 New York, a surprise guest and a drunken game leave seven gay friends reckoning with unspoken feelings and buried truths."/>
    <x v="0"/>
    <x v="3"/>
    <n v="121"/>
    <s v="tt10199914"/>
    <n v="6.8"/>
    <n v="14938"/>
  </r>
  <r>
    <n v="2948"/>
    <s v="ts80751"/>
    <x v="2272"/>
    <x v="0"/>
    <s v="Nobody's safe as Michelle Wolf unapologetically takes aim in this weekly topical SERIES that blends sketches with live comedy and in-studio guests."/>
    <x v="1"/>
    <x v="0"/>
    <n v="30"/>
    <s v="tt8010342"/>
    <n v="5.0999999999999996"/>
    <n v="1862"/>
  </r>
  <r>
    <n v="2141"/>
    <s v="ts55581"/>
    <x v="2273"/>
    <x v="0"/>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x v="2"/>
    <x v="2"/>
    <n v="67"/>
    <s v="tt6385752"/>
    <n v="7.1"/>
    <n v="2501"/>
  </r>
  <r>
    <n v="4425"/>
    <s v="tm1120543"/>
    <x v="2274"/>
    <x v="1"/>
    <s v="A group of actors and actresses stuck inside a pandemic bubble at a hotel attempts to complete a film."/>
    <x v="13"/>
    <x v="3"/>
    <n v="126"/>
    <s v="tt13610562"/>
    <n v="4.7"/>
    <n v="20080"/>
  </r>
  <r>
    <n v="334"/>
    <s v="tm74780"/>
    <x v="2275"/>
    <x v="1"/>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x v="33"/>
    <x v="4"/>
    <n v="97"/>
    <s v="tt0825232"/>
    <n v="7.4"/>
    <n v="242733"/>
  </r>
  <r>
    <n v="1771"/>
    <s v="ts84328"/>
    <x v="2276"/>
    <x v="0"/>
    <s v="When ordinary teenager Kyra touches a mysterious book, she is transformed into a Tri-ling-Ã¢â‚¬â€œpart-human, part-fairy and part-elf. In addition to acquiring amazing magical powers, Kyra discovers a secret world of magic all around her."/>
    <x v="1"/>
    <x v="8"/>
    <n v="23"/>
    <s v="tt7153034"/>
    <n v="6.7"/>
    <n v="1914"/>
  </r>
  <r>
    <n v="3830"/>
    <s v="ts250871"/>
    <x v="2277"/>
    <x v="0"/>
    <s v="To detail how drugs push people into risky Ã¢â‚¬â€ even deadly Ã¢â‚¬â€ behaviors, a former CIA analyst investigates the economics of six illicit substances."/>
    <x v="0"/>
    <x v="0"/>
    <n v="44"/>
    <s v="tt12588416"/>
    <n v="7.2"/>
    <n v="1646"/>
  </r>
  <r>
    <n v="905"/>
    <s v="tm176630"/>
    <x v="2278"/>
    <x v="1"/>
    <s v="A look at the life of Cecil Gaines who served eight presidents as the White House's head butler from 1952 to 1986, and had a unique front-row seat as political and racial history was made."/>
    <x v="6"/>
    <x v="4"/>
    <n v="132"/>
    <s v="tt1327773"/>
    <n v="7.2"/>
    <n v="114013"/>
  </r>
  <r>
    <n v="1052"/>
    <s v="tm172027"/>
    <x v="2279"/>
    <x v="1"/>
    <s v="In a small Turkish town, two young tuberculous poets try to survive while publishing their poems. As they both fall in love, their life would never be the same."/>
    <x v="6"/>
    <x v="4"/>
    <n v="138"/>
    <s v="tt2882532"/>
    <n v="7.8"/>
    <n v="21882"/>
  </r>
  <r>
    <n v="1269"/>
    <s v="tm233465"/>
    <x v="2280"/>
    <x v="1"/>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x v="4"/>
    <x v="4"/>
    <n v="96"/>
    <s v="tt4032232"/>
    <n v="4.3"/>
    <n v="23588"/>
  </r>
  <r>
    <n v="3651"/>
    <s v="ts254916"/>
    <x v="2281"/>
    <x v="0"/>
    <s v="Fast-living comic Bert Kreischer heads to a cabin for some self-care and invites his funny friends to join his quest to cleanse his mind, body and soul."/>
    <x v="0"/>
    <x v="0"/>
    <n v="27"/>
    <s v="tt13148876"/>
    <n v="6.6"/>
    <n v="1637"/>
  </r>
  <r>
    <n v="871"/>
    <s v="tm171042"/>
    <x v="2282"/>
    <x v="1"/>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x v="6"/>
    <x v="3"/>
    <n v="94"/>
    <s v="tt1911644"/>
    <n v="6.7"/>
    <n v="120475"/>
  </r>
  <r>
    <n v="433"/>
    <s v="ts1464"/>
    <x v="2283"/>
    <x v="0"/>
    <s v="The Cartel follows ten friends, all of them members of a dangerous drug cartel, whose ambition for power and money will cause them to eventually kill each other. For it is an undeniable truth that, in this business, you always lose."/>
    <x v="19"/>
    <x v="0"/>
    <n v="44"/>
    <s v="tt1260520"/>
    <n v="8.1"/>
    <n v="755"/>
  </r>
  <r>
    <n v="2087"/>
    <s v="ts85686"/>
    <x v="2284"/>
    <x v="0"/>
    <s v="Francis and Kaiora Tipene are the passionate proprietors of Tipene Funerals. This is a unique opportunity to look behind the scenes of their business and into this little-explored but vital service, where our culture's last taboo is being addressed with dignity and aroha."/>
    <x v="1"/>
    <x v="2"/>
    <n v="22"/>
    <s v="tt8365054"/>
    <n v="7.5"/>
    <n v="450"/>
  </r>
  <r>
    <n v="319"/>
    <s v="tm148379"/>
    <x v="2285"/>
    <x v="1"/>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x v="21"/>
    <x v="5"/>
    <n v="81"/>
    <s v="tt0312528"/>
    <n v="4"/>
    <n v="81971"/>
  </r>
  <r>
    <n v="936"/>
    <s v="ts11794"/>
    <x v="2286"/>
    <x v="0"/>
    <s v="The Cat in the Hat is back -- and this time, he's teaching Sally and her brother, Nick, some awfully nifty things to think about!"/>
    <x v="6"/>
    <x v="9"/>
    <n v="19"/>
    <s v="tt1699440"/>
    <n v="6.4"/>
    <n v="620"/>
  </r>
  <r>
    <n v="365"/>
    <s v="tm161263"/>
    <x v="2287"/>
    <x v="1"/>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x v="25"/>
    <x v="4"/>
    <n v="97"/>
    <s v="tt0403424"/>
    <n v="5.0999999999999996"/>
    <n v="38445"/>
  </r>
  <r>
    <n v="1653"/>
    <s v="tm554110"/>
    <x v="2288"/>
    <x v="1"/>
    <s v="Five top level staff of a company are selected for a retreat where the new CEO of a global company will be chosen. What starts off as cordial soon goes sour as they attempt to outdo one another to be named The CEO."/>
    <x v="4"/>
    <x v="4"/>
    <n v="105"/>
    <s v="tt5036924"/>
    <n v="5.7"/>
    <n v="121"/>
  </r>
  <r>
    <n v="4510"/>
    <s v="ts225645"/>
    <x v="2289"/>
    <x v="0"/>
    <s v="At a major university, the first woman of color to become chair tries to meet the dizzying demands and high expectations of a failing English department."/>
    <x v="3"/>
    <x v="0"/>
    <n v="30"/>
    <s v="tt11834150"/>
    <n v="7.2"/>
    <n v="15894"/>
  </r>
  <r>
    <n v="107"/>
    <s v="ts5145"/>
    <x v="2290"/>
    <x v="0"/>
    <s v="Each Challenge pits numerous cast members from past seasons of reality SERIESs against each other, dividing them into two separate teams according to different criteria, such as gender, which SERIES they first appeared on, whether or not they're veterans or rookies on the SERIES, etc. The two teams compete in numerous missions in order to win prizes and advance in the overall game."/>
    <x v="29"/>
    <x v="2"/>
    <n v="40"/>
    <s v="tt0176095"/>
    <n v="7.8"/>
    <n v="3274"/>
  </r>
  <r>
    <n v="4285"/>
    <s v="ts223115"/>
    <x v="2291"/>
    <x v="0"/>
    <s v="A quirky fashion student becomes the nanny of a handsome widowerÃ¢â‚¬â„¢s three kids, experiencing a series of silly antics and schemes."/>
    <x v="7"/>
    <x v="2"/>
    <n v="56"/>
    <s v="tt13846404"/>
    <n v="7.8"/>
    <n v="17"/>
  </r>
  <r>
    <n v="915"/>
    <s v="ts4213"/>
    <x v="2292"/>
    <x v="0"/>
    <s v="The Chase is a game SERIES which premiered on August 6, 2013, at 9:00 p.m. Eastern/8:00 p.m. Central on Game SERIES Network._x000a__x000a_The series is based on the British SERIES of the same name in which contestants try to win money by challenging a quiz SERIES genius known as the Chaser. The series is hosted by Brooke Burns and features Mark Labbett as the Chaser. The SERIES follows the same format as the original UK version, but with three contestants instead of four."/>
    <x v="6"/>
    <x v="1"/>
    <n v="44"/>
    <s v="tt3077336"/>
    <n v="7.5"/>
    <n v="886"/>
  </r>
  <r>
    <n v="3302"/>
    <s v="ts91039"/>
    <x v="2293"/>
    <x v="0"/>
    <s v="Writer, director and food enthusiast Jon Favreau and chef Roy Choi explore food in and out of the kitchen with accomplished chefs and celebrity friends."/>
    <x v="7"/>
    <x v="0"/>
    <n v="26"/>
    <s v="tt10359446"/>
    <n v="8.1999999999999993"/>
    <n v="5025"/>
  </r>
  <r>
    <n v="4513"/>
    <s v="ts296472"/>
    <x v="2294"/>
    <x v="0"/>
    <s v="At a grisly murder scene sits a figurine made of chestnuts. From this creepy clue, two detectives hunt a killer linked to a politician's missing child."/>
    <x v="3"/>
    <x v="0"/>
    <n v="55"/>
    <s v="tt10834220"/>
    <n v="7.7"/>
    <n v="41253"/>
  </r>
  <r>
    <n v="3571"/>
    <s v="ts106141"/>
    <x v="2295"/>
    <x v="0"/>
    <s v="Determined to bring a Zika vaccine to the remote Pantanal, three doctors clash with a faith healer and are pulled deeper into the mysteries of his cult."/>
    <x v="7"/>
    <x v="0"/>
    <n v="27"/>
    <s v="tt9048368"/>
    <n v="5.7"/>
    <n v="661"/>
  </r>
  <r>
    <n v="2155"/>
    <s v="tm436844"/>
    <x v="2296"/>
    <x v="1"/>
    <s v="Siblings Kate and Teddy try to prove Santa Claus is real, but when they accidentally cause his sleigh to crash, they have to save Christmas."/>
    <x v="1"/>
    <x v="5"/>
    <n v="104"/>
    <s v="tt2990140"/>
    <n v="7"/>
    <n v="71182"/>
  </r>
  <r>
    <n v="3734"/>
    <s v="tm885669"/>
    <x v="2297"/>
    <x v="1"/>
    <s v="Kate Pierce is reluctantly spending Christmas with her momÃ¢â‚¬â„¢s new boyfriend and his son Jack. But when the North Pole and Christmas are threatened to be destroyed, Kate and Jack are unexpectedly pulled into a new adventure with Santa Claus."/>
    <x v="0"/>
    <x v="5"/>
    <n v="112"/>
    <s v="tt11057644"/>
    <n v="6"/>
    <n v="29280"/>
  </r>
  <r>
    <n v="3036"/>
    <s v="ts223986"/>
    <x v="2298"/>
    <x v="0"/>
    <s v="Players start off isolated in an apartment, and with their online interactions as their only means of any communication. The players use a social media platform called &quot;The Circle&quot;."/>
    <x v="0"/>
    <x v="0"/>
    <n v="52"/>
    <s v="tt9581768"/>
    <n v="7.3"/>
    <n v="6380"/>
  </r>
  <r>
    <n v="3807"/>
    <s v="ts226403"/>
    <x v="2299"/>
    <x v="0"/>
    <s v="In this fun reality competition, online players try their best to flirt, bond and catfish their way to a R$300,000 prize."/>
    <x v="0"/>
    <x v="0"/>
    <n v="49"/>
    <s v="tt9581782"/>
    <n v="6.8"/>
    <n v="761"/>
  </r>
  <r>
    <n v="2373"/>
    <s v="tm294581"/>
    <x v="2300"/>
    <x v="1"/>
    <s v="15 minutes of fame destroys the life of a man who works as a clapper in television."/>
    <x v="1"/>
    <x v="3"/>
    <n v="89"/>
    <s v="tt5461956"/>
    <n v="5.0999999999999996"/>
    <n v="7425"/>
  </r>
  <r>
    <n v="1807"/>
    <s v="tm239286"/>
    <x v="2301"/>
    <x v="1"/>
    <s v="Orbiting above a planet on the brink of war, scientists test a device to solve an energy crisis and end up face-to-face with a dark alternate reality."/>
    <x v="1"/>
    <x v="4"/>
    <n v="102"/>
    <s v="tt2548396"/>
    <n v="5.5"/>
    <n v="102759"/>
  </r>
  <r>
    <n v="4705"/>
    <s v="ts313781"/>
    <x v="2302"/>
    <x v="0"/>
    <s v="The most unexpected people can become your chosen family in a place you never thought could be home. In 1950s Istanbul, amid political unrest, a Jewish mother seeks to reconnect with her daughter after being released from prison."/>
    <x v="3"/>
    <x v="2"/>
    <n v="47"/>
    <s v="tt13317582"/>
    <n v="7.9"/>
    <n v="7810"/>
  </r>
  <r>
    <n v="4476"/>
    <s v="tm1019177"/>
    <x v="2303"/>
    <x v="1"/>
    <s v="In the not-too-distant future: after a global catastrophe has wiped out nearly all of humanity on Earth, an elite astronaut from Space Colony Kepler must make a decision that will seal the fate of the people on both planets."/>
    <x v="3"/>
    <x v="3"/>
    <n v="104"/>
    <s v="tt6506264"/>
    <n v="5.4"/>
    <n v="7434"/>
  </r>
  <r>
    <n v="2319"/>
    <s v="ts81944"/>
    <x v="2304"/>
    <x v="0"/>
    <s v="A diverse group of up-and-coming comedians perform 15-minute sets in this stand-up comedy SERIEScase series."/>
    <x v="1"/>
    <x v="0"/>
    <n v="18"/>
    <s v="tt8687584"/>
    <n v="5.9"/>
    <n v="457"/>
  </r>
  <r>
    <n v="3153"/>
    <s v="ts249891"/>
    <x v="2305"/>
    <x v="0"/>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x v="0"/>
    <x v="0"/>
    <n v="82"/>
    <s v="tt9174536"/>
    <n v="7.4"/>
    <n v="8598"/>
  </r>
  <r>
    <n v="3268"/>
    <s v="ts223126"/>
    <x v="2306"/>
    <x v="0"/>
    <s v="Henry Lee Lucas rose to infamy when he confessed to hundreds of unsolved murders. This docuseries examines the truth -- and horrifying consequences."/>
    <x v="7"/>
    <x v="2"/>
    <n v="48"/>
    <s v="tt11307176"/>
    <n v="7.4"/>
    <n v="8733"/>
  </r>
  <r>
    <n v="2114"/>
    <s v="ts75477"/>
    <x v="2307"/>
    <x v="0"/>
    <s v="This true crime documentary series investigates cases where people convicted of murder claim their confessions were coerced, involuntary or false."/>
    <x v="2"/>
    <x v="0"/>
    <n v="43"/>
    <s v="tt7349602"/>
    <n v="7.5"/>
    <n v="5340"/>
  </r>
  <r>
    <n v="880"/>
    <s v="tm160621"/>
    <x v="2308"/>
    <x v="1"/>
    <s v="Paranormal investigators Ed and Lorraine Warren work to help a family terrorized by a dark presence in their farmhouse. Forced to confront a powerful entity, the Warrens find themselves caught in the most terrifying case of their lives."/>
    <x v="6"/>
    <x v="3"/>
    <n v="107"/>
    <s v="tt1457767"/>
    <n v="7.5"/>
    <n v="491048"/>
  </r>
  <r>
    <n v="1219"/>
    <s v="tm138297"/>
    <x v="2309"/>
    <x v="1"/>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x v="4"/>
    <x v="3"/>
    <n v="134"/>
    <s v="tt3065204"/>
    <n v="7.3"/>
    <n v="260693"/>
  </r>
  <r>
    <n v="4686"/>
    <s v="ts265991"/>
    <x v="2310"/>
    <x v="0"/>
    <s v="Set in early 18th-century Madrid, the plot follows the love story between an agoraphobic cook and a widowed nobleman."/>
    <x v="3"/>
    <x v="0"/>
    <n v="54"/>
    <s v="tt12626014"/>
    <n v="7.4"/>
    <n v="3637"/>
  </r>
  <r>
    <n v="2756"/>
    <s v="ts82887"/>
    <x v="2311"/>
    <x v="0"/>
    <s v="People bring their stories of missed lust connections to an objective panel of experts who then judge whether they could have gone all the way or not."/>
    <x v="1"/>
    <x v="2"/>
    <n v="24"/>
    <s v="tt8499662"/>
    <n v="6.8"/>
    <n v="102"/>
  </r>
  <r>
    <n v="1603"/>
    <s v="ts91990"/>
    <x v="2312"/>
    <x v="0"/>
    <s v="The Creative Indians is a docu-series SERIEScasing, de-mystifying and de-constructing the lives, journeys and processes of the most impactful creative professionals and projects of India across industries like Cinema, Art, Design, Music, Fashion, Dance, Photography, Advertising and more."/>
    <x v="4"/>
    <x v="0"/>
    <n v="28"/>
    <s v="tt9583184"/>
    <n v="8.3000000000000007"/>
    <n v="45"/>
  </r>
  <r>
    <n v="4773"/>
    <s v="ts271517"/>
    <x v="2313"/>
    <x v="0"/>
    <s v="When the owner of the fictional NASCAR Bobby Spencer Racing team steps down and passes the team off to his daughter Catherine, the crew chief has to protect himself and his crew from her attempts to modernize."/>
    <x v="3"/>
    <x v="2"/>
    <n v="29"/>
    <s v="tt10971022"/>
    <n v="6.5"/>
    <n v="5396"/>
  </r>
  <r>
    <n v="1154"/>
    <s v="ts42069"/>
    <x v="2314"/>
    <x v="0"/>
    <s v="The gripping, decades-spanning inside story of Her Majesty Queen Elizabeth II and the Prime Ministers who shaped Britain's post-war destiny. _x000a__x000a_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
    <x v="4"/>
    <x v="0"/>
    <n v="56"/>
    <s v="tt4786824"/>
    <n v="8.6999999999999993"/>
    <n v="190878"/>
  </r>
  <r>
    <n v="3551"/>
    <s v="ts86928"/>
    <x v="2315"/>
    <x v="0"/>
    <s v="The story takes place at a time in Joseon history, when upheaval and power struggles surrounding the throne had reached extreme levels. In order to escape those who plan to assassinate him, the king puts a clown, who looks exactly like him, on the throne."/>
    <x v="7"/>
    <x v="2"/>
    <n v="75"/>
    <s v="tt9266592"/>
    <n v="8"/>
    <n v="880"/>
  </r>
  <r>
    <n v="1215"/>
    <s v="ts43209"/>
    <x v="2316"/>
    <x v="0"/>
    <s v="Recounts the tumultuous history of Cuba, a nation of foreign conquest, freedom fighters and Cold War political machinations."/>
    <x v="11"/>
    <x v="2"/>
    <n v="45"/>
    <s v="tt5319838"/>
    <n v="7.6"/>
    <n v="1583"/>
  </r>
  <r>
    <n v="4478"/>
    <s v="ts237722"/>
    <x v="2317"/>
    <x v="0"/>
    <s v="Follow the misadventures of the impulsive Cuphead and his cautious but persuadable brother Mugman in this animated series based on the hit video game."/>
    <x v="13"/>
    <x v="6"/>
    <n v="15"/>
    <s v="tt10611608"/>
    <n v="7.5"/>
    <n v="5792"/>
  </r>
  <r>
    <n v="2593"/>
    <s v="ts82843"/>
    <x v="2318"/>
    <x v="0"/>
    <s v="Wickedly talented baker and artist Christine McConnell fills her home with haunting confections, creepy crafts -- and wildly inappropriate creatures."/>
    <x v="1"/>
    <x v="1"/>
    <n v="27"/>
    <s v="tt8773080"/>
    <n v="7.7"/>
    <n v="2391"/>
  </r>
  <r>
    <n v="3060"/>
    <s v="ts242210"/>
    <x v="2319"/>
    <x v="0"/>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x v="0"/>
    <x v="0"/>
    <n v="62"/>
    <s v="tt11841276"/>
    <n v="7.1"/>
    <n v="395"/>
  </r>
  <r>
    <n v="3057"/>
    <s v="ts224303"/>
    <x v="2320"/>
    <x v="0"/>
    <s v="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
    <x v="0"/>
    <x v="2"/>
    <n v="19"/>
    <s v="tt11755260"/>
    <n v="7.2"/>
    <n v="1211"/>
  </r>
  <r>
    <n v="1243"/>
    <s v="tm199700"/>
    <x v="2321"/>
    <x v="1"/>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x v="11"/>
    <x v="3"/>
    <n v="119"/>
    <s v="tt0810819"/>
    <n v="7.1"/>
    <n v="180805"/>
  </r>
  <r>
    <n v="3078"/>
    <s v="ts57213"/>
    <x v="2322"/>
    <x v="0"/>
    <s v="Return to the world of Thra, where three Gelfling discover the horrifying secret behind the Skeksis' power and set out to ignite the fires of rebellion and save their world."/>
    <x v="7"/>
    <x v="1"/>
    <n v="51"/>
    <s v="tt6905542"/>
    <n v="8.4"/>
    <n v="24164"/>
  </r>
  <r>
    <n v="1395"/>
    <s v="tm238748"/>
    <x v="2323"/>
    <x v="1"/>
    <s v="A family returns from a Grand Canyon vacation with a supernatural presence in tow."/>
    <x v="4"/>
    <x v="4"/>
    <n v="92"/>
    <s v="tt1878841"/>
    <n v="4.5"/>
    <n v="15848"/>
  </r>
  <r>
    <n v="2559"/>
    <s v="ts76245"/>
    <x v="2324"/>
    <x v="0"/>
    <s v="Mexican superstar actress Kate del Castillo reveals the untold story of her encounter with El Chapo GuzmÃƒÂ¡n, the worldÃ¢â‚¬â„¢s most-wanted drug lord."/>
    <x v="2"/>
    <x v="0"/>
    <n v="55"/>
    <s v="tt7334894"/>
    <n v="6.8"/>
    <n v="1073"/>
  </r>
  <r>
    <n v="3422"/>
    <s v="tm856375"/>
    <x v="2325"/>
    <x v="1"/>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x v="0"/>
    <x v="3"/>
    <n v="83"/>
    <s v="tt10307440"/>
    <n v="6"/>
    <n v="8675"/>
  </r>
  <r>
    <n v="1444"/>
    <s v="ts43230"/>
    <x v="2326"/>
    <x v="0"/>
    <s v="The adventures of the Nekton family, a family of daring underwater explorers who live aboard a state-of-the-art submarine, The Aronnax, and explore uncharted areas of the earth's oceans to unravel the mysteries of the deep."/>
    <x v="11"/>
    <x v="6"/>
    <n v="22"/>
    <s v="tt4991910"/>
    <n v="8.1"/>
    <n v="645"/>
  </r>
  <r>
    <n v="3108"/>
    <s v="ts107724"/>
    <x v="2327"/>
    <x v="0"/>
    <s v="Max McLaughlin is an American cop who arrives in Berlin in the summer of 1946 to help create a police force in the chaotic aftermath of the war."/>
    <x v="0"/>
    <x v="0"/>
    <n v="54"/>
    <s v="tt8879894"/>
    <n v="7"/>
    <n v="5597"/>
  </r>
  <r>
    <n v="4394"/>
    <s v="ts89740"/>
    <x v="2328"/>
    <x v="0"/>
    <s v="A thrilling story revolving around a policeman who becomes embroiled in a conspiracy plaguing the high-ranking officials due to an incident that almost cost him his life."/>
    <x v="7"/>
    <x v="2"/>
    <n v="42"/>
    <s v="tt10141612"/>
    <n v="7.4"/>
    <n v="68"/>
  </r>
  <r>
    <n v="3043"/>
    <s v="tm368699"/>
    <x v="2329"/>
    <x v="1"/>
    <s v="In Knockemstiff, Ohio and its neighboring backwoods, sinister characters converge around young Arvin Russell as he fights the evil forces that threaten him and his family."/>
    <x v="0"/>
    <x v="3"/>
    <n v="138"/>
    <s v="tt8956406"/>
    <n v="7.1"/>
    <n v="122321"/>
  </r>
  <r>
    <n v="4882"/>
    <s v="tm984155"/>
    <x v="2330"/>
    <x v="1"/>
    <s v="A group of four amateur adventurers who specialize in exploring remote and forsaken places pay a visit to Shookum Hills, a town in the remote Appalachian Mountains which was abandoned decades ago due to a mysterious coal mine fire."/>
    <x v="3"/>
    <x v="3"/>
    <n v="89"/>
    <s v="tt8299850"/>
    <n v="4.2"/>
    <n v="4093"/>
  </r>
  <r>
    <n v="3235"/>
    <s v="ts222455"/>
    <x v="2331"/>
    <x v="0"/>
    <s v="A Cleveland grandfather is brought to trial in Israel, accused of being the infamous Nazi death camp guard known as Ivan the Terrible."/>
    <x v="7"/>
    <x v="0"/>
    <n v="46"/>
    <s v="tt11165002"/>
    <n v="7.6"/>
    <n v="13084"/>
  </r>
  <r>
    <n v="152"/>
    <s v="tm192431"/>
    <x v="2332"/>
    <x v="1"/>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x v="22"/>
    <x v="3"/>
    <n v="107"/>
    <s v="tt0962637"/>
    <n v="6.2"/>
    <n v="64625"/>
  </r>
  <r>
    <n v="4569"/>
    <s v="tm992844"/>
    <x v="2333"/>
    <x v="1"/>
    <s v="As WWII looms, a wealthy widow hires an amateur archaeologist to excavate the burial mounds on her estate. When they make a historic discovery, the echoes of Britain's past resonate in the face of its uncertain futureÃ¢â‚¬Å½."/>
    <x v="3"/>
    <x v="4"/>
    <n v="112"/>
    <s v="tt3661210"/>
    <n v="7.1"/>
    <n v="71915"/>
  </r>
  <r>
    <n v="3151"/>
    <s v="tm455636"/>
    <x v="2334"/>
    <x v="1"/>
    <s v="The story of MÃƒÂ¶tley CrÃƒÂ¼e and their rise from the Sunset Strip club scene of the early 1980s to superstardom."/>
    <x v="7"/>
    <x v="3"/>
    <n v="108"/>
    <s v="tt0800325"/>
    <n v="6.9"/>
    <n v="47603"/>
  </r>
  <r>
    <n v="3343"/>
    <s v="ts89119"/>
    <x v="2335"/>
    <x v="0"/>
    <s v="The documentary takes a detailed look at the disappearance of 3-year-old Madeleine McCann, who vanished while on holiday with her family."/>
    <x v="7"/>
    <x v="2"/>
    <n v="59"/>
    <s v="tt9879074"/>
    <n v="6.6"/>
    <n v="10286"/>
  </r>
  <r>
    <n v="1761"/>
    <s v="tm232500"/>
    <x v="2336"/>
    <x v="1"/>
    <s v="An aspiring actor in Hollywood meets an enigmatic stranger by the name of Tommy Wiseau, the meeting leads the actor down a path nobody could have predicted; creating the worst movie ever made."/>
    <x v="2"/>
    <x v="3"/>
    <n v="104"/>
    <s v="tt3521126"/>
    <n v="7.3"/>
    <n v="149604"/>
  </r>
  <r>
    <n v="1272"/>
    <s v="ts41906"/>
    <x v="2337"/>
    <x v="0"/>
    <s v="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
    <x v="4"/>
    <x v="2"/>
    <n v="10"/>
    <s v="tt6354518"/>
    <n v="8.4"/>
    <n v="6649"/>
  </r>
  <r>
    <n v="1322"/>
    <s v="tm239707"/>
    <x v="2338"/>
    <x v="1"/>
    <s v="The life of a bank manager is turned upside down when a friend from his past manipulates him into faking his own death and taking off on an adventure."/>
    <x v="4"/>
    <x v="4"/>
    <n v="108"/>
    <s v="tt4769836"/>
    <n v="5.7"/>
    <n v="45146"/>
  </r>
  <r>
    <n v="1848"/>
    <s v="ts82597"/>
    <x v="2339"/>
    <x v="0"/>
    <s v="An extraordinary discovery inspires two human princes and an elven assassin to team up on an epic quest to bring peace to their warring lands."/>
    <x v="1"/>
    <x v="6"/>
    <n v="27"/>
    <s v="tt8688814"/>
    <n v="8.4"/>
    <n v="21635"/>
  </r>
  <r>
    <n v="1644"/>
    <s v="ts82475"/>
    <x v="2340"/>
    <x v="0"/>
    <s v="Many people harbour the hope of a 'dream job', one that pays well, offer great benefits, and with a boss who treats them like his own."/>
    <x v="4"/>
    <x v="2"/>
    <n v="44"/>
    <s v="tt7131688"/>
    <n v="6.1"/>
    <n v="14"/>
  </r>
  <r>
    <n v="3418"/>
    <s v="ts88312"/>
    <x v="2341"/>
    <x v="0"/>
    <s v="The owner of a Paris jazz club gets tangled up with dangerous criminals as he fights to protect his business, his band and his teenage daughter."/>
    <x v="0"/>
    <x v="0"/>
    <n v="58"/>
    <s v="tt7322210"/>
    <n v="7.1"/>
    <n v="2908"/>
  </r>
  <r>
    <n v="1197"/>
    <s v="tm233377"/>
    <x v="2342"/>
    <x v="1"/>
    <s v="Two high school girls are best friends until one dates the other's older brother, who is totally his sister's nemesis."/>
    <x v="4"/>
    <x v="3"/>
    <n v="104"/>
    <s v="tt1878870"/>
    <n v="7.3"/>
    <n v="120488"/>
  </r>
  <r>
    <n v="1773"/>
    <s v="ts76243"/>
    <x v="2343"/>
    <x v="0"/>
    <s v="James is 17 and is pretty sure he is a psychopath. Alyssa, also 17, is the cool and moody new girl at school. The pair make a connection and she persuades him to embark on a darkly comedic road trip in search of her real father."/>
    <x v="2"/>
    <x v="0"/>
    <n v="21"/>
    <s v="tt6257970"/>
    <n v="8.1"/>
    <n v="177868"/>
  </r>
  <r>
    <n v="2034"/>
    <s v="ts82372"/>
    <x v="2344"/>
    <x v="0"/>
    <s v="Fourth-grade friends George and Harold have a shared love of pranks and comic books -- and turning their principal into an undies-wearing superhero."/>
    <x v="1"/>
    <x v="6"/>
    <n v="24"/>
    <s v="tt7741830"/>
    <n v="6.7"/>
    <n v="879"/>
  </r>
  <r>
    <n v="3"/>
    <s v="tm190788"/>
    <x v="2345"/>
    <x v="1"/>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x v="50"/>
    <x v="3"/>
    <n v="133"/>
    <s v="tt0070047"/>
    <n v="8.1"/>
    <n v="391942"/>
  </r>
  <r>
    <n v="3646"/>
    <s v="tm915043"/>
    <x v="2346"/>
    <x v="1"/>
    <s v="After a prank blows up a studious high school senior's life, he shares a list of certain things he wishes he'd done differently Ã¢â‚¬â€ and maybe still can."/>
    <x v="0"/>
    <x v="3"/>
    <n v="103"/>
    <s v="tt8145202"/>
    <n v="5.0999999999999996"/>
    <n v="5866"/>
  </r>
  <r>
    <n v="3941"/>
    <s v="ts269073"/>
    <x v="2347"/>
    <x v="0"/>
    <s v="Cameras follow the banter and bonding between four fun-loving women from Bollywood's inner circle as they juggle professions, family and friendship."/>
    <x v="0"/>
    <x v="0"/>
    <n v="32"/>
    <s v="tt13452100"/>
    <n v="5.3"/>
    <n v="9666"/>
  </r>
  <r>
    <n v="253"/>
    <s v="ts19036"/>
    <x v="2348"/>
    <x v="0"/>
    <s v="The zany, fast-paced adventures of a 10-year-old boy and his fairy godparents, who inadvertently create havoc as they grant wishes for their pint-sized charge."/>
    <x v="28"/>
    <x v="6"/>
    <n v="24"/>
    <s v="tt0235918"/>
    <n v="7.2"/>
    <n v="38046"/>
  </r>
  <r>
    <n v="3145"/>
    <s v="ts218802"/>
    <x v="2349"/>
    <x v="0"/>
    <s v="An enigmatic conservative Christian group known as the Family wields enormous influence in Washington, D.C., in pursuit of its global ambitions."/>
    <x v="7"/>
    <x v="2"/>
    <n v="26"/>
    <s v="tt10780886"/>
    <n v="6.4"/>
    <n v="3491"/>
  </r>
  <r>
    <n v="5060"/>
    <s v="ts314963"/>
    <x v="2350"/>
    <x v="0"/>
    <s v="In this unpredictable and thrilling racing competition, drivers from the Middle East with something to prove battle on the track for a cash prize."/>
    <x v="3"/>
    <x v="1"/>
    <n v="35"/>
    <s v="tt15779034"/>
    <n v="5.7"/>
    <n v="76"/>
  </r>
  <r>
    <n v="5078"/>
    <s v="tm1063013"/>
    <x v="2351"/>
    <x v="1"/>
    <s v="Mircea, former Intelligence officer, finds out that his son from has gone missing in the mountains. He travels there to find him. After days of searches, Mircea put his own rescue team together, leading to conflict with the local squad."/>
    <x v="3"/>
    <x v="4"/>
    <n v="108"/>
    <s v="tt8886670"/>
    <n v="5.5"/>
    <n v="3385"/>
  </r>
  <r>
    <n v="592"/>
    <s v="ts12444"/>
    <x v="2352"/>
    <x v="0"/>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_x000a__x000a_Before The Fierce Wife was produced, both Sonia Sui and Wen Sheng Hao had acted in two TTV productions, The Year of Happiness and Love and PS Man. The Fierce Wife, The Year of Happiness and Love, and PS Man all feature youth idol._x000a__x000a_On 9 June 2011, The Fierce Wife, described as Ã¢â‚¬Å“the most talked about TV SERIES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_x000a__x000a_The TV series was a big hit in 2011. Ã¢â‚¬Å“XiaosanÃ¢â‚¬Â or Ã¢â‚¬Å“Little ThirdÃ¢â‚¬Â, Ã¢â‚¬Å“the other womanÃ¢â‚¬Â in the story, has become a popular euphemism thanks to the SERIES.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x v="16"/>
    <x v="0"/>
    <n v="59"/>
    <s v="tt4304720"/>
    <n v="6.8"/>
    <n v="90"/>
  </r>
  <r>
    <n v="560"/>
    <s v="tm237621"/>
    <x v="2353"/>
    <x v="1"/>
    <s v="Two buddies and a girl, down on their luck, have their lives changed when one of them discovers a mysterious figurine in an abandoned shrine which, according to legend, bestows seven years of good luck. But no one told them about the next seven years..."/>
    <x v="8"/>
    <x v="4"/>
    <n v="122"/>
    <s v="tt1542960"/>
    <n v="4.4000000000000004"/>
    <n v="243"/>
  </r>
  <r>
    <n v="331"/>
    <s v="tm143938"/>
    <x v="2354"/>
    <x v="1"/>
    <s v="After a young man's premonition of a deadly race-car crash helps saves the lives of his peers, Death sets out to collect those who evaded their end."/>
    <x v="8"/>
    <x v="3"/>
    <n v="82"/>
    <s v="tt1144884"/>
    <n v="5.0999999999999996"/>
    <n v="104166"/>
  </r>
  <r>
    <n v="2328"/>
    <s v="ts85732"/>
    <x v="2355"/>
    <x v="0"/>
    <s v="Team of chefs vie to impress some of the world's toughest palates as they whip up iconic dishes from different nations in this fast-paced competition."/>
    <x v="1"/>
    <x v="1"/>
    <n v="43"/>
    <s v="tt5545584"/>
    <n v="7.6"/>
    <n v="3989"/>
  </r>
  <r>
    <n v="5242"/>
    <s v="ts308002"/>
    <x v="2356"/>
    <x v="0"/>
    <s v="Five women with the same birthmark set out to unravel the truth about their pasts and discover a tragic web of lies spun by a powerful politician."/>
    <x v="3"/>
    <x v="0"/>
    <n v="34"/>
    <s v="tt15377930"/>
    <n v="6.9"/>
    <n v="1728"/>
  </r>
  <r>
    <n v="2081"/>
    <s v="ts9075"/>
    <x v="2357"/>
    <x v="0"/>
    <s v="Comedians Jimmy Carr, D.L. Hughley and Katherine Ryan tackle the world's woes with help from a rotating crew of funny guests and an actual expert."/>
    <x v="1"/>
    <x v="0"/>
    <n v="29"/>
    <s v="tt5960546"/>
    <n v="7"/>
    <n v="1895"/>
  </r>
  <r>
    <n v="864"/>
    <s v="ts11188"/>
    <x v="2358"/>
    <x v="0"/>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x v="5"/>
    <x v="2"/>
    <n v="42"/>
    <s v="tt3107288"/>
    <n v="7.6"/>
    <n v="336888"/>
  </r>
  <r>
    <n v="1795"/>
    <s v="tm233482"/>
    <x v="2359"/>
    <x v="1"/>
    <s v="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
    <x v="2"/>
    <x v="3"/>
    <n v="113"/>
    <s v="tt4759848"/>
    <n v="7"/>
    <n v="112487"/>
  </r>
  <r>
    <n v="1282"/>
    <s v="tm200690"/>
    <x v="2360"/>
    <x v="1"/>
    <s v="Set in the Aokigahara Forest, a real-life place in Japan where people go to end their lives. Against this backdrop, a young American woman comes in search of her twin sister, who has mysteriously disappeared."/>
    <x v="4"/>
    <x v="3"/>
    <n v="95"/>
    <s v="tt3387542"/>
    <n v="4.8"/>
    <n v="42148"/>
  </r>
  <r>
    <n v="1942"/>
    <s v="ts57424"/>
    <x v="2360"/>
    <x v="0"/>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x v="2"/>
    <x v="0"/>
    <n v="52"/>
    <s v="tt6560040"/>
    <n v="7.2"/>
    <n v="10137"/>
  </r>
  <r>
    <n v="3757"/>
    <s v="ts237071"/>
    <x v="2361"/>
    <x v="0"/>
    <s v="Nothing's as it seems when a charismatic conman and an aspiring film crew delve into the lives of two emotionally scarred women."/>
    <x v="0"/>
    <x v="0"/>
    <n v="0"/>
    <s v="tt12079236"/>
    <n v="6.8"/>
    <n v="426"/>
  </r>
  <r>
    <n v="2204"/>
    <s v="tm374313"/>
    <x v="2362"/>
    <x v="1"/>
    <s v="After the end of Apartheid, Archbishop Desmond Tutu meets with a brutal murderer seeking redemption."/>
    <x v="1"/>
    <x v="3"/>
    <n v="115"/>
    <s v="tt2249081"/>
    <n v="5.9"/>
    <n v="2427"/>
  </r>
  <r>
    <n v="3350"/>
    <s v="tm822246"/>
    <x v="2363"/>
    <x v="1"/>
    <s v="Radha is a down-on-her-luck NY playwright, who is desperate for a breakthrough before 40. Reinventing herself as rapper RadhaMUSPrime, she vacillates between the worlds of Hip Hop and theater in order to find her true voice."/>
    <x v="0"/>
    <x v="3"/>
    <n v="123"/>
    <s v="tt10642834"/>
    <n v="7.2"/>
    <n v="4940"/>
  </r>
  <r>
    <n v="899"/>
    <s v="tm181270"/>
    <x v="2364"/>
    <x v="1"/>
    <s v="An Alaska State Trooper partners with a young woman who escaped the clutches of serial killer Robert Hansen to bring the murderer to justice. Based on actual events."/>
    <x v="6"/>
    <x v="3"/>
    <n v="105"/>
    <s v="tt2005374"/>
    <n v="6.4"/>
    <n v="62183"/>
  </r>
  <r>
    <n v="1250"/>
    <s v="tm219248"/>
    <x v="2365"/>
    <x v="1"/>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x v="4"/>
    <x v="3"/>
    <n v="97"/>
    <s v="tt2452386"/>
    <n v="7.3"/>
    <n v="70542"/>
  </r>
  <r>
    <n v="5075"/>
    <s v="ts320407"/>
    <x v="2366"/>
    <x v="0"/>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x v="3"/>
    <x v="1"/>
    <n v="33"/>
    <s v="tt15567380"/>
    <n v="7.9"/>
    <n v="97"/>
  </r>
  <r>
    <n v="389"/>
    <s v="ts20526"/>
    <x v="2367"/>
    <x v="0"/>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x v="10"/>
    <x v="2"/>
    <n v="22"/>
    <s v="tt10020984"/>
    <n v="6.6"/>
    <n v="4417"/>
  </r>
  <r>
    <n v="408"/>
    <s v="ts20535"/>
    <x v="2368"/>
    <x v="0"/>
    <s v="Your favorite lazy, fat cat is at it again. Garfield, Odie, Jon and the rest of the gang are back for more funny misadventures. Whether he's scarfing down lasagna or tricking Nermal the kitten, Garfield is guaranteed to crack you up. But remember: He hates Mondays!"/>
    <x v="8"/>
    <x v="8"/>
    <n v="17"/>
    <s v="tt1470837"/>
    <n v="5.3"/>
    <n v="2499"/>
  </r>
  <r>
    <n v="155"/>
    <s v="tm61103"/>
    <x v="2369"/>
    <x v="1"/>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x v="24"/>
    <x v="3"/>
    <n v="116"/>
    <s v="tt0144214"/>
    <n v="6.4"/>
    <n v="58726"/>
  </r>
  <r>
    <n v="3009"/>
    <s v="tm441050"/>
    <x v="2370"/>
    <x v="1"/>
    <s v="American expat Mickey Pearson has built a highly profitable marijuana empire in London. When word gets out that heÃ¢â‚¬â„¢s looking to cash out of the business forever it triggers plots, schemes, bribery and blackmail in an attempt to steal his domain out from under him."/>
    <x v="7"/>
    <x v="3"/>
    <n v="113"/>
    <s v="tt8367814"/>
    <n v="7.8"/>
    <n v="314049"/>
  </r>
  <r>
    <n v="1295"/>
    <s v="ts38809"/>
    <x v="2371"/>
    <x v="0"/>
    <s v="In 1977 New York City, the talented and soulful youth of the South Bronx chase dreams and breakneck beats to transform music history."/>
    <x v="4"/>
    <x v="0"/>
    <n v="62"/>
    <s v="tt4592410"/>
    <n v="8.1999999999999993"/>
    <n v="22304"/>
  </r>
  <r>
    <n v="3833"/>
    <s v="ts224796"/>
    <x v="2372"/>
    <x v="0"/>
    <s v="In 1890s Malacca, Li Lan finds herself in the afterlife and becomes mired in a mystery linked to the sinister, deceased son of a wealthy family."/>
    <x v="0"/>
    <x v="2"/>
    <n v="51"/>
    <s v="tt9690302"/>
    <n v="6.3"/>
    <n v="716"/>
  </r>
  <r>
    <n v="1171"/>
    <s v="tm199607"/>
    <x v="2373"/>
    <x v="1"/>
    <s v="Simon and Robyn are a young married couple whose life is going as planned until a chance run-in with Simon's high school acquaintance sends their world into a tailspin."/>
    <x v="11"/>
    <x v="3"/>
    <n v="108"/>
    <s v="tt4178092"/>
    <n v="7.1"/>
    <n v="151679"/>
  </r>
  <r>
    <n v="3218"/>
    <s v="ts223344"/>
    <x v="2373"/>
    <x v="0"/>
    <s v="A painter in Istanbul embarks on a personal journey as she unearths universal secrets about an Anatolian archaeological site and its link to her past."/>
    <x v="7"/>
    <x v="0"/>
    <n v="45"/>
    <s v="tt10075318"/>
    <n v="7"/>
    <n v="21582"/>
  </r>
  <r>
    <n v="318"/>
    <s v="tm78067"/>
    <x v="2374"/>
    <x v="1"/>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x v="33"/>
    <x v="3"/>
    <n v="91"/>
    <s v="tt0830558"/>
    <n v="6.5"/>
    <n v="26035"/>
  </r>
  <r>
    <n v="676"/>
    <s v="tm161802"/>
    <x v="2375"/>
    <x v="1"/>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x v="17"/>
    <x v="3"/>
    <n v="158"/>
    <s v="tt1568346"/>
    <n v="7.8"/>
    <n v="454917"/>
  </r>
  <r>
    <n v="887"/>
    <s v="tm153284"/>
    <x v="2376"/>
    <x v="1"/>
    <s v="In a seemingly perfect community, without war, pain, suffering, differences or choice, a young boy is chosen to learn from an elderly man about the true pain and pleasure of the &quot;real&quot; world."/>
    <x v="5"/>
    <x v="4"/>
    <n v="97"/>
    <s v="tt0435651"/>
    <n v="6.4"/>
    <n v="118117"/>
  </r>
  <r>
    <n v="856"/>
    <s v="ts37864"/>
    <x v="2377"/>
    <x v="0"/>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x v="17"/>
    <x v="1"/>
    <n v="47"/>
    <s v="tt2272555"/>
    <n v="7"/>
    <n v="142"/>
  </r>
  <r>
    <n v="1476"/>
    <s v="ts86831"/>
    <x v="2378"/>
    <x v="0"/>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x v="11"/>
    <x v="0"/>
    <n v="30"/>
    <s v="tt6070434"/>
    <n v="7.7"/>
    <n v="370"/>
  </r>
  <r>
    <n v="2008"/>
    <s v="ts81885"/>
    <x v="2378"/>
    <x v="0"/>
    <s v="Honest cop Tony Jr. gets advice from his unscrupulous father, retired NYPD officer Tony Sr., about everything from his job to his love life."/>
    <x v="1"/>
    <x v="1"/>
    <n v="49"/>
    <s v="tt7183074"/>
    <n v="6.9"/>
    <n v="5620"/>
  </r>
  <r>
    <n v="1149"/>
    <s v="ts41766"/>
    <x v="2379"/>
    <x v="0"/>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x v="4"/>
    <x v="2"/>
    <n v="23"/>
    <s v="tt4955642"/>
    <n v="8.1999999999999993"/>
    <n v="148562"/>
  </r>
  <r>
    <n v="3674"/>
    <s v="ts223948"/>
    <x v="2380"/>
    <x v="0"/>
    <s v="Leading with curiosity and keeping it real, Gwyneth Paltrow and her goop team look at psychedelics, energy work and other challenging wellness topics."/>
    <x v="0"/>
    <x v="0"/>
    <n v="33"/>
    <s v="tt11561206"/>
    <n v="2.5"/>
    <n v="3306"/>
  </r>
  <r>
    <n v="1698"/>
    <s v="ts248736"/>
    <x v="2381"/>
    <x v="0"/>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x v="4"/>
    <x v="2"/>
    <n v="45"/>
    <s v="tt7128052"/>
    <n v="7.4"/>
    <n v="100"/>
  </r>
  <r>
    <n v="234"/>
    <s v="ts288536"/>
    <x v="2382"/>
    <x v="0"/>
    <s v="Bakers attempt three challenges each week trying to impress the judges enough to go through to the next round and eventually are crowned Britain's best amateur baker."/>
    <x v="16"/>
    <x v="1"/>
    <n v="57"/>
    <s v="tt1877368"/>
    <n v="8.6"/>
    <n v="9564"/>
  </r>
  <r>
    <n v="3677"/>
    <s v="ts238242"/>
    <x v="2383"/>
    <x v="0"/>
    <s v="Based on the 1994 robbery of US$33 million from Colombia's central bank, which turned the country upside down."/>
    <x v="0"/>
    <x v="0"/>
    <n v="44"/>
    <s v="tt12624844"/>
    <n v="7.3"/>
    <n v="2528"/>
  </r>
  <r>
    <n v="896"/>
    <s v="tm161525"/>
    <x v="2384"/>
    <x v="1"/>
    <s v="A group of student activists travel from New York City to the Amazon to save the rainforest. However, once they arrive in this vast green landscape, they soon discover that they are not aloneÃ¢â‚¬Â¦ and that no good deed goes unpunished."/>
    <x v="6"/>
    <x v="3"/>
    <n v="100"/>
    <s v="tt2403021"/>
    <n v="5.3"/>
    <n v="43149"/>
  </r>
  <r>
    <n v="3636"/>
    <s v="tm434830"/>
    <x v="2385"/>
    <x v="1"/>
    <s v="In a small Arctic town struggling with the highest suicide rate in North America, a group of Inuit students' lives are transformed when they are introduced to the sport of lacrosse."/>
    <x v="7"/>
    <x v="3"/>
    <n v="106"/>
    <s v="tt6365796"/>
    <n v="7.5"/>
    <n v="2012"/>
  </r>
  <r>
    <n v="1479"/>
    <s v="tm233157"/>
    <x v="2386"/>
    <x v="1"/>
    <s v="There's a crisis in the Chinese Spirit World -- humans don't believe in gods anymore! A Door God, facing unemployment, ventures into the human world to prove his worth, leading to unexpected encounters and transformations for humans and spirits alike."/>
    <x v="4"/>
    <x v="5"/>
    <n v="103"/>
    <s v="tt4788934"/>
    <n v="5.4"/>
    <n v="2100"/>
  </r>
  <r>
    <n v="2088"/>
    <s v="ts83360"/>
    <x v="2387"/>
    <x v="0"/>
    <s v="The story of a psychic, a priest, and a detective who fight unusual crimes committed by strange powers."/>
    <x v="1"/>
    <x v="0"/>
    <n v="66"/>
    <s v="tt8801670"/>
    <n v="8.1"/>
    <n v="1537"/>
  </r>
  <r>
    <n v="4485"/>
    <s v="tm986168"/>
    <x v="2388"/>
    <x v="1"/>
    <s v="A demoted police officer assigned to a call dispatch desk is conflicted when he receives an emergency phone call from a kidnapped woman."/>
    <x v="3"/>
    <x v="3"/>
    <n v="90"/>
    <s v="tt9421570"/>
    <n v="6.3"/>
    <n v="113483"/>
  </r>
  <r>
    <n v="3117"/>
    <s v="tm470240"/>
    <x v="2389"/>
    <x v="1"/>
    <s v="Shy, straight-A student Ellie is hired by sweet but inarticulate jock Paul, who needs help wooing the most popular girl in school. But their new and unlikely friendship gets tricky when Ellie discovers she has feelings for the same girl."/>
    <x v="0"/>
    <x v="4"/>
    <n v="104"/>
    <s v="tt9683478"/>
    <n v="6.9"/>
    <n v="34959"/>
  </r>
  <r>
    <n v="4482"/>
    <s v="tm991529"/>
    <x v="2390"/>
    <x v="1"/>
    <s v="In 1980s Naples, Italy, an awkward Italian teen struggling to find his place experiences heartbreak and liberation after he's inadvertently saved from a freak accident by football legend Diego Maradona."/>
    <x v="3"/>
    <x v="3"/>
    <n v="130"/>
    <s v="tt12680684"/>
    <n v="7.4"/>
    <n v="30235"/>
  </r>
  <r>
    <n v="4462"/>
    <s v="tm825714"/>
    <x v="2391"/>
    <x v="1"/>
    <s v="When an outlaw discovers his enemy is being released from prison, he reunites his gang to seek revenge."/>
    <x v="3"/>
    <x v="3"/>
    <n v="139"/>
    <s v="tt10696784"/>
    <n v="6.5"/>
    <n v="57549"/>
  </r>
  <r>
    <n v="1179"/>
    <s v="tm138905"/>
    <x v="2392"/>
    <x v="1"/>
    <s v="Bounty hunters seek shelter from a raging blizzard and get caught up in a plot of betrayal and deception."/>
    <x v="11"/>
    <x v="3"/>
    <n v="188"/>
    <s v="tt3460252"/>
    <n v="7.8"/>
    <n v="570138"/>
  </r>
  <r>
    <n v="965"/>
    <s v="ts33590"/>
    <x v="2393"/>
    <x v="0"/>
    <s v="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
    <x v="6"/>
    <x v="8"/>
    <n v="24"/>
    <s v="tt2535732"/>
    <n v="5"/>
    <n v="2471"/>
  </r>
  <r>
    <n v="1499"/>
    <s v="ts55365"/>
    <x v="2394"/>
    <x v="0"/>
    <s v="With help from a 102-year-old goblin dwelling beneath their haunted apartment building, two siblings deal with ghosts and take on spooky mysteries."/>
    <x v="4"/>
    <x v="1"/>
    <n v="25"/>
    <s v="tt9518312"/>
    <n v="8.4"/>
    <n v="71"/>
  </r>
  <r>
    <n v="958"/>
    <s v="tm180599"/>
    <x v="2395"/>
    <x v="1"/>
    <s v="A young family moves into a historic home in Georgia, only to learn they are not the house's only inhabitants. Soon they find themselves in the presence of a secret rising from underground and threatening to bring down anyone in its path."/>
    <x v="6"/>
    <x v="3"/>
    <n v="101"/>
    <s v="tt1457765"/>
    <n v="5.2"/>
    <n v="17170"/>
  </r>
  <r>
    <n v="3099"/>
    <s v="ts221200"/>
    <x v="2396"/>
    <x v="0"/>
    <s v="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
    <x v="0"/>
    <x v="0"/>
    <n v="55"/>
    <s v="tt10970552"/>
    <n v="7.3"/>
    <n v="96015"/>
  </r>
  <r>
    <n v="1752"/>
    <s v="ts58433"/>
    <x v="2397"/>
    <x v="0"/>
    <s v="The Crains, a fractured family, confront haunting memories of their old home and the terrifying events that drove them from it."/>
    <x v="1"/>
    <x v="0"/>
    <n v="58"/>
    <s v="tt6763664"/>
    <n v="8.6"/>
    <n v="226817"/>
  </r>
  <r>
    <n v="3723"/>
    <s v="ts216513"/>
    <x v="2398"/>
    <x v="0"/>
    <s v="Noah, an 11-year-old boy with social anxiety disorder, has to start middle school, he turns to a mutt named Dude, a sarcastic emotional support dog who might need Noah as much as Noah needs him."/>
    <x v="0"/>
    <x v="8"/>
    <n v="30"/>
    <s v="tt10540562"/>
    <n v="6.5"/>
    <n v="873"/>
  </r>
  <r>
    <n v="3148"/>
    <s v="tm420826"/>
    <x v="2399"/>
    <x v="1"/>
    <s v="In 1934, Frank Hamer and Manny Gault, two former Texas Rangers, are commissioned to put an end to the wave of vicious crimes perpetrated by Bonnie Parker and Clyde Barrow, a notorious duo of infamous robbers and cold-blooded killers who nevertheless are worshiped by the public."/>
    <x v="7"/>
    <x v="3"/>
    <n v="132"/>
    <s v="tt1860242"/>
    <n v="6.9"/>
    <n v="88714"/>
  </r>
  <r>
    <n v="2074"/>
    <s v="ts81542"/>
    <x v="2400"/>
    <x v="0"/>
    <s v="Three teens join forces to find a way home after waking up in a strange realm filled with magic portals, perplexing puzzles and vicious beasts."/>
    <x v="1"/>
    <x v="6"/>
    <n v="24"/>
    <s v="tt6193336"/>
    <n v="7.1"/>
    <n v="4198"/>
  </r>
  <r>
    <n v="2866"/>
    <s v="ts119220"/>
    <x v="2401"/>
    <x v="0"/>
    <s v="Personal. Provocative. Hollywood's greatest successes reveal the secrets behind their careers."/>
    <x v="2"/>
    <x v="0"/>
    <n v="34"/>
    <s v="tt7178034"/>
    <n v="7.2"/>
    <n v="86"/>
  </r>
  <r>
    <n v="2132"/>
    <s v="ts84930"/>
    <x v="2402"/>
    <x v="0"/>
    <s v="In a misguided attempt to build up perpetually single Elsa's confidence, her friends hire a male escort. A comedy series set in Paris."/>
    <x v="1"/>
    <x v="2"/>
    <n v="28"/>
    <s v="tt9170638"/>
    <n v="7.2"/>
    <n v="5212"/>
  </r>
  <r>
    <n v="618"/>
    <s v="ts39604"/>
    <x v="2403"/>
    <x v="0"/>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x v="10"/>
    <x v="2"/>
    <n v="48"/>
    <s v="tt2823414"/>
    <n v="7.4"/>
    <n v="40"/>
  </r>
  <r>
    <n v="4468"/>
    <s v="tm1142224"/>
    <x v="2404"/>
    <x v="1"/>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x v="13"/>
    <x v="3"/>
    <n v="97"/>
    <s v="tt11703050"/>
    <n v="6.8"/>
    <n v="12270"/>
  </r>
  <r>
    <n v="4373"/>
    <s v="ts255823"/>
    <x v="2405"/>
    <x v="0"/>
    <s v="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
    <x v="0"/>
    <x v="1"/>
    <n v="26"/>
    <s v="tt13280838"/>
    <n v="5.6"/>
    <n v="107"/>
  </r>
  <r>
    <n v="2036"/>
    <s v="ts81757"/>
    <x v="2406"/>
    <x v="0"/>
    <s v="The outward perfection of a family-run flower business hides a dark side rife with dysfunctional secrets in this darkly humorous comedy series."/>
    <x v="1"/>
    <x v="0"/>
    <n v="31"/>
    <s v="tt8387348"/>
    <n v="7.6"/>
    <n v="7722"/>
  </r>
  <r>
    <n v="5101"/>
    <s v="tm1045603"/>
    <x v="2407"/>
    <x v="1"/>
    <s v="The De La Mora siblings concoct a mischievous plan to break into their old family home to retrieve a hidden treasure of significant importance."/>
    <x v="3"/>
    <x v="3"/>
    <n v="86"/>
    <s v="tt14549558"/>
    <n v="5.5"/>
    <n v="836"/>
  </r>
  <r>
    <n v="5028"/>
    <s v="ts311958"/>
    <x v="2408"/>
    <x v="0"/>
    <s v="On the motorbike road trip of their dreams, buddies Rain and Ro Hong-chul relax and unwind as they delight in tasty eats and scenic locales around Korea."/>
    <x v="3"/>
    <x v="2"/>
    <n v="63"/>
    <s v="tt16088530"/>
    <n v="7.5"/>
    <n v="218"/>
  </r>
  <r>
    <n v="3292"/>
    <s v="ts93066"/>
    <x v="2409"/>
    <x v="0"/>
    <s v="When ten people wake up on a treacherous island with no memory of who they are and how they got there, they set off on a trek to try to get back home, only to discover the world is not as it seems."/>
    <x v="7"/>
    <x v="0"/>
    <n v="40"/>
    <s v="tt9070436"/>
    <n v="4.5999999999999996"/>
    <n v="16918"/>
  </r>
  <r>
    <n v="4596"/>
    <s v="tm841797"/>
    <x v="2410"/>
    <x v="1"/>
    <s v="After a remote diamond mine collapses in far northern Canada, an ice road driver must lead an impossible rescue mission over a frozen ocean to save the trapped miners."/>
    <x v="3"/>
    <x v="4"/>
    <n v="103"/>
    <s v="tt3758814"/>
    <n v="5.6"/>
    <n v="37401"/>
  </r>
  <r>
    <n v="3811"/>
    <s v="ts89361"/>
    <x v="2411"/>
    <x v="0"/>
    <s v="After a necromancer takes over the magical world of Idhun, two adolescent earthlings help fight an assassin sent to kill all Idhunese refugees on Earth."/>
    <x v="0"/>
    <x v="2"/>
    <n v="27"/>
    <s v="tt9731266"/>
    <n v="5.3"/>
    <n v="563"/>
  </r>
  <r>
    <n v="4013"/>
    <s v="ts228502"/>
    <x v="2412"/>
    <x v="0"/>
    <s v="From the mind of Iliza Shlesinger comes a secret world filled with absurd characters, insight into the female experience, and irreverent yet poignant social commentary."/>
    <x v="0"/>
    <x v="0"/>
    <n v="19"/>
    <s v="tt11092086"/>
    <n v="5"/>
    <n v="914"/>
  </r>
  <r>
    <n v="870"/>
    <s v="tm140877"/>
    <x v="2413"/>
    <x v="1"/>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x v="5"/>
    <x v="4"/>
    <n v="113"/>
    <s v="tt2084970"/>
    <n v="8"/>
    <n v="748654"/>
  </r>
  <r>
    <n v="2124"/>
    <s v="ts84135"/>
    <x v="2414"/>
    <x v="0"/>
    <s v="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
    <x v="1"/>
    <x v="0"/>
    <n v="53"/>
    <s v="tt8452308"/>
    <n v="6.9"/>
    <n v="2641"/>
  </r>
  <r>
    <n v="3591"/>
    <s v="ts226617"/>
    <x v="2415"/>
    <x v="0"/>
    <s v="The personal stories behind eight cases of wrongful conviction that the Innocence Project and organizations within the Innocence Network have worked to highlight and overturn."/>
    <x v="0"/>
    <x v="0"/>
    <n v="64"/>
    <s v="tt11958922"/>
    <n v="8"/>
    <n v="2622"/>
  </r>
  <r>
    <n v="4567"/>
    <s v="ts287438"/>
    <x v="2416"/>
    <x v="0"/>
    <s v="An accidental killing leads a man down a dark hole of intrigue and murder. Just as he finds love and freedom, one phone call brings back the nightmare."/>
    <x v="3"/>
    <x v="0"/>
    <n v="58"/>
    <s v="tt10147644"/>
    <n v="7.8"/>
    <n v="29019"/>
  </r>
  <r>
    <n v="1867"/>
    <s v="ts86169"/>
    <x v="2417"/>
    <x v="0"/>
    <s v="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
    <x v="1"/>
    <x v="0"/>
    <n v="47"/>
    <s v="tt0914376"/>
    <n v="7.3"/>
    <n v="5883"/>
  </r>
  <r>
    <n v="2125"/>
    <s v="ts79026"/>
    <x v="2418"/>
    <x v="0"/>
    <s v="When a teenage couple runs away to be together, the extraordinary gift they possess unleashes powerful forces intent on dividing them forever."/>
    <x v="1"/>
    <x v="0"/>
    <n v="46"/>
    <s v="tt8021824"/>
    <n v="6.2"/>
    <n v="5784"/>
  </r>
  <r>
    <n v="2569"/>
    <s v="tm416458"/>
    <x v="2419"/>
    <x v="1"/>
    <s v="Three people with insomnia get together at a supermarket where they share their experiences."/>
    <x v="1"/>
    <x v="4"/>
    <n v="84"/>
    <s v="tt6719840"/>
    <n v="6.2"/>
    <n v="497"/>
  </r>
  <r>
    <n v="1806"/>
    <s v="tm267401"/>
    <x v="2420"/>
    <x v="1"/>
    <s v="Barcelona, Spain. AdriÃƒÂ¡n Doria, a young and successful businessman accused of murder, meets one night with Virginia Goodman, an expert interrogation lawyer, in order to devise a defense strategy."/>
    <x v="2"/>
    <x v="3"/>
    <n v="107"/>
    <s v="tt4857264"/>
    <n v="8"/>
    <n v="170351"/>
  </r>
  <r>
    <n v="3046"/>
    <s v="tm244149"/>
    <x v="2421"/>
    <x v="1"/>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x v="7"/>
    <x v="3"/>
    <n v="209"/>
    <s v="tt1302006"/>
    <n v="7.8"/>
    <n v="371209"/>
  </r>
  <r>
    <n v="928"/>
    <s v="ts22426"/>
    <x v="2422"/>
    <x v="0"/>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x v="5"/>
    <x v="2"/>
    <n v="24"/>
    <s v="tt3874528"/>
    <n v="7.1"/>
    <n v="3273"/>
  </r>
  <r>
    <n v="4557"/>
    <s v="ts220553"/>
    <x v="2423"/>
    <x v="0"/>
    <s v="Set in Victorian London, the series follows a gang of troubled street teens who are manipulated into solving crimes for the sinister Doctor Watson and his mysterious business partner, the elusive Sherlock Holmes."/>
    <x v="3"/>
    <x v="2"/>
    <n v="53"/>
    <s v="tt10893694"/>
    <n v="5.9"/>
    <n v="14714"/>
  </r>
  <r>
    <n v="243"/>
    <s v="ts20573"/>
    <x v="2424"/>
    <x v="0"/>
    <s v="Two I.T. nerds and their clueless female manager, who work in the basement of a very successful company. When they are called on for help, they are never treated with any respect at all."/>
    <x v="10"/>
    <x v="2"/>
    <n v="25"/>
    <s v="tt0487831"/>
    <n v="8.5"/>
    <n v="147409"/>
  </r>
  <r>
    <n v="2558"/>
    <s v="ts78707"/>
    <x v="2425"/>
    <x v="0"/>
    <s v="Trending news, pop culture, social media, original videos and more come together in host Joel McHale's weekly comedy commentary SERIES."/>
    <x v="1"/>
    <x v="0"/>
    <n v="29"/>
    <s v="tt7895706"/>
    <n v="7.1"/>
    <n v="2378"/>
  </r>
  <r>
    <n v="4746"/>
    <s v="ts317078"/>
    <x v="2426"/>
    <x v="0"/>
    <s v="A journalist known as the maverick of news media defiantly chases the truth in this series adaptation of the hit movie of the same name."/>
    <x v="13"/>
    <x v="2"/>
    <n v="51"/>
    <s v="tt15101670"/>
    <n v="7"/>
    <n v="542"/>
  </r>
  <r>
    <n v="1401"/>
    <s v="ts41883"/>
    <x v="2427"/>
    <x v="0"/>
    <s v="A patriotic bodyguard who was abandoned by his country and colleagues, a hidden daughter of leading Presidential candidate who regards love as a tool for revenge, and the First Lady contender who hides her ambition and charisma behind a kind and friendly personality."/>
    <x v="4"/>
    <x v="2"/>
    <n v="65"/>
    <s v="tt8535796"/>
    <n v="7.9"/>
    <n v="5615"/>
  </r>
  <r>
    <n v="1831"/>
    <s v="ts56648"/>
    <x v="2428"/>
    <x v="0"/>
    <s v="This docuseries examines the decades-old murder of Sister Catherine Cesnik and its suspected link to a priest accused of abuse."/>
    <x v="2"/>
    <x v="0"/>
    <n v="56"/>
    <s v="tt6792200"/>
    <n v="7.6"/>
    <n v="14"/>
  </r>
  <r>
    <n v="1894"/>
    <s v="tm362098"/>
    <x v="2429"/>
    <x v="1"/>
    <s v="Lisa Spinelli is a Staten Island teacher who is unusually devoted to her students. When she discovers one of her five-year-olds is a prodigy, she becomes fascinated with the boy, ultimately risking her family and freedom to nurture his talent."/>
    <x v="1"/>
    <x v="3"/>
    <n v="96"/>
    <s v="tt6952960"/>
    <n v="6.7"/>
    <n v="15683"/>
  </r>
  <r>
    <n v="3038"/>
    <s v="tm417392"/>
    <x v="2430"/>
    <x v="1"/>
    <s v="England, 15th century. Hal, a capricious prince who lives among the populace far from court, is forced by circumstances to reluctantly accept the throne and become Henry V."/>
    <x v="7"/>
    <x v="3"/>
    <n v="140"/>
    <s v="tt7984766"/>
    <n v="7.3"/>
    <n v="119020"/>
  </r>
  <r>
    <n v="3680"/>
    <s v="ts256853"/>
    <x v="2431"/>
    <x v="0"/>
    <s v="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_x000a__x000a_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
    <x v="7"/>
    <x v="0"/>
    <n v="36"/>
    <s v="tt10732794"/>
    <n v="8.1999999999999993"/>
    <n v="1042"/>
  </r>
  <r>
    <n v="4779"/>
    <s v="ts302714"/>
    <x v="2432"/>
    <x v="0"/>
    <s v="After his running mate's murder, a controversial televangelist becomes Argentina's presidential candidate. But nothing about him is as holy as he seems."/>
    <x v="3"/>
    <x v="0"/>
    <n v="47"/>
    <s v="tt15068148"/>
    <n v="6.5"/>
    <n v="1319"/>
  </r>
  <r>
    <n v="4825"/>
    <s v="tm921206"/>
    <x v="2433"/>
    <x v="1"/>
    <s v="ItÃ¢â‚¬â„¢s the summer before Elle heads to college, and she has a secret decision to make. Elle has been accepted into Harvard, where boyfriend Noah is matriculating, and also Berkeley, where her BFF Lee is headed and has to decide if she should stay or not."/>
    <x v="3"/>
    <x v="4"/>
    <n v="112"/>
    <s v="tt12783454"/>
    <n v="4.7"/>
    <n v="15536"/>
  </r>
  <r>
    <n v="4320"/>
    <s v="tm834653"/>
    <x v="2434"/>
    <x v="1"/>
    <s v="An unwavering young warrior's determination to save women and children abducted by pirates, leads him to his sweetheart and to confront a brutal tyrant and his devious sorcerer."/>
    <x v="7"/>
    <x v="5"/>
    <n v="97"/>
    <s v="tt13819560"/>
    <n v="5.9"/>
    <n v="375"/>
  </r>
  <r>
    <n v="1781"/>
    <s v="ts82849"/>
    <x v="2435"/>
    <x v="0"/>
    <s v="An aging actor, who long ago enjoyed a brush with fame, makes his living as an acting coach."/>
    <x v="1"/>
    <x v="0"/>
    <n v="26"/>
    <s v="tt7255502"/>
    <n v="8.1999999999999993"/>
    <n v="38232"/>
  </r>
  <r>
    <n v="304"/>
    <s v="tm23935"/>
    <x v="2436"/>
    <x v="1"/>
    <s v="A lonely doctor who once occupied an unusual lakeside home begins exchanging love letters with its former resident, a frustrated architect. They must try to unravel the mystery behind their extraordinary romance before it's too late."/>
    <x v="10"/>
    <x v="5"/>
    <n v="105"/>
    <s v="tt0410297"/>
    <n v="6.8"/>
    <n v="148043"/>
  </r>
  <r>
    <n v="4537"/>
    <s v="ts262246"/>
    <x v="2437"/>
    <x v="0"/>
    <s v="After embarking on a life-changing field trip, a group of whip-smart students fight to save humanity from an army of ruthless drones."/>
    <x v="13"/>
    <x v="1"/>
    <n v="35"/>
    <s v="tt12885670"/>
    <n v="5"/>
    <n v="500"/>
  </r>
  <r>
    <n v="3305"/>
    <s v="ts113506"/>
    <x v="2438"/>
    <x v="0"/>
    <s v="A Chronicled look at the fall of the Romanov dynasty in Russia."/>
    <x v="7"/>
    <x v="0"/>
    <n v="45"/>
    <s v="tt7949606"/>
    <n v="7.3"/>
    <n v="8096"/>
  </r>
  <r>
    <n v="3026"/>
    <s v="ts81120"/>
    <x v="2439"/>
    <x v="0"/>
    <s v="A 10-part documentary chronicling the untold story of Michael Jordan and the Chicago Bulls dynasty with rare, never-before-seen footage and sound from the 1997-98 championship season Ã¢â‚¬â€œ plus over 100 interviews with famous figures and basketballÃ¢â‚¬â„¢s biggest names."/>
    <x v="0"/>
    <x v="0"/>
    <n v="50"/>
    <s v="tt8420184"/>
    <n v="9.1"/>
    <n v="108321"/>
  </r>
  <r>
    <n v="167"/>
    <s v="tm63514"/>
    <x v="2440"/>
    <x v="1"/>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x v="29"/>
    <x v="4"/>
    <n v="87"/>
    <s v="tt0174852"/>
    <n v="7.9"/>
    <n v="4247"/>
  </r>
  <r>
    <n v="1144"/>
    <s v="ts36577"/>
    <x v="2441"/>
    <x v="0"/>
    <s v="A SERIES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x v="11"/>
    <x v="0"/>
    <n v="55"/>
    <s v="tt4179452"/>
    <n v="8.5"/>
    <n v="126473"/>
  </r>
  <r>
    <n v="286"/>
    <s v="tm142086"/>
    <x v="2442"/>
    <x v="1"/>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x v="21"/>
    <x v="3"/>
    <n v="154"/>
    <s v="tt0325710"/>
    <n v="7.8"/>
    <n v="429097"/>
  </r>
  <r>
    <n v="3257"/>
    <s v="tm464351"/>
    <x v="2443"/>
    <x v="1"/>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x v="0"/>
    <x v="3"/>
    <n v="116"/>
    <s v="tt7456312"/>
    <n v="4.3"/>
    <n v="14716"/>
  </r>
  <r>
    <n v="3589"/>
    <s v="ts254568"/>
    <x v="2444"/>
    <x v="0"/>
    <s v="A story about a funeral eulogy speaker who loses faith in her work and tries to sabotage her husband's funeral."/>
    <x v="0"/>
    <x v="0"/>
    <n v="45"/>
    <s v="tt10506510"/>
    <n v="7"/>
    <n v="948"/>
  </r>
  <r>
    <n v="3174"/>
    <s v="tm428557"/>
    <x v="2445"/>
    <x v="1"/>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x v="7"/>
    <x v="3"/>
    <n v="96"/>
    <s v="tt5868244"/>
    <n v="6.3"/>
    <n v="49391"/>
  </r>
  <r>
    <n v="3661"/>
    <s v="ts236051"/>
    <x v="2446"/>
    <x v="0"/>
    <s v="Pro cyclingÃ¢â‚¬â„¢s Movistar Team sets their sights on victory while on the road as they face challenges, controversy and internal conflict."/>
    <x v="0"/>
    <x v="0"/>
    <n v="31"/>
    <s v="tt12048124"/>
    <n v="7.4"/>
    <n v="756"/>
  </r>
  <r>
    <n v="684"/>
    <s v="ts20457"/>
    <x v="2447"/>
    <x v="0"/>
    <s v="Avatar Korra, a headstrong, rebellious, feisty young woman who continually challenges and breaks with tradition, is on her quest to become a fully realized Avatar. In this story, the Avatar struggles to find balance within herself."/>
    <x v="12"/>
    <x v="6"/>
    <n v="23"/>
    <s v="tt1695360"/>
    <n v="8.4"/>
    <n v="117464"/>
  </r>
  <r>
    <n v="4186"/>
    <s v="ts89656"/>
    <x v="2448"/>
    <x v="0"/>
    <s v="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
    <x v="7"/>
    <x v="2"/>
    <n v="46"/>
    <s v="tt10628250"/>
    <n v="7.4"/>
    <n v="224"/>
  </r>
  <r>
    <n v="3394"/>
    <s v="ts108392"/>
    <x v="2449"/>
    <x v="0"/>
    <s v="Tiuri, a teenage squire, answers a call for help that sends him on a perilous mission across the three kingdoms to deliver a secret letter to the King."/>
    <x v="0"/>
    <x v="1"/>
    <n v="47"/>
    <s v="tt8741648"/>
    <n v="5.9"/>
    <n v="7376"/>
  </r>
  <r>
    <n v="3410"/>
    <s v="ts104449"/>
    <x v="2450"/>
    <x v="0"/>
    <s v="The true story of one of the bloodiest battles of World War II."/>
    <x v="0"/>
    <x v="0"/>
    <n v="49"/>
    <s v="tt9308682"/>
    <n v="7.6"/>
    <n v="5942"/>
  </r>
  <r>
    <n v="3307"/>
    <s v="tm935895"/>
    <x v="2451"/>
    <x v="1"/>
    <s v="In seaside Italy, a Holocaust survivor with a daycare business takes in a 12-year-old street kid who recently robbed her."/>
    <x v="0"/>
    <x v="4"/>
    <n v="94"/>
    <s v="tt10627584"/>
    <n v="6.8"/>
    <n v="14021"/>
  </r>
  <r>
    <n v="1518"/>
    <s v="tm232832"/>
    <x v="2452"/>
    <x v="1"/>
    <s v="Eva Arctander is born with hypertrichosis, meaning that she is covered from head to toe with fine blonde hair. Her father is so ashamed of her that he hides her away from the world in their apartment. However, EvaÃ¢â‚¬â„¢s nanny fights for her right to be treated like everyone else."/>
    <x v="4"/>
    <x v="4"/>
    <n v="126"/>
    <s v="tt4677578"/>
    <n v="6.6"/>
    <n v="1408"/>
  </r>
  <r>
    <n v="3929"/>
    <s v="tm452929"/>
    <x v="2453"/>
    <x v="1"/>
    <s v="The discovery of the tomb of William TellÃ¢â‚¬â„¢s son in a town in the Basque Country spurs the village's cantankerous citizens to lobby for Swiss annexation."/>
    <x v="7"/>
    <x v="4"/>
    <n v="86"/>
    <s v="tt9100028"/>
    <n v="4.8"/>
    <n v="1245"/>
  </r>
  <r>
    <n v="2017"/>
    <s v="tm321596"/>
    <x v="2454"/>
    <x v="1"/>
    <s v="Two guys serendipitously meet at a time when they both find themselves at personal crossroads and decide to embark on an unplanned road trip across the American Southwest."/>
    <x v="1"/>
    <x v="3"/>
    <n v="90"/>
    <s v="tt4712076"/>
    <n v="6.1"/>
    <n v="3172"/>
  </r>
  <r>
    <n v="13"/>
    <s v="tm96649"/>
    <x v="2455"/>
    <x v="1"/>
    <s v="The origins, exploits and the ultimate fate of the James gang is told in a sympathetic portrayal of the bank robbers made up of brothers who begin their legendary bank raids because of revenge."/>
    <x v="49"/>
    <x v="3"/>
    <n v="99"/>
    <s v="tt0081071"/>
    <n v="6.9"/>
    <n v="11329"/>
  </r>
  <r>
    <n v="4450"/>
    <s v="tm1080083"/>
    <x v="2456"/>
    <x v="1"/>
    <s v="A woman's seaside vacation takes a dark turn when her obsession with a young mother forces her to confront secrets from her past."/>
    <x v="3"/>
    <x v="3"/>
    <n v="122"/>
    <s v="tt9100054"/>
    <n v="6.7"/>
    <n v="56650"/>
  </r>
  <r>
    <n v="3446"/>
    <s v="tm884511"/>
    <x v="2457"/>
    <x v="1"/>
    <s v="Trying to put her life back together after the death of her husband, Libby and her children move to her estranged Aunt's goat farm in central Texas."/>
    <x v="0"/>
    <x v="4"/>
    <n v="109"/>
    <s v="tt4257940"/>
    <n v="6.1"/>
    <n v="4578"/>
  </r>
  <r>
    <n v="4885"/>
    <s v="ts272939"/>
    <x v="2458"/>
    <x v="0"/>
    <s v="The real-life pirates of the Caribbean violently plunder the world's riches and form a surprisingly egalitarian republic in this documentary series."/>
    <x v="3"/>
    <x v="0"/>
    <n v="43"/>
    <s v="tt14057360"/>
    <n v="6.6"/>
    <n v="2702"/>
  </r>
  <r>
    <n v="4798"/>
    <s v="tm319224"/>
    <x v="2459"/>
    <x v="1"/>
    <s v="The Loud family travel to Scotland and discover they are descendants of Scottish royalty as they move into their giant ancestral castle."/>
    <x v="3"/>
    <x v="7"/>
    <n v="83"/>
    <s v="tt6714432"/>
    <n v="6.2"/>
    <n v="1893"/>
  </r>
  <r>
    <n v="4637"/>
    <s v="tm459789"/>
    <x v="2460"/>
    <x v="1"/>
    <s v="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
    <x v="3"/>
    <x v="3"/>
    <n v="87"/>
    <s v="tt8851668"/>
    <n v="6"/>
    <n v="25460"/>
  </r>
  <r>
    <n v="437"/>
    <s v="ts72322"/>
    <x v="2461"/>
    <x v="0"/>
    <s v="Las MuÃƒÂ±ecas De La Mafia is a 2009 Colombian telenovela produced by BE-TV and broadcast by Caracol TV. It's based on Juan Camilo Ferrand and Andres Lopez's book &quot;Las FantÃƒÂ¡sticas&quot;. They also wrote the scripts for the television series. The telenovela will debut soon on the Telefutura Network. Series debuted on May 3, 2010 after the Vecinos finale. The SERIES ended July 2010 in the U.S._x000a__x000a_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ERIESs how easy life is never a good choice, might be nice and easy at the beginning but some day all ends."/>
    <x v="8"/>
    <x v="2"/>
    <n v="43"/>
    <s v="tt1585368"/>
    <n v="6.6"/>
    <n v="284"/>
  </r>
  <r>
    <n v="114"/>
    <s v="ts22193"/>
    <x v="2462"/>
    <x v="0"/>
    <s v="An eccentric schoolteacher takes her class on wondrous educational field trips with the help of a magical school bus."/>
    <x v="9"/>
    <x v="9"/>
    <n v="26"/>
    <s v="tt0108847"/>
    <n v="7.8"/>
    <n v="9708"/>
  </r>
  <r>
    <n v="1919"/>
    <s v="ts75157"/>
    <x v="2463"/>
    <x v="0"/>
    <s v="Ms. Frizzle's sister takes her class on a slew of wild science adventures in this update of the beloved animated SERIES."/>
    <x v="2"/>
    <x v="9"/>
    <n v="25"/>
    <s v="tt3869122"/>
    <n v="6.2"/>
    <n v="812"/>
  </r>
  <r>
    <n v="1169"/>
    <s v="ts38199"/>
    <x v="2464"/>
    <x v="0"/>
    <s v="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
    <x v="11"/>
    <x v="2"/>
    <n v="44"/>
    <s v="tt4254242"/>
    <n v="7.6"/>
    <n v="49557"/>
  </r>
  <r>
    <n v="3808"/>
    <s v="tm428506"/>
    <x v="2465"/>
    <x v="1"/>
    <s v="Leveraging his ability to withstand pain, a young man trains to follow in the footsteps of his martial arts hero."/>
    <x v="7"/>
    <x v="5"/>
    <n v="136"/>
    <s v="tt8055888"/>
    <n v="7.3"/>
    <n v="7700"/>
  </r>
  <r>
    <n v="2641"/>
    <s v="tm300440"/>
    <x v="2466"/>
    <x v="1"/>
    <s v="A band of students comes to celebrate the New Year in an old manor house isolated from everything. But soon after their arrival, strange events disrupt the atmosphere, before the party turns squarely to the nightmare ..."/>
    <x v="2"/>
    <x v="4"/>
    <n v="100"/>
    <s v="tt7029854"/>
    <n v="4.5999999999999996"/>
    <n v="2592"/>
  </r>
  <r>
    <n v="4457"/>
    <s v="ts340376"/>
    <x v="2467"/>
    <x v="0"/>
    <s v="This new Colombian telenovela is about a man who has to watch his wife die and have her heart extracted to give to another woman. HeÃ¢â‚¬â„¢s out for revenge in the world of organ trafficking."/>
    <x v="13"/>
    <x v="0"/>
    <n v="44"/>
    <s v="tt18974572"/>
    <n v="6.3"/>
    <n v="1103"/>
  </r>
  <r>
    <n v="131"/>
    <s v="tm46173"/>
    <x v="2468"/>
    <x v="1"/>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x v="29"/>
    <x v="4"/>
    <n v="136"/>
    <s v="tt0120746"/>
    <n v="6.8"/>
    <n v="181306"/>
  </r>
  <r>
    <n v="2094"/>
    <s v="ts78590"/>
    <x v="2469"/>
    <x v="0"/>
    <s v="A scandal erupts in Brazil during an investigation of alleged government corruption via oil and construction companies. Loosely inspired by true events."/>
    <x v="1"/>
    <x v="0"/>
    <n v="47"/>
    <s v="tt6873658"/>
    <n v="8"/>
    <n v="36077"/>
  </r>
  <r>
    <n v="379"/>
    <s v="tm147211"/>
    <x v="2470"/>
    <x v="1"/>
    <s v="A reporter in Iraq might just have the story of a lifetime when he meets Lyn Cassady, a guy who claims to be a former member of the U.S. Army's New Earth Army, a unit that employs paranormal powers in their missions."/>
    <x v="8"/>
    <x v="3"/>
    <n v="94"/>
    <s v="tt1234548"/>
    <n v="6.2"/>
    <n v="131564"/>
  </r>
  <r>
    <n v="3423"/>
    <s v="ts101408"/>
    <x v="2471"/>
    <x v="0"/>
    <s v="Based on the novel of the same name winner of the Primavera award 2016. Raquel, a young literature teacher, gives her marriage a second chance and moves to her husband's birth town, which hides a dark secret she will try to unravel."/>
    <x v="0"/>
    <x v="0"/>
    <n v="45"/>
    <s v="tt9731242"/>
    <n v="6.8"/>
    <n v="8848"/>
  </r>
  <r>
    <n v="1369"/>
    <s v="ts38230"/>
    <x v="2472"/>
    <x v="0"/>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x v="11"/>
    <x v="0"/>
    <n v="51"/>
    <s v="tt5135336"/>
    <n v="7.4"/>
    <n v="2784"/>
  </r>
  <r>
    <n v="3094"/>
    <s v="tm832916"/>
    <x v="2473"/>
    <x v="1"/>
    <s v="This post-apocalyptic tale follows Augustine, a lonely scientist in the Arctic, as he races to stop Sully and her fellow astronauts from returning home to a mysterious global catastrophe."/>
    <x v="0"/>
    <x v="4"/>
    <n v="118"/>
    <s v="tt10539608"/>
    <n v="5.6"/>
    <n v="81513"/>
  </r>
  <r>
    <n v="3301"/>
    <s v="ts219561"/>
    <x v="2474"/>
    <x v="0"/>
    <s v="Ever wonder what's happening inside your head? From dreaming to anxiety disorders, discover how your brain works with this illuminating series."/>
    <x v="7"/>
    <x v="2"/>
    <n v="21"/>
    <s v="tt10810430"/>
    <n v="8"/>
    <n v="5230"/>
  </r>
  <r>
    <n v="3623"/>
    <s v="ts187443"/>
    <x v="2475"/>
    <x v="0"/>
    <s v="Los Favoritos de Midas is based on the 1901 short story by Jack London. The six-part series follows Victor, a rich businessman, who is blackmailed in a strange way by a mysterious organization."/>
    <x v="0"/>
    <x v="0"/>
    <n v="53"/>
    <s v="tt10147520"/>
    <n v="6.6"/>
    <n v="4065"/>
  </r>
  <r>
    <n v="1643"/>
    <s v="ts53543"/>
    <x v="2476"/>
    <x v="0"/>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
    <x v="4"/>
    <x v="2"/>
    <n v="18"/>
    <s v="tt6703344"/>
    <n v="6.3"/>
    <n v="210"/>
  </r>
  <r>
    <n v="2075"/>
    <s v="ts83232"/>
    <x v="2477"/>
    <x v="0"/>
    <s v="The town is shocked with a brutal double murder. The &quot;Courier&quot; hands the case to an experienced journalist - Witold Wanycz. At the same time, he learns about the mysterious suicide of two teenagers. Together with Piotr, a young journalist, they start their own investigation."/>
    <x v="1"/>
    <x v="0"/>
    <n v="51"/>
    <s v="tt8855592"/>
    <n v="7"/>
    <n v="4312"/>
  </r>
  <r>
    <n v="164"/>
    <s v="tm107659"/>
    <x v="2478"/>
    <x v="1"/>
    <s v="Rose Morgan, who still lives with her mother, is a professor of Romantic Literature who desperately longs for passion in her life. Gregory Larkin, a mathematics professor, has been burned by passionate relationships and longs for a sexless union based on friendship and respect."/>
    <x v="26"/>
    <x v="4"/>
    <n v="126"/>
    <s v="tt0117057"/>
    <n v="6.6"/>
    <n v="19829"/>
  </r>
  <r>
    <n v="825"/>
    <s v="tm38331"/>
    <x v="2479"/>
    <x v="1"/>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x v="12"/>
    <x v="4"/>
    <n v="125"/>
    <s v="tt2389344"/>
    <n v="6.3"/>
    <n v="359"/>
  </r>
  <r>
    <n v="4453"/>
    <s v="tm370144"/>
    <x v="2480"/>
    <x v="1"/>
    <s v="A quirky, dysfunctional family's road trip is upended when they find themselves in the middle of the robot apocalypse and suddenly become humanity's unlikeliest last hope."/>
    <x v="3"/>
    <x v="5"/>
    <n v="113"/>
    <s v="tt7979580"/>
    <n v="7.6"/>
    <n v="100787"/>
  </r>
  <r>
    <n v="341"/>
    <s v="ts31263"/>
    <x v="2481"/>
    <x v="0"/>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x v="28"/>
    <x v="2"/>
    <n v="52"/>
    <s v="tt0294149"/>
    <n v="7.6"/>
    <n v="1104"/>
  </r>
  <r>
    <n v="3084"/>
    <s v="ts218569"/>
    <x v="2482"/>
    <x v="0"/>
    <s v="Unwrap the real stories behind these iconic Christmas blockbusters, thanks to insider interviews and behind-the-scenes peeks."/>
    <x v="7"/>
    <x v="1"/>
    <n v="47"/>
    <s v="tt10681222"/>
    <n v="7.6"/>
    <n v="6147"/>
  </r>
  <r>
    <n v="4446"/>
    <s v="tm1185374"/>
    <x v="2483"/>
    <x v="1"/>
    <s v="This documentary explores the mystery surrounding the death of movie icon Marilyn Monroe through previously unheard interviews with her inner circle."/>
    <x v="13"/>
    <x v="3"/>
    <n v="101"/>
    <s v="tt19034332"/>
    <n v="6.2"/>
    <n v="2233"/>
  </r>
  <r>
    <n v="3389"/>
    <s v="ts216493"/>
    <x v="2484"/>
    <x v="0"/>
    <s v="Follows the story of Toru Muranishi's unusual and dramatic life filled with big ambitions as well as spectacular setbacks in his attempt to turn Japan's porn industry on its head."/>
    <x v="7"/>
    <x v="0"/>
    <n v="51"/>
    <s v="tt10477528"/>
    <n v="7.7"/>
    <n v="6052"/>
  </r>
  <r>
    <n v="3721"/>
    <s v="ts317497"/>
    <x v="2485"/>
    <x v="0"/>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x v="7"/>
    <x v="0"/>
    <n v="30"/>
    <s v="tt9731222"/>
    <n v="6.5"/>
    <n v="2125"/>
  </r>
  <r>
    <n v="151"/>
    <s v="tm12499"/>
    <x v="2486"/>
    <x v="1"/>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x v="35"/>
    <x v="4"/>
    <n v="114"/>
    <s v="tt0113957"/>
    <n v="5.9"/>
    <n v="66127"/>
  </r>
  <r>
    <n v="5105"/>
    <s v="ts229537"/>
    <x v="2487"/>
    <x v="0"/>
    <s v="Join adorable kitten Oggy and his cast of cat pals in a bright and colorful kitty world. They're always on the go for fun times and fantastic adventures."/>
    <x v="3"/>
    <x v="9"/>
    <n v="15"/>
    <s v="tt11194006"/>
    <n v="6.6"/>
    <n v="38"/>
  </r>
  <r>
    <n v="2144"/>
    <s v="ts56933"/>
    <x v="2488"/>
    <x v="0"/>
    <s v="Follow a teenage girl and a trio of fallen gods on a perilous journey as they attempt to bring an end to a demonic reign of chaos and restore balance to their world. Inspired by the 16th Century Chinese fable Ã¢â‚¬Å“Journey to the West.Ã¢â‚¬Â"/>
    <x v="1"/>
    <x v="1"/>
    <n v="25"/>
    <s v="tt6807662"/>
    <n v="6.4"/>
    <n v="4308"/>
  </r>
  <r>
    <n v="156"/>
    <s v="tm117488"/>
    <x v="2489"/>
    <x v="1"/>
    <s v="Mr. Miyagi decides to take Julie, a troubled teenager, under his wing after he learns that she blames herself for her parents' demise and struggles to adjust with her grandmother and fellow pupils."/>
    <x v="9"/>
    <x v="5"/>
    <n v="107"/>
    <s v="tt0110657"/>
    <n v="4.5"/>
    <n v="30138"/>
  </r>
  <r>
    <n v="920"/>
    <s v="ts35282"/>
    <x v="2490"/>
    <x v="0"/>
    <s v="Follow the lives of an elite group of young dancers who train at The Next Step Studio."/>
    <x v="6"/>
    <x v="8"/>
    <n v="24"/>
    <s v="tt2374744"/>
    <n v="5.9"/>
    <n v="1928"/>
  </r>
  <r>
    <n v="3156"/>
    <s v="tm850404"/>
    <x v="2491"/>
    <x v="1"/>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x v="0"/>
    <x v="3"/>
    <n v="90"/>
    <s v="tt7979142"/>
    <n v="5.5"/>
    <n v="14600"/>
  </r>
  <r>
    <n v="1833"/>
    <s v="tm315340"/>
    <x v="2492"/>
    <x v="1"/>
    <s v="After sparing a girl's life during a massacre, an elite Triad assassin is targeted by an onslaught of murderous gangsters."/>
    <x v="1"/>
    <x v="3"/>
    <n v="121"/>
    <s v="tt6116856"/>
    <n v="6.9"/>
    <n v="25500"/>
  </r>
  <r>
    <n v="919"/>
    <s v="ts20917"/>
    <x v="2493"/>
    <x v="0"/>
    <s v="The stories of the men and women who work the overnight shift at San Antonio Memorial Hospital. They are an irreverent and special breed, particularly adrenaline junkie T.C. Callahan."/>
    <x v="5"/>
    <x v="2"/>
    <n v="42"/>
    <s v="tt1483202"/>
    <n v="7.5"/>
    <n v="12069"/>
  </r>
  <r>
    <n v="1755"/>
    <s v="tm244364"/>
    <x v="2494"/>
    <x v="1"/>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x v="1"/>
    <x v="3"/>
    <n v="136"/>
    <s v="tt4068576"/>
    <n v="7.3"/>
    <n v="28196"/>
  </r>
  <r>
    <n v="935"/>
    <s v="tm151447"/>
    <x v="2495"/>
    <x v="1"/>
    <s v="An ex-CIA operative is brought back in on a very personal mission and finds himself pitted against his former pupil in a deadly game involving high level CIA officials and the Russian president-elect."/>
    <x v="5"/>
    <x v="3"/>
    <n v="108"/>
    <s v="tt2402157"/>
    <n v="6.3"/>
    <n v="67243"/>
  </r>
  <r>
    <n v="937"/>
    <s v="tm154797"/>
    <x v="2496"/>
    <x v="1"/>
    <s v="Surly, a curmudgeon, independent squirrel is banished from his park and forced to survive in the city. Lucky for him, he stumbles on the one thing that may be able to save his life, and the rest of park community, as they gear up for winter - Maury's Nut Store."/>
    <x v="5"/>
    <x v="5"/>
    <n v="85"/>
    <s v="tt1821658"/>
    <n v="5.7"/>
    <n v="28295"/>
  </r>
  <r>
    <n v="1172"/>
    <s v="ts53051"/>
    <x v="2497"/>
    <x v="0"/>
    <s v="Prairie Johnson, blind as a child, comes home to the community she grew up in with her sight restored. Some hail her a miracle, others a dangerous mystery, but Prairie wonÃ¢â‚¬â„¢t talk with the FBI or her parents about the seven years she went missing."/>
    <x v="4"/>
    <x v="0"/>
    <n v="55"/>
    <s v="tt4635282"/>
    <n v="7.9"/>
    <n v="100911"/>
  </r>
  <r>
    <n v="814"/>
    <s v="ts41114"/>
    <x v="2498"/>
    <x v="0"/>
    <s v="The Oath is a medical drama produced by Wawa Pictures. The drama follows a Chinese physician and a Western doctor on a complex medical case._x000a__x000a_The series premiered in Singapore on 25 October 2011, on Mediacorp Channel 8. This drama is the first Wawa Pictures drama to be broadcast on Channel 8._x000a__x000a_This drama will be encored from 16 May 2012 at 5.30pm. It will end on 12 June 2012."/>
    <x v="17"/>
    <x v="2"/>
    <n v="44"/>
    <s v="tt7131686"/>
    <n v="7.9"/>
    <n v="9"/>
  </r>
  <r>
    <n v="3188"/>
    <s v="tm857430"/>
    <x v="2499"/>
    <x v="1"/>
    <s v="An unemployed executive is forced to sell his apartment. When he discovers that he still has the keys, he becomes obsessed with the family that now lives there and decides to recover the life he has lost, at any price."/>
    <x v="0"/>
    <x v="3"/>
    <n v="103"/>
    <s v="tt9345754"/>
    <n v="6.4"/>
    <n v="16939"/>
  </r>
  <r>
    <n v="3101"/>
    <s v="tm849003"/>
    <x v="2500"/>
    <x v="1"/>
    <s v="Four undying warriors who've secretly protected humanity for centuries become targeted for their mysterious powers just as they discover a new immortal."/>
    <x v="0"/>
    <x v="3"/>
    <n v="125"/>
    <s v="tt7556122"/>
    <n v="6.6"/>
    <n v="155135"/>
  </r>
  <r>
    <n v="3116"/>
    <s v="tm943774"/>
    <x v="2501"/>
    <x v="1"/>
    <s v="Cristina, a journalist of Mexican origin, travels to her ancestral home in Veracruz to investigate a story of sorcery and healing. There, she is kidnapped by a group of locals who claim she's the devil incarnated."/>
    <x v="0"/>
    <x v="3"/>
    <n v="90"/>
    <s v="tt12829958"/>
    <n v="5.4"/>
    <n v="5708"/>
  </r>
  <r>
    <n v="322"/>
    <s v="tm57190"/>
    <x v="2502"/>
    <x v="1"/>
    <s v="A sheriff's deputy fights an alternate universe version of himself who grows stronger with each alternate self he kills."/>
    <x v="28"/>
    <x v="4"/>
    <n v="87"/>
    <s v="tt0267804"/>
    <n v="5.9"/>
    <n v="91584"/>
  </r>
  <r>
    <n v="4581"/>
    <s v="ts272980"/>
    <x v="2502"/>
    <x v="0"/>
    <s v="Love -- and lies -- spiral when a DNA researcher helps discover a way to find the perfect partner, and creates a bold new matchmaking service."/>
    <x v="3"/>
    <x v="0"/>
    <n v="42"/>
    <s v="tt13879466"/>
    <n v="6.6"/>
    <n v="12367"/>
  </r>
  <r>
    <n v="4791"/>
    <s v="ts317297"/>
    <x v="2503"/>
    <x v="0"/>
    <s v="In 2045, two children born on the moon and three kids from Earth try to survive after an accident on their space station leaves them stranded."/>
    <x v="13"/>
    <x v="2"/>
    <n v="32"/>
    <s v="tt13351614"/>
    <n v="6.4"/>
    <n v="497"/>
  </r>
  <r>
    <n v="3122"/>
    <s v="ts83657"/>
    <x v="2504"/>
    <x v="0"/>
    <s v="Out to avenge his mother's death, a college student pledges a secret order and lands in a war between werewolves and practitioners of dark magic."/>
    <x v="7"/>
    <x v="0"/>
    <n v="48"/>
    <s v="tt8295472"/>
    <n v="6.7"/>
    <n v="27286"/>
  </r>
  <r>
    <n v="889"/>
    <s v="ts20824"/>
    <x v="2505"/>
    <x v="0"/>
    <s v="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x v="6"/>
    <x v="2"/>
    <n v="43"/>
    <s v="tt2632424"/>
    <n v="8.3000000000000007"/>
    <n v="131574"/>
  </r>
  <r>
    <n v="332"/>
    <s v="tm31187"/>
    <x v="2506"/>
    <x v="1"/>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x v="19"/>
    <x v="4"/>
    <n v="115"/>
    <s v="tt0467200"/>
    <n v="6.7"/>
    <n v="111694"/>
  </r>
  <r>
    <n v="1928"/>
    <s v="tm139885"/>
    <x v="2507"/>
    <x v="1"/>
    <s v="Surrounded by fans and skeptics, grizzled director J.J. &quot;Jake&quot; Hannaford returns from years abroad in Europe to a changed Hollywood, where he attempts to make his innovative comeback film. This film was started in 1970 but never completed during Welles lifetime."/>
    <x v="1"/>
    <x v="3"/>
    <n v="122"/>
    <s v="tt0069049"/>
    <n v="6.7"/>
    <n v="7104"/>
  </r>
  <r>
    <n v="2161"/>
    <s v="tm285649"/>
    <x v="2508"/>
    <x v="1"/>
    <s v="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
    <x v="2"/>
    <x v="3"/>
    <n v="111"/>
    <s v="tt4943322"/>
    <n v="6.4"/>
    <n v="25582"/>
  </r>
  <r>
    <n v="2229"/>
    <s v="tm139564"/>
    <x v="2509"/>
    <x v="1"/>
    <s v="After falling victim to a humiliating prank by the high school Queen Bee, best friends and world-class geeks, Mindy and Jodi, decide to get their revenge by uniting the outcasts of the school against her and her circle of friends."/>
    <x v="2"/>
    <x v="4"/>
    <n v="95"/>
    <s v="tt2597760"/>
    <n v="5.4"/>
    <n v="4426"/>
  </r>
  <r>
    <n v="3103"/>
    <s v="tm916405"/>
    <x v="2510"/>
    <x v="1"/>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x v="0"/>
    <x v="3"/>
    <n v="123"/>
    <s v="tt3833480"/>
    <n v="6.8"/>
    <n v="31819"/>
  </r>
  <r>
    <n v="1906"/>
    <s v="tm139545"/>
    <x v="2511"/>
    <x v="1"/>
    <s v="A former American G.I. joins a yakuza family after his release from prison in post-World War II Osaka."/>
    <x v="1"/>
    <x v="3"/>
    <n v="120"/>
    <s v="tt2011311"/>
    <n v="6.2"/>
    <n v="25223"/>
  </r>
  <r>
    <n v="1798"/>
    <s v="tm371380"/>
    <x v="2512"/>
    <x v="1"/>
    <s v="When a group of teenagers goes on a spring break camping trip, an unfortunate accident sets off a race to save their friendÃ¢â‚¬â„¢s most prized possession."/>
    <x v="1"/>
    <x v="3"/>
    <n v="94"/>
    <s v="tt7525778"/>
    <n v="5.5"/>
    <n v="17226"/>
  </r>
  <r>
    <n v="4362"/>
    <s v="tm822167"/>
    <x v="2513"/>
    <x v="1"/>
    <s v="Three gay sons are called back by their estranged and terminally-ill father and given an offer they can't refuse: a P300 million inheritance in exchange for each of them giving him a grandchild."/>
    <x v="7"/>
    <x v="4"/>
    <n v="108"/>
    <s v="tt10637682"/>
    <n v="5.6"/>
    <n v="264"/>
  </r>
  <r>
    <n v="1489"/>
    <s v="ts57705"/>
    <x v="2514"/>
    <x v="0"/>
    <s v="The last independent newsroom in the country is taken over by a construction magnate for the reasons that have nothing to do with love or respect for journalism."/>
    <x v="4"/>
    <x v="0"/>
    <n v="48"/>
    <s v="tt0341957"/>
    <n v="7.4"/>
    <n v="64"/>
  </r>
  <r>
    <n v="3124"/>
    <s v="tm927718"/>
    <x v="2515"/>
    <x v="1"/>
    <s v="Three middle aged men polish their martial arts skills to avenge their fallen master."/>
    <x v="0"/>
    <x v="4"/>
    <n v="108"/>
    <s v="tt6060444"/>
    <n v="6.3"/>
    <n v="4144"/>
  </r>
  <r>
    <n v="4824"/>
    <s v="ts296081"/>
    <x v="2516"/>
    <x v="0"/>
    <s v="A reality series about the family Kretz who sells apartments to rich customers in France and the rest of the world."/>
    <x v="3"/>
    <x v="2"/>
    <n v="54"/>
    <s v="tt14746934"/>
    <n v="7.4"/>
    <n v="593"/>
  </r>
  <r>
    <n v="168"/>
    <s v="ts20918"/>
    <x v="2517"/>
    <x v="0"/>
    <s v="The Parkers is an American sitcom that aired on UPN from August 30, 1999, to May 10, 2004. A spin-off of UPN's Moesha, The Parkers features the mother-daughter team of Nikki and Kim Parker. The Parkers' signature &quot;Heeyyy&quot; greeting became very popular in the early 2000s."/>
    <x v="24"/>
    <x v="1"/>
    <n v="19"/>
    <s v="tt0200353"/>
    <n v="6.8"/>
    <n v="2346"/>
  </r>
  <r>
    <n v="132"/>
    <s v="tm19673"/>
    <x v="2518"/>
    <x v="1"/>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x v="39"/>
    <x v="3"/>
    <n v="165"/>
    <s v="tt0187393"/>
    <n v="7.2"/>
    <n v="270231"/>
  </r>
  <r>
    <n v="4416"/>
    <s v="ts90093"/>
    <x v="2519"/>
    <x v="0"/>
    <s v="After influencing global events for centuries, a secret society faces a dangerous threat from within. Can a Canadian reporter save them Ã¢â‚¬â€ and the world?"/>
    <x v="13"/>
    <x v="0"/>
    <n v="27"/>
    <s v="tt10203880"/>
    <n v="6.1"/>
    <n v="3409"/>
  </r>
  <r>
    <n v="3381"/>
    <s v="tm464557"/>
    <x v="2520"/>
    <x v="1"/>
    <s v="No beau? No problem! To earn money for college, a high schooler creates a dating app that lets him act as a stand-in boyfriend."/>
    <x v="7"/>
    <x v="4"/>
    <n v="93"/>
    <s v="tt8201170"/>
    <n v="5.8"/>
    <n v="37913"/>
  </r>
  <r>
    <n v="3132"/>
    <s v="ts224859"/>
    <x v="2521"/>
    <x v="0"/>
    <s v="After his son's tragic death, a Louisiana pharmacist goes to extremes to expose the rampant corruption behind the opioid addiction crisis."/>
    <x v="0"/>
    <x v="0"/>
    <n v="54"/>
    <s v="tt11600174"/>
    <n v="7.7"/>
    <n v="6989"/>
  </r>
  <r>
    <n v="2073"/>
    <s v="tm429163"/>
    <x v="2522"/>
    <x v="1"/>
    <s v="Spanish photographer Francesc Boix, imprisoned in the Mauthausen-Gusen concentration camp, works in the SS Photographic Service. Between 1943 and 1945, he hides, with the help of other prisoners, thousands of negatives, with the purpose of SERIESing the freed world the atrocities committed by the Nazis, exhaustively documented. He will be a key witness during the Nuremberg Trials."/>
    <x v="1"/>
    <x v="3"/>
    <n v="111"/>
    <s v="tt6704776"/>
    <n v="6.7"/>
    <n v="10466"/>
  </r>
  <r>
    <n v="2264"/>
    <s v="ts80090"/>
    <x v="2523"/>
    <x v="0"/>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x v="1"/>
    <x v="1"/>
    <n v="26"/>
    <s v="tt8043492"/>
    <n v="7.1"/>
    <n v="883"/>
  </r>
  <r>
    <n v="2291"/>
    <s v="ts111582"/>
    <x v="2524"/>
    <x v="0"/>
    <s v="The Platform is a weekly variety SERIES about stories. All kinds of people sharing all kinds of stories from all parts of the world. People, Places, Stories, Faces. With the right platform anything's possible, so it's super fun putting the SERIES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x v="1"/>
    <x v="2"/>
    <n v="45"/>
    <s v="tt8254954"/>
    <n v="6.2"/>
    <n v="7"/>
  </r>
  <r>
    <n v="3490"/>
    <s v="ts254600"/>
    <x v="2525"/>
    <x v="0"/>
    <s v="Coaches with championship rÃƒÂ©sumÃƒÂ©s share their personal rules for success in sports and life in this reflective and inspiring documentary series."/>
    <x v="0"/>
    <x v="0"/>
    <n v="44"/>
    <s v="tt12930602"/>
    <n v="7.4"/>
    <n v="1360"/>
  </r>
  <r>
    <n v="3138"/>
    <s v="ts84663"/>
    <x v="2526"/>
    <x v="0"/>
    <s v="Payton has known since childhood that he's going to be president. First he'll have to navigate the most treacherous political landscape: high school."/>
    <x v="7"/>
    <x v="2"/>
    <n v="43"/>
    <s v="tt7971476"/>
    <n v="7.5"/>
    <n v="21887"/>
  </r>
  <r>
    <n v="3447"/>
    <s v="ts252122"/>
    <x v="2527"/>
    <x v="0"/>
    <s v="When night falls on the city, shadows and spirits come alive in this horror anthology series centered on urban legends."/>
    <x v="0"/>
    <x v="0"/>
    <n v="9"/>
    <s v="tt12929796"/>
    <n v="5.7"/>
    <n v="882"/>
  </r>
  <r>
    <n v="4420"/>
    <s v="tm674063"/>
    <x v="2528"/>
    <x v="1"/>
    <s v="Charismatic rancher Phil Burbank inspires fear and awe in those around him. When his brother brings home a new wife and her son, Phil torments them until he finds himself exposed to the possibility of love."/>
    <x v="3"/>
    <x v="3"/>
    <n v="126"/>
    <s v="tt10293406"/>
    <n v="6.9"/>
    <n v="158487"/>
  </r>
  <r>
    <n v="3761"/>
    <s v="ts191285"/>
    <x v="2529"/>
    <x v="0"/>
    <s v="A tennis whiz beats the odds to excel on the court while juggling school and inspiring teammates. Based on the hit manga series by Takeshi Konomi."/>
    <x v="7"/>
    <x v="1"/>
    <n v="45"/>
    <s v="tt10097916"/>
    <n v="7.6"/>
    <n v="206"/>
  </r>
  <r>
    <n v="634"/>
    <s v="ts70843"/>
    <x v="2530"/>
    <x v="0"/>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_x000a__x000a_The series was first broadcast in Taiwan on free-to-air Taiwan Television from 5 June 2005 to 16 October 2005, every Sunday at 21:30 and cable TV Sanlih E-Television from 11 June 2005 to 22 October 2005, every Saturday at 21:00._x000a__x000a_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x v="25"/>
    <x v="2"/>
    <n v="44"/>
    <s v="tt1454440"/>
    <n v="6.8"/>
    <n v="128"/>
  </r>
  <r>
    <n v="2464"/>
    <s v="tm441198"/>
    <x v="2531"/>
    <x v="1"/>
    <s v="When a down-to-earth Chicago baker and a soon-to-be princess discover they look like twins, they hatch a Christmastime plan to trade places."/>
    <x v="1"/>
    <x v="5"/>
    <n v="101"/>
    <s v="tt8954732"/>
    <n v="6"/>
    <n v="27650"/>
  </r>
  <r>
    <n v="5033"/>
    <s v="tm1129394"/>
    <x v="2532"/>
    <x v="1"/>
    <s v="A priceless relic is stolen from identical royals Queen Margaret and Princess Stacy, who enlist the help of their sketchy look-alike cousin Fiona Pembroke to retrieve it."/>
    <x v="3"/>
    <x v="5"/>
    <n v="106"/>
    <s v="tt14731142"/>
    <n v="5.5"/>
    <n v="5618"/>
  </r>
  <r>
    <n v="1531"/>
    <s v="ts52825"/>
    <x v="2533"/>
    <x v="0"/>
    <s v="A princess descended from a ruined noble family disguises herself as the woman who saved her life and embarks on a mission to avenge her loved ones."/>
    <x v="4"/>
    <x v="2"/>
    <n v="45"/>
    <s v="tt6353308"/>
    <n v="7.9"/>
    <n v="767"/>
  </r>
  <r>
    <n v="4551"/>
    <s v="ts330425"/>
    <x v="2534"/>
    <x v="0"/>
    <s v="Sex, joy and modern science converge in this eye-opening series that celebrates the complex world of women's pleasure Ã¢â‚¬â€ and puts stubborn myths to rest."/>
    <x v="13"/>
    <x v="0"/>
    <n v="51"/>
    <s v="tt18299058"/>
    <n v="4.7"/>
    <n v="64"/>
  </r>
  <r>
    <n v="9"/>
    <s v="tm67378"/>
    <x v="2535"/>
    <x v="1"/>
    <s v="An arrogant Texas millionaire hires four adventurers to rescue his kidnapped wife from a notorious Mexican bandit."/>
    <x v="51"/>
    <x v="4"/>
    <n v="117"/>
    <s v="tt0060862"/>
    <n v="7.3"/>
    <n v="16168"/>
  </r>
  <r>
    <n v="3162"/>
    <s v="tm678022"/>
    <x v="2536"/>
    <x v="1"/>
    <s v="A troupe of hilariously self-obsessed theater stars swarm into a small conservative Indiana town in support of a high school girl who wants to take her girlfriend to the prom."/>
    <x v="0"/>
    <x v="4"/>
    <n v="130"/>
    <s v="tt10161886"/>
    <n v="5.9"/>
    <n v="26197"/>
  </r>
  <r>
    <n v="3072"/>
    <s v="ts84633"/>
    <x v="2537"/>
    <x v="0"/>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_x000a__x000a_However, the three oldest siblings have their suspicions about what is actually happening at the orphanage, and they are about to discover the cruel fate that awaits the children living at Grace Field, including the twisted nature of their beloved Mama."/>
    <x v="7"/>
    <x v="0"/>
    <n v="23"/>
    <s v="tt8788458"/>
    <n v="8.4"/>
    <n v="34730"/>
  </r>
  <r>
    <n v="2166"/>
    <s v="ts80617"/>
    <x v="2538"/>
    <x v="0"/>
    <s v="The epic adventure of Hakan, a young shopkeeper whose modern world gets turned upside down when he learns heÃ¢â‚¬â„¢s connected to a secret, ancient order, tasked with protecting Istanbul."/>
    <x v="1"/>
    <x v="0"/>
    <n v="43"/>
    <s v="tt7668518"/>
    <n v="6.5"/>
    <n v="34396"/>
  </r>
  <r>
    <n v="4539"/>
    <s v="ts328541"/>
    <x v="2539"/>
    <x v="0"/>
    <s v="In this harrowing docuseries, a cruel conman masquerading as a British spy manipulates and steals from his victims, leaving ruined families in his wake."/>
    <x v="13"/>
    <x v="0"/>
    <n v="42"/>
    <s v="tt15479704"/>
    <n v="7"/>
    <n v="5224"/>
  </r>
  <r>
    <n v="3937"/>
    <s v="ts214462"/>
    <x v="2540"/>
    <x v="0"/>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x v="0"/>
    <x v="2"/>
    <n v="46"/>
    <s v="tt10348700"/>
    <n v="6.6"/>
    <n v="172"/>
  </r>
  <r>
    <n v="2170"/>
    <s v="ts81821"/>
    <x v="2541"/>
    <x v="0"/>
    <s v="After spending seventeen years in prison unfairly, a talented songwriter seeks revenge on the men who sank her and killed her family."/>
    <x v="1"/>
    <x v="0"/>
    <n v="45"/>
    <s v="tt8560918"/>
    <n v="7.7"/>
    <n v="1202"/>
  </r>
  <r>
    <n v="3022"/>
    <s v="ts89259"/>
    <x v="2542"/>
    <x v="0"/>
    <s v="In a Kentucky orphanage in the 1950s, a young girl discovers an astonishing talent for chess while struggling with addiction."/>
    <x v="0"/>
    <x v="0"/>
    <n v="56"/>
    <s v="tt10048342"/>
    <n v="8.6"/>
    <n v="406350"/>
  </r>
  <r>
    <n v="97"/>
    <s v="tm11556"/>
    <x v="2543"/>
    <x v="1"/>
    <s v="A mysterious woman comes to compete in a quick-draw elimination tournament, in a town taken over by a notorious gunman."/>
    <x v="35"/>
    <x v="3"/>
    <n v="107"/>
    <s v="tt0114214"/>
    <n v="6.5"/>
    <n v="92224"/>
  </r>
  <r>
    <n v="929"/>
    <s v="tm181081"/>
    <x v="2544"/>
    <x v="1"/>
    <s v="A victim from World War II's &quot;Death Railway&quot; sets out to find those responsible for his torture. A true story."/>
    <x v="6"/>
    <x v="3"/>
    <n v="116"/>
    <s v="tt2058107"/>
    <n v="7.1"/>
    <n v="39743"/>
  </r>
  <r>
    <n v="1866"/>
    <s v="ts78356"/>
    <x v="2545"/>
    <x v="0"/>
    <s v="After a brutal virus wipes out most of the population, two young siblings embark on a perilous search for safety. A Scandinavian thriller series."/>
    <x v="1"/>
    <x v="0"/>
    <n v="43"/>
    <s v="tt6656238"/>
    <n v="7.3"/>
    <n v="616"/>
  </r>
  <r>
    <n v="4706"/>
    <s v="ts311791"/>
    <x v="2546"/>
    <x v="0"/>
    <s v="In the early 2000s, Yoo Young-chul hammered his victims to death and cast fear across Seoul. This docuseries recounts the hunt for a prolific killer."/>
    <x v="3"/>
    <x v="0"/>
    <n v="48"/>
    <s v="tt15488654"/>
    <n v="6.4"/>
    <n v="1864"/>
  </r>
  <r>
    <n v="1224"/>
    <s v="ts41149"/>
    <x v="2547"/>
    <x v="0"/>
    <s v="Being a pro athlete didn't pan out for Colt. Now he's helping his dad and brother keep the ranch afloat, and figuring out how he fits into the family."/>
    <x v="4"/>
    <x v="0"/>
    <n v="30"/>
    <s v="tt4998212"/>
    <n v="7.4"/>
    <n v="37890"/>
  </r>
  <r>
    <n v="3194"/>
    <s v="tm414341"/>
    <x v="2548"/>
    <x v="1"/>
    <s v="Sudan, East Africa, 1980. A team of Israeli Mossad agents plans to rescue and transfer thousands of Ethiopian Jews to Israel. To do so, and to avoid raising suspicions from the inquisitive and ruthless authorities, they establish as a cover a fake diving resort by the Red Sea."/>
    <x v="7"/>
    <x v="3"/>
    <n v="129"/>
    <s v="tt6675186"/>
    <n v="6.6"/>
    <n v="28051"/>
  </r>
  <r>
    <n v="3017"/>
    <s v="tm681578"/>
    <x v="2549"/>
    <x v="1"/>
    <s v="Two couples rent a vacation home for what should be a celebratory weekend get-away."/>
    <x v="0"/>
    <x v="3"/>
    <n v="88"/>
    <s v="tt10003008"/>
    <n v="5.7"/>
    <n v="29201"/>
  </r>
  <r>
    <n v="137"/>
    <s v="tm19494"/>
    <x v="2550"/>
    <x v="1"/>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x v="39"/>
    <x v="4"/>
    <n v="118"/>
    <s v="tt0191397"/>
    <n v="6.6"/>
    <n v="64087"/>
  </r>
  <r>
    <n v="2110"/>
    <s v="tm367250"/>
    <x v="2551"/>
    <x v="1"/>
    <s v="In the occupied Netherlands during World War II, banker Walraven van Hall is asked to use his financial contacts to help the Dutch resistance. With his brother Gijs, he comes up with a risky plan to take out huge loans and use the money to finance the Resistance."/>
    <x v="1"/>
    <x v="3"/>
    <n v="124"/>
    <s v="tt4610378"/>
    <n v="6.9"/>
    <n v="9273"/>
  </r>
  <r>
    <n v="2060"/>
    <s v="tm270999"/>
    <x v="2552"/>
    <x v="1"/>
    <s v="Gavin Stone, a washed-up former child star, is forced to do community service at a local megachurch and pretends to be Christian so he can land the part of Jesus in their annual Passion Play, only to discover that the most important role of his life is far from Hollywood."/>
    <x v="2"/>
    <x v="5"/>
    <n v="91"/>
    <s v="tt4902904"/>
    <n v="6.2"/>
    <n v="2233"/>
  </r>
  <r>
    <n v="1317"/>
    <s v="tm214825"/>
    <x v="2553"/>
    <x v="1"/>
    <s v="When his long-lost outlaw father returns, Tommy &quot;White Knife&quot; Stockburn goes on an adventure-filled journey across the Old West with his five brothers."/>
    <x v="11"/>
    <x v="4"/>
    <n v="119"/>
    <s v="tt2479478"/>
    <n v="4.8"/>
    <n v="47935"/>
  </r>
  <r>
    <n v="279"/>
    <s v="tm109304"/>
    <x v="2554"/>
    <x v="1"/>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x v="30"/>
    <x v="4"/>
    <n v="111"/>
    <s v="tt0298130"/>
    <n v="7.1"/>
    <n v="341888"/>
  </r>
  <r>
    <n v="3248"/>
    <s v="ts268608"/>
    <x v="2555"/>
    <x v="0"/>
    <s v="For five years, from 1975 to 1980, the Yorkshire Ripper murders cast a dark shadow over the lives of women in the North of England. 13 women were dead and the police seemed incapable of catching the killer. No one felt safe Ã¢â‚¬â€œ and every man was a suspect."/>
    <x v="0"/>
    <x v="0"/>
    <n v="49"/>
    <s v="tt13492374"/>
    <n v="7.1"/>
    <n v="9228"/>
  </r>
  <r>
    <n v="842"/>
    <s v="tm481620"/>
    <x v="2556"/>
    <x v="1"/>
    <s v="Kirmada, gets powerful by taking power of Shaitan, plans vengeance &amp; tries to put troubles in Bheem and his friend's journey. However they manage to reach but things take a turn when the evil troops arrive and attack Bheem and his friends."/>
    <x v="12"/>
    <x v="7"/>
    <n v="68"/>
    <s v="tt6543070"/>
    <n v="8"/>
    <n v="53"/>
  </r>
  <r>
    <n v="2457"/>
    <s v="ts83213"/>
    <x v="2557"/>
    <x v="0"/>
    <s v="When a secret from the past rears its head, respected warrior Feng Zhiwei is forced to choose between revenge and her loyalty to ruling prince Ning Yi."/>
    <x v="1"/>
    <x v="2"/>
    <n v="45"/>
    <s v="tt7052634"/>
    <n v="8.4"/>
    <n v="1477"/>
  </r>
  <r>
    <n v="706"/>
    <s v="tm173195"/>
    <x v="2558"/>
    <x v="1"/>
    <s v="Seminary student Michael Kovak reluctantly attends exorcism school at the Vatican. While heÃ¢â‚¬â„¢s in Rome, Michael meets an unorthodox priest who introduces him to the darker side of his faith, uncovering the devilÃ¢â‚¬â„¢s reach even to one of the holiest places on Earth."/>
    <x v="17"/>
    <x v="4"/>
    <n v="114"/>
    <s v="tt1161864"/>
    <n v="6"/>
    <n v="96915"/>
  </r>
  <r>
    <n v="1743"/>
    <s v="tm287684"/>
    <x v="2559"/>
    <x v="1"/>
    <s v="A group of college friends reunite for a trip to the forest, but encounter a menacing presence in the woods that's stalking them."/>
    <x v="2"/>
    <x v="3"/>
    <n v="94"/>
    <s v="tt5638642"/>
    <n v="6.3"/>
    <n v="92788"/>
  </r>
  <r>
    <n v="4080"/>
    <s v="tm841239"/>
    <x v="2560"/>
    <x v="1"/>
    <s v="Aaron Paul, Vince Gilligan and other cast members, producers and crew share stories and footage from the making of &quot;El Camino.&quot;"/>
    <x v="7"/>
    <x v="4"/>
    <n v="13"/>
    <s v="tt11151792"/>
    <n v="7.1"/>
    <n v="1356"/>
  </r>
  <r>
    <n v="2222"/>
    <s v="ts75981"/>
    <x v="2561"/>
    <x v="0"/>
    <s v="Drawing on newly available evidence, this epic series explores the Windsor dynasty's gripping family saga, providing fresh insights into how our royal family have survived four generations of crisis."/>
    <x v="2"/>
    <x v="2"/>
    <n v="49"/>
    <s v="tt6596634"/>
    <n v="7.3"/>
    <n v="1541"/>
  </r>
  <r>
    <n v="2173"/>
    <s v="tm327199"/>
    <x v="2562"/>
    <x v="1"/>
    <s v="International master thief, Simon Templar, also known as The Saint, is asked by a desperate rich man to find his kidnapped daughter. However, in addition to evading the authorities, Simon must face a dangerous adversary from his past."/>
    <x v="2"/>
    <x v="4"/>
    <n v="92"/>
    <s v="tt2569088"/>
    <n v="4.9000000000000004"/>
    <n v="6555"/>
  </r>
  <r>
    <n v="3599"/>
    <s v="ts88841"/>
    <x v="2563"/>
    <x v="0"/>
    <s v="Wielding a light-up sword through the dark corners of a high school, a nurse with an unusual gift protects students from monsters only she can see."/>
    <x v="0"/>
    <x v="2"/>
    <n v="51"/>
    <s v="tt12879522"/>
    <n v="6.4"/>
    <n v="1147"/>
  </r>
  <r>
    <n v="4528"/>
    <s v="ts95572"/>
    <x v="2564"/>
    <x v="0"/>
    <s v="The twisting, real-life story of Charles Sobhraj, a murderer, thief and seductive master of disguise, who was a hidden darkness in the mid-70's on Asia's hippie trail."/>
    <x v="3"/>
    <x v="0"/>
    <n v="57"/>
    <s v="tt7985576"/>
    <n v="7.6"/>
    <n v="41782"/>
  </r>
  <r>
    <n v="909"/>
    <s v="ts314002"/>
    <x v="2565"/>
    <x v="0"/>
    <s v="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
    <x v="5"/>
    <x v="2"/>
    <n v="24"/>
    <s v="tt3909224"/>
    <n v="7.9"/>
    <n v="30341"/>
  </r>
  <r>
    <n v="2313"/>
    <s v="tm374845"/>
    <x v="2566"/>
    <x v="1"/>
    <s v="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
    <x v="1"/>
    <x v="4"/>
    <n v="99"/>
    <s v="tt9089294"/>
    <n v="7.1"/>
    <n v="4649"/>
  </r>
  <r>
    <n v="4786"/>
    <s v="tm984204"/>
    <x v="2567"/>
    <x v="1"/>
    <s v="A renowned exorcist teams up with a rookie priest for his first day of training. As they plunge deeper into hell on earth, the lines between good and evil blur, and their own demons emerge."/>
    <x v="3"/>
    <x v="3"/>
    <n v="87"/>
    <s v="tt11263022"/>
    <n v="4.5"/>
    <n v="4248"/>
  </r>
  <r>
    <n v="1780"/>
    <s v="tm226948"/>
    <x v="2568"/>
    <x v="1"/>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x v="2"/>
    <x v="4"/>
    <n v="132"/>
    <s v="tt2872518"/>
    <n v="6.2"/>
    <n v="35406"/>
  </r>
  <r>
    <n v="973"/>
    <s v="tm171929"/>
    <x v="2569"/>
    <x v="1"/>
    <s v="Each year, the worldÃ¢â‚¬â„¢s best 7 year-old golfers descend on Pinehurst, North Carolina to compete in the World Championships of Junior Golf. The Short Game follows eight of these very young athletes on their quest to become the sportÃ¢â‚¬â„¢s next phenom."/>
    <x v="6"/>
    <x v="5"/>
    <n v="100"/>
    <s v="tt2466830"/>
    <n v="7.3"/>
    <n v="1518"/>
  </r>
  <r>
    <n v="3207"/>
    <s v="tm418847"/>
    <x v="2570"/>
    <x v="1"/>
    <s v="With the world under attack by deadly creatures who hunt by sound, a teen and her family seek refuge outside the city and encounter a mysterious cult."/>
    <x v="7"/>
    <x v="4"/>
    <n v="91"/>
    <s v="tt8169224"/>
    <n v="5.3"/>
    <n v="43732"/>
  </r>
  <r>
    <n v="4488"/>
    <s v="ts232107"/>
    <x v="2571"/>
    <x v="0"/>
    <s v="During a perilous 24-hour mission on the moon, space explorers try to retrieve samples from an abandoned research facility steeped in classified secrets."/>
    <x v="3"/>
    <x v="0"/>
    <n v="45"/>
    <s v="tt11570202"/>
    <n v="6.9"/>
    <n v="18548"/>
  </r>
  <r>
    <n v="2734"/>
    <s v="ts82550"/>
    <x v="2572"/>
    <x v="0"/>
    <s v="Dating coach Matthew Hussey helps four divorced women get back in the game, teaching them the ins-and-outs of the dating world, what men are thinking and how to get their attention."/>
    <x v="1"/>
    <x v="0"/>
    <n v="50"/>
    <s v="tt8694342"/>
    <n v="6.5"/>
    <n v="73"/>
  </r>
  <r>
    <n v="1722"/>
    <s v="ts56683"/>
    <x v="2573"/>
    <x v="0"/>
    <s v="In a small New York town, a haunted detective hunts for answers about perplexing crimes while wrestling with his own demons."/>
    <x v="2"/>
    <x v="0"/>
    <n v="45"/>
    <s v="tt6048596"/>
    <n v="7.9"/>
    <n v="117055"/>
  </r>
  <r>
    <n v="4374"/>
    <s v="ts241246"/>
    <x v="2574"/>
    <x v="0"/>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ERIES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x v="0"/>
    <x v="0"/>
    <n v="48"/>
    <s v="tt12428002"/>
    <n v="6.4"/>
    <n v="105"/>
  </r>
  <r>
    <n v="719"/>
    <s v="tm168921"/>
    <x v="2575"/>
    <x v="1"/>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x v="17"/>
    <x v="5"/>
    <n v="103"/>
    <s v="tt0472181"/>
    <n v="5.4"/>
    <n v="89316"/>
  </r>
  <r>
    <n v="949"/>
    <s v="tm166628"/>
    <x v="2576"/>
    <x v="1"/>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x v="6"/>
    <x v="5"/>
    <n v="105"/>
    <s v="tt2017020"/>
    <n v="5.3"/>
    <n v="41571"/>
  </r>
  <r>
    <n v="5149"/>
    <s v="ts292270"/>
    <x v="2577"/>
    <x v="0"/>
    <s v="In Cali during the '60s and '70s, two brothers juggle family, romance and the joint pursuit of a burning ambition: to rule Colombia's drug industry."/>
    <x v="3"/>
    <x v="0"/>
    <n v="48"/>
    <s v="tt14417802"/>
    <n v="5.6"/>
    <n v="182"/>
  </r>
  <r>
    <n v="3069"/>
    <s v="tm847085"/>
    <x v="2578"/>
    <x v="1"/>
    <s v="This documentary-drama hybrid explores the dangerous human impact of social networking, with tech experts sounding the alarm on their own creations."/>
    <x v="0"/>
    <x v="4"/>
    <n v="94"/>
    <s v="tt11464826"/>
    <n v="7.6"/>
    <n v="79674"/>
  </r>
  <r>
    <n v="262"/>
    <s v="tm86803"/>
    <x v="2579"/>
    <x v="1"/>
    <s v="The tale of a new breed of cultural insurgent: a punk genius who sparked a revolution and changed the face of human interaction for a generation, and perhaps forever."/>
    <x v="16"/>
    <x v="4"/>
    <n v="121"/>
    <s v="tt1285016"/>
    <n v="7.8"/>
    <n v="681286"/>
  </r>
  <r>
    <n v="3139"/>
    <s v="ts86165"/>
    <x v="2580"/>
    <x v="0"/>
    <s v="When everyone else mysteriously vanishes from their wealthy town, the teen residents of West Ham must forge their own society to survive."/>
    <x v="7"/>
    <x v="0"/>
    <n v="56"/>
    <s v="tt8778064"/>
    <n v="7"/>
    <n v="27693"/>
  </r>
  <r>
    <n v="4656"/>
    <s v="ts286317"/>
    <x v="2581"/>
    <x v="0"/>
    <s v="The Son of Sam case grew into a lifelong obsession for journalist Maury Terry, who became convinced that the murders were linked to a satanic cult."/>
    <x v="3"/>
    <x v="0"/>
    <n v="60"/>
    <s v="tt13156316"/>
    <n v="7"/>
    <n v="8124"/>
  </r>
  <r>
    <n v="4642"/>
    <s v="ts288744"/>
    <x v="2582"/>
    <x v="0"/>
    <s v="An enigmatic magician living in an abandoned amusement park introduces magic into the life of a high schooler struggling with harsh realities."/>
    <x v="13"/>
    <x v="2"/>
    <n v="69"/>
    <s v="tt14460684"/>
    <n v="8"/>
    <n v="982"/>
  </r>
  <r>
    <n v="4509"/>
    <s v="tm983723"/>
    <x v="2583"/>
    <x v="1"/>
    <s v="Take a musical odyssey through five weird and wonderful decades with brothers Ron &amp; Russell Mael, celebrating the inspiring legacy of Sparks: your favorite bandÃ¢â‚¬â„¢s favorite band."/>
    <x v="3"/>
    <x v="3"/>
    <n v="140"/>
    <s v="tt8610436"/>
    <n v="7.8"/>
    <n v="4416"/>
  </r>
  <r>
    <n v="369"/>
    <s v="tm31189"/>
    <x v="2584"/>
    <x v="1"/>
    <s v="Upon moving into the run-down Spiderwick Estate with their mother, twin brothers Jared and Simon Grace, along with their sister Mallory, find themselves pulled into an alternate world full of faeries and other creatures."/>
    <x v="19"/>
    <x v="5"/>
    <n v="96"/>
    <s v="tt0416236"/>
    <n v="6.5"/>
    <n v="94628"/>
  </r>
  <r>
    <n v="3146"/>
    <s v="ts129445"/>
    <x v="2585"/>
    <x v="0"/>
    <s v="Based on the life of Israeli spy Eli Cohen."/>
    <x v="7"/>
    <x v="0"/>
    <n v="53"/>
    <s v="tt5952634"/>
    <n v="7.9"/>
    <n v="40535"/>
  </r>
  <r>
    <n v="231"/>
    <s v="ts26091"/>
    <x v="2586"/>
    <x v="0"/>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x v="14"/>
    <x v="0"/>
    <n v="49"/>
    <s v="tt0388644"/>
    <n v="7.8"/>
    <n v="21531"/>
  </r>
  <r>
    <n v="4018"/>
    <s v="tm889647"/>
    <x v="2587"/>
    <x v="1"/>
    <s v="A military veteran comes home to find her father harassed by a sheriff intent on confiscating the livestock on their ranch under shady pretenses."/>
    <x v="0"/>
    <x v="3"/>
    <n v="102"/>
    <s v="tt8362228"/>
    <n v="6.4"/>
    <n v="1069"/>
  </r>
  <r>
    <n v="3416"/>
    <s v="tm855600"/>
    <x v="2588"/>
    <x v="1"/>
    <s v="When ordered to serve a year in rehab, actress Candy hires her on-set stand-in to take her place. The unassuming woman flips the script and steals her identity, career and boyfriend in this hilarious comedy about trading places."/>
    <x v="0"/>
    <x v="3"/>
    <n v="101"/>
    <s v="tt7970348"/>
    <n v="4.7"/>
    <n v="3380"/>
  </r>
  <r>
    <n v="1995"/>
    <s v="ts58225"/>
    <x v="2589"/>
    <x v="0"/>
    <s v="Comedy's freshest voices take the stage in LA for six half-hour specials packed with sly jokes, hilarious anecdotes and awkward confessions."/>
    <x v="2"/>
    <x v="0"/>
    <n v="30"/>
    <s v="tt15250768"/>
    <n v="6.6"/>
    <n v="1225"/>
  </r>
  <r>
    <n v="4584"/>
    <s v="tm1021871"/>
    <x v="2590"/>
    <x v="1"/>
    <s v="After Lilly suffers a loss, a combative Starling takes nest beside her quiet home. The feisty bird taunts and attacks the grief-stricken Lilly. On her journey to expel the Starling, she rediscovers her will to live and capacity for love."/>
    <x v="3"/>
    <x v="4"/>
    <n v="102"/>
    <s v="tt5164438"/>
    <n v="6.3"/>
    <n v="11733"/>
  </r>
  <r>
    <n v="3654"/>
    <s v="ts104485"/>
    <x v="2591"/>
    <x v="0"/>
    <s v="When a tsunami strands dozens of teens on an island at their private school, they soon realize no rescuers are coming and they must save themselves."/>
    <x v="7"/>
    <x v="0"/>
    <n v="49"/>
    <s v="tt9310400"/>
    <n v="6.2"/>
    <n v="1241"/>
  </r>
  <r>
    <n v="3027"/>
    <s v="ts224901"/>
    <x v="2592"/>
    <x v="0"/>
    <s v="A web of secrets sends family man Adam Price on a desperate quest to uncover the truth about the people closest to him."/>
    <x v="0"/>
    <x v="0"/>
    <n v="45"/>
    <s v="tt9698480"/>
    <n v="7.3"/>
    <n v="46564"/>
  </r>
  <r>
    <n v="4594"/>
    <s v="tm897466"/>
    <x v="2593"/>
    <x v="1"/>
    <s v="A photojournalistÃ¢â‚¬â„¢s obsessive quest for the truth about the first expedition to Mt. Everest leads him to search for an esteemed climber who went missing."/>
    <x v="3"/>
    <x v="5"/>
    <n v="95"/>
    <s v="tt7014378"/>
    <n v="7.5"/>
    <n v="4458"/>
  </r>
  <r>
    <n v="3664"/>
    <s v="ts269442"/>
    <x v="2594"/>
    <x v="0"/>
    <s v="They're philosophers, storytellers and pioneers in their fields. Four surgeons reflect on their lives and professions in this inspiring docuseries."/>
    <x v="0"/>
    <x v="2"/>
    <n v="50"/>
    <s v="tt13487106"/>
    <n v="8.5"/>
    <n v="1010"/>
  </r>
  <r>
    <n v="330"/>
    <s v="tm111600"/>
    <x v="2595"/>
    <x v="1"/>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x v="30"/>
    <x v="3"/>
    <n v="84"/>
    <s v="tt0253867"/>
    <n v="5.0999999999999996"/>
    <n v="58516"/>
  </r>
  <r>
    <n v="344"/>
    <s v="tm137362"/>
    <x v="2596"/>
    <x v="1"/>
    <s v="After picking up a traumatized young hitchhiker, five friends find themselves stalked and hunted by a chainsaw-wielding killer and his family of equally psychopathic killers."/>
    <x v="21"/>
    <x v="3"/>
    <n v="98"/>
    <s v="tt0324216"/>
    <n v="6.2"/>
    <n v="140741"/>
  </r>
  <r>
    <n v="367"/>
    <s v="tm26638"/>
    <x v="2597"/>
    <x v="1"/>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x v="10"/>
    <x v="3"/>
    <n v="91"/>
    <s v="tt0420294"/>
    <n v="5.8"/>
    <n v="72366"/>
  </r>
  <r>
    <n v="906"/>
    <s v="ts32218"/>
    <x v="2598"/>
    <x v="0"/>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x v="6"/>
    <x v="8"/>
    <n v="24"/>
    <s v="tt2712516"/>
    <n v="5.6"/>
    <n v="5340"/>
  </r>
  <r>
    <n v="4915"/>
    <s v="ts257271"/>
    <x v="2599"/>
    <x v="0"/>
    <s v="Lina moves house, looks for a new job, and tries new things in an attempt to forget her first love. Starring Nadia de Santiago and ÃƒÂlvaro Cervantes."/>
    <x v="3"/>
    <x v="0"/>
    <n v="13"/>
    <s v="tt13322938"/>
    <n v="7.1"/>
    <n v="1183"/>
  </r>
  <r>
    <n v="2048"/>
    <s v="tm368040"/>
    <x v="2600"/>
    <x v="1"/>
    <s v="On a bleak future Earth, a soldier endures a radical genetic transformation to save humanity. But his wife fears he's becoming more creature than man."/>
    <x v="1"/>
    <x v="3"/>
    <n v="97"/>
    <s v="tt6973848"/>
    <n v="4.8"/>
    <n v="30698"/>
  </r>
  <r>
    <n v="1994"/>
    <s v="ts77525"/>
    <x v="2601"/>
    <x v="0"/>
    <s v="The minds behind history's most iconic toy franchises discuss the rise -- and sometimes fall -- of their billion-dollar creations."/>
    <x v="2"/>
    <x v="2"/>
    <n v="45"/>
    <s v="tt7053920"/>
    <n v="8"/>
    <n v="5545"/>
  </r>
  <r>
    <n v="3435"/>
    <s v="ts216474"/>
    <x v="2602"/>
    <x v="0"/>
    <s v="A group of characters is implicated in the murder of Angelica. They all walk on a razor's edge searching for the truth, waiting for a verdict, which will establish, in a way or another, a new course for their lives."/>
    <x v="7"/>
    <x v="0"/>
    <n v="50"/>
    <s v="tt10549212"/>
    <n v="7.2"/>
    <n v="3032"/>
  </r>
  <r>
    <n v="3053"/>
    <s v="tm840196"/>
    <x v="2603"/>
    <x v="1"/>
    <s v="What was supposed to be a peaceful protest turned into a violent clash with the police. What followed was one of the most notorious trials in history."/>
    <x v="0"/>
    <x v="3"/>
    <n v="130"/>
    <s v="tt1070874"/>
    <n v="7.7"/>
    <n v="170728"/>
  </r>
  <r>
    <n v="3359"/>
    <s v="ts225544"/>
    <x v="2604"/>
    <x v="0"/>
    <s v="A boyÃ¢â‚¬â„¢s brutal murder and the public trials of his guardians and social workers prompt questions about the systemÃ¢â‚¬â„¢s protection of vulnerable children."/>
    <x v="0"/>
    <x v="0"/>
    <n v="55"/>
    <s v="tt11822998"/>
    <n v="8.1"/>
    <n v="10982"/>
  </r>
  <r>
    <n v="1523"/>
    <s v="ts82582"/>
    <x v="2605"/>
    <x v="0"/>
    <s v="A veteran cop forms an agency dedicated to solving cold cases, including those related to the team members' own painful and mysterious pasts."/>
    <x v="4"/>
    <x v="0"/>
    <n v="44"/>
    <s v="tt7131694"/>
    <n v="7.1"/>
    <n v="16"/>
  </r>
  <r>
    <n v="3245"/>
    <s v="ts116814"/>
    <x v="2606"/>
    <x v="0"/>
    <s v="Twelve ordinary people are called for jury duty for a murder case as traumatizing as it is controversial in which a woman stands trial for killing her own blood."/>
    <x v="7"/>
    <x v="0"/>
    <n v="47"/>
    <s v="tt7605396"/>
    <n v="7.5"/>
    <n v="5005"/>
  </r>
  <r>
    <n v="3178"/>
    <s v="tm435520"/>
    <x v="2607"/>
    <x v="1"/>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x v="7"/>
    <x v="4"/>
    <n v="125"/>
    <s v="tt8404614"/>
    <n v="7.6"/>
    <n v="120871"/>
  </r>
  <r>
    <n v="750"/>
    <s v="ts158608"/>
    <x v="2608"/>
    <x v="0"/>
    <s v="A South African team competition on open fire cooking."/>
    <x v="12"/>
    <x v="1"/>
    <n v="45"/>
    <s v="tt3264864"/>
    <n v="8.1999999999999993"/>
    <n v="31"/>
  </r>
  <r>
    <n v="399"/>
    <s v="ts40702"/>
    <x v="2609"/>
    <x v="0"/>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_x000a__x000a_Being the mid-year Channel 8 blockbuster of 2009, it was the first Channel 8 drama to be fully filmed in HD._x000a__x000a_Despite being touted as the 2009 blockbuster of the year and featuring many established actors and actresses like Zoe Tay, Li Nanxing and Fann Wong, the SERIES'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x v="8"/>
    <x v="2"/>
    <n v="44"/>
    <s v="tt1682704"/>
    <n v="5.4"/>
    <n v="6"/>
  </r>
  <r>
    <n v="4438"/>
    <s v="ts333834"/>
    <x v="2610"/>
    <x v="0"/>
    <s v="Get hitched or call it quits? Couples put their love to the test Ã¢â‚¬â€ while shacking up with other potential matches Ã¢â‚¬â€ in a provocative reality series."/>
    <x v="13"/>
    <x v="0"/>
    <n v="50"/>
    <s v="tt18396952"/>
    <n v="5.4"/>
    <n v="1440"/>
  </r>
  <r>
    <n v="3015"/>
    <s v="ts76645"/>
    <x v="2611"/>
    <x v="0"/>
    <s v="A family of former child heroes, now grown apart, must reunite to continue to protect the world."/>
    <x v="7"/>
    <x v="2"/>
    <n v="52"/>
    <s v="tt1312171"/>
    <n v="8"/>
    <n v="202522"/>
  </r>
  <r>
    <n v="3384"/>
    <s v="ts268560"/>
    <x v="2612"/>
    <x v="0"/>
    <s v="A group of supernatural demon hunters known as &quot;Counters,&quot; each with unique abilities, disguise themselves as employees of a noodle restaurant, while tracking down evil spirits that terrorize the mortal world."/>
    <x v="0"/>
    <x v="2"/>
    <n v="64"/>
    <s v="tt13273826"/>
    <n v="8"/>
    <n v="5552"/>
  </r>
  <r>
    <n v="4045"/>
    <s v="ts251072"/>
    <x v="2613"/>
    <x v="0"/>
    <s v="After getting dropped from an elite program, a student gets tangled in the affairs of a high school gang while trying to find her own identity."/>
    <x v="0"/>
    <x v="0"/>
    <n v="55"/>
    <s v="tt12666950"/>
    <n v="6.4"/>
    <n v="62"/>
  </r>
  <r>
    <n v="4484"/>
    <s v="tm1092864"/>
    <x v="2614"/>
    <x v="1"/>
    <s v="A woman is released from prison after serving a sentence for a violent crime and re-enters a society that refuses to forgive her past."/>
    <x v="3"/>
    <x v="3"/>
    <n v="112"/>
    <s v="tt11233960"/>
    <n v="7.1"/>
    <n v="101975"/>
  </r>
  <r>
    <n v="2659"/>
    <s v="ts84555"/>
    <x v="2615"/>
    <x v="0"/>
    <s v="Based on real events, the fictional story of Mexican drug lord El Chato's number one hitman, El Cholo."/>
    <x v="2"/>
    <x v="0"/>
    <n v="49"/>
    <s v="tt6524440"/>
    <n v="6.7"/>
    <n v="144"/>
  </r>
  <r>
    <n v="4774"/>
    <s v="ts306322"/>
    <x v="2616"/>
    <x v="0"/>
    <s v="After the assassination of prime minister Olof Palme in 1986, Stig EngstrÃƒÂ¶m managed to elude justice right up to his death through a combination of audacity, luck, and a perplexed police force."/>
    <x v="3"/>
    <x v="0"/>
    <n v="46"/>
    <s v="tt13735930"/>
    <n v="7"/>
    <n v="3954"/>
  </r>
  <r>
    <n v="4064"/>
    <s v="ts237556"/>
    <x v="2617"/>
    <x v="0"/>
    <s v="An inept magician pulls off the trick of his life: accidentally disappearing a wanted criminal during a police raid. Now he's going to pay for that."/>
    <x v="0"/>
    <x v="0"/>
    <n v="30"/>
    <s v="tt12189308"/>
    <n v="4.3"/>
    <n v="189"/>
  </r>
  <r>
    <n v="3801"/>
    <s v="ts108593"/>
    <x v="2618"/>
    <x v="0"/>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x v="7"/>
    <x v="2"/>
    <n v="23"/>
    <s v="tt8680902"/>
    <n v="5.2"/>
    <n v="712"/>
  </r>
  <r>
    <n v="3140"/>
    <s v="ts215683"/>
    <x v="2619"/>
    <x v="0"/>
    <s v="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
    <x v="7"/>
    <x v="2"/>
    <n v="44"/>
    <s v="tt10554898"/>
    <n v="8.8000000000000007"/>
    <n v="5963"/>
  </r>
  <r>
    <n v="4722"/>
    <s v="ts287722"/>
    <x v="2620"/>
    <x v="0"/>
    <s v="Bennie Upshaw, the head of a Black working class family in Indianapolis, is a charming, well-intentioned mechanic and lifelong mess just trying his best to step up and care for his family and tolerate his sardonic sister-in-law, all without a blueprint for success."/>
    <x v="3"/>
    <x v="2"/>
    <n v="30"/>
    <s v="tt10945036"/>
    <n v="6.8"/>
    <n v="2296"/>
  </r>
  <r>
    <n v="3091"/>
    <s v="ts105825"/>
    <x v="2621"/>
    <x v="0"/>
    <s v="Police profiler Arnar is sent back home from Oslo to his native Iceland to investigate the country's first serial killer case. He teams up with the local senior cop Kata."/>
    <x v="7"/>
    <x v="0"/>
    <n v="46"/>
    <s v="tt9100822"/>
    <n v="7.1"/>
    <n v="13038"/>
  </r>
  <r>
    <n v="258"/>
    <s v="ts21247"/>
    <x v="2622"/>
    <x v="0"/>
    <s v="The story of two vampire brothers obsessed with the same girl, who bears a striking resemblance to the beautiful but ruthless vampire they knew and loved in 1864."/>
    <x v="8"/>
    <x v="2"/>
    <n v="42"/>
    <s v="tt1405406"/>
    <n v="7.7"/>
    <n v="310776"/>
  </r>
  <r>
    <n v="3262"/>
    <s v="tm925584"/>
    <x v="2623"/>
    <x v="1"/>
    <s v="A family vacation takes a terrifying turn when parents Paul and Wendy discover their young daughter has vanished without a trace. Stopping at nothing to find her, the search for the truth leads to a shocking revelation."/>
    <x v="0"/>
    <x v="3"/>
    <n v="115"/>
    <s v="tt9794630"/>
    <n v="5.7"/>
    <n v="10011"/>
  </r>
  <r>
    <n v="4563"/>
    <s v="tm1046264"/>
    <x v="2624"/>
    <x v="1"/>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x v="3"/>
    <x v="3"/>
    <n v="118"/>
    <s v="tt9742794"/>
    <n v="6.4"/>
    <n v="21511"/>
  </r>
  <r>
    <n v="2153"/>
    <s v="ts75676"/>
    <x v="2625"/>
    <x v="0"/>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x v="2"/>
    <x v="2"/>
    <n v="57"/>
    <s v="tt6762348"/>
    <n v="7.3"/>
    <n v="1376"/>
  </r>
  <r>
    <n v="230"/>
    <s v="ts9"/>
    <x v="2626"/>
    <x v="0"/>
    <s v="Sheriff's deputy Rick Grimes awakens from a coma to find a post-apocalyptic world dominated by flesh-eating zombies. He sets out to find his family and encounters many other survivors along the way."/>
    <x v="16"/>
    <x v="0"/>
    <n v="46"/>
    <s v="tt1520211"/>
    <n v="8.1999999999999993"/>
    <n v="945125"/>
  </r>
  <r>
    <n v="3199"/>
    <s v="tm423666"/>
    <x v="2627"/>
    <x v="1"/>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x v="7"/>
    <x v="4"/>
    <n v="126"/>
    <s v="tt7605074"/>
    <n v="5.9"/>
    <n v="29840"/>
  </r>
  <r>
    <n v="5070"/>
    <s v="ts296179"/>
    <x v="2628"/>
    <x v="0"/>
    <s v="When two antagonistic families end up living next door in a posh neighborhood, the matriarchs ensue a full-scale war of unintended consequences."/>
    <x v="3"/>
    <x v="0"/>
    <n v="32"/>
    <s v="tt14821886"/>
    <n v="5.6"/>
    <n v="373"/>
  </r>
  <r>
    <n v="1374"/>
    <s v="tm271070"/>
    <x v="2629"/>
    <x v="1"/>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x v="4"/>
    <x v="4"/>
    <n v="108"/>
    <s v="tt4652532"/>
    <n v="5.4"/>
    <n v="5057"/>
  </r>
  <r>
    <n v="3136"/>
    <s v="tm927037"/>
    <x v="2630"/>
    <x v="1"/>
    <s v="Hoping to save his sick mother, a boy named Gunner and his friend Jo venture into the remote Wild Horse forest to search for a mythical figure who possesses the secret to immortality. When they go missing, Gunner's father Amos must immerse himself in his son's world to find them."/>
    <x v="0"/>
    <x v="5"/>
    <n v="92"/>
    <s v="tt4779326"/>
    <n v="5.4"/>
    <n v="3641"/>
  </r>
  <r>
    <n v="4670"/>
    <s v="ts312071"/>
    <x v="2631"/>
    <x v="0"/>
    <s v="Tatsu, a notorious and feared yakuza leader nicknamed &quot;The Immortal Dragon,&quot; withdraws from the criminal syndicate and becomes a housekeeper to help his wife, Miku. The series features a variety of comedic settings, typically SERIESing Tatsu's domestic activities and intimidating inequality with his looks, as well as multiple encounters with his former colleagues and rivals in the Japanese Criminal Syndicate."/>
    <x v="3"/>
    <x v="0"/>
    <n v="17"/>
    <s v="tt13357124"/>
    <n v="7.3"/>
    <n v="3724"/>
  </r>
  <r>
    <n v="5081"/>
    <s v="ts285471"/>
    <x v="2632"/>
    <x v="0"/>
    <s v="Former bride and forever comedian Jamie Lee shares her irreverent yet practical tips and tricks for wedding planning with struggling lovebirds."/>
    <x v="3"/>
    <x v="0"/>
    <n v="32"/>
    <s v="tt14210424"/>
    <n v="4.9000000000000004"/>
    <n v="85"/>
  </r>
  <r>
    <n v="3451"/>
    <s v="tm425698"/>
    <x v="2633"/>
    <x v="1"/>
    <s v="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
    <x v="7"/>
    <x v="3"/>
    <n v="94"/>
    <s v="tt7645780"/>
    <n v="5.8"/>
    <n v="5480"/>
  </r>
  <r>
    <n v="2249"/>
    <s v="tm370392"/>
    <x v="2634"/>
    <x v="1"/>
    <s v="The parents of a soon-to-be married couple make the final preparations for the wedding ceremony."/>
    <x v="1"/>
    <x v="4"/>
    <n v="116"/>
    <s v="tt6821012"/>
    <n v="5.2"/>
    <n v="21481"/>
  </r>
  <r>
    <n v="4646"/>
    <s v="tm949309"/>
    <x v="2635"/>
    <x v="1"/>
    <s v="An ambitious Indian driver uses his wit and cunning to escape from poverty and rise to the top. An epic journey based on the New York Times bestseller."/>
    <x v="3"/>
    <x v="3"/>
    <n v="125"/>
    <s v="tt6571548"/>
    <n v="7.1"/>
    <n v="58190"/>
  </r>
  <r>
    <n v="4848"/>
    <s v="tm1125844"/>
    <x v="2636"/>
    <x v="1"/>
    <s v="When two siblings stumble on a strange hole in the wall of their grandparentsÃ¢â‚¬â„¢ house, horrifying incidents reveal sinister secrets about their family."/>
    <x v="3"/>
    <x v="3"/>
    <n v="125"/>
    <s v="tt15850662"/>
    <n v="5.0999999999999996"/>
    <n v="3073"/>
  </r>
  <r>
    <n v="3353"/>
    <s v="tm849005"/>
    <x v="2637"/>
    <x v="1"/>
    <s v="When the four Willoughby children are abandoned by their selfish parents, they must learn how to adapt their Old-Fashioned values to the contemporary world in order to create something new: The Modern Family."/>
    <x v="0"/>
    <x v="5"/>
    <n v="92"/>
    <s v="tt5206260"/>
    <n v="6.3"/>
    <n v="17878"/>
  </r>
  <r>
    <n v="3131"/>
    <s v="tm432765"/>
    <x v="2638"/>
    <x v="1"/>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x v="7"/>
    <x v="3"/>
    <n v="86"/>
    <s v="tt8426594"/>
    <n v="5.5"/>
    <n v="8078"/>
  </r>
  <r>
    <n v="1292"/>
    <s v="ts42127"/>
    <x v="2639"/>
    <x v="0"/>
    <s v="Comedy soap opera re-imagining the lives of the British Royal Family as you have never seen them before."/>
    <x v="4"/>
    <x v="0"/>
    <n v="27"/>
    <s v="tt5692740"/>
    <n v="7.1"/>
    <n v="2648"/>
  </r>
  <r>
    <n v="3016"/>
    <s v="ts57327"/>
    <x v="2640"/>
    <x v="0"/>
    <s v="Geralt of Rivia, a mutated monster-hunter for hire, journeys toward his destiny in a turbulent world where people often prove more wicked than beasts."/>
    <x v="7"/>
    <x v="0"/>
    <n v="58"/>
    <s v="tt5180504"/>
    <n v="8.1999999999999993"/>
    <n v="465949"/>
  </r>
  <r>
    <n v="4441"/>
    <s v="ts256072"/>
    <x v="2641"/>
    <x v="0"/>
    <s v="For Anna, every day is the same. She sits with her wine, staring out the window, watching life go by without her. But when a handsome neighbor moves in across the street, Anna starts to see a light at the end of the tunnel. That is until she witnesses a gruesome murderÃ¢â‚¬Â¦ Or did she?"/>
    <x v="13"/>
    <x v="0"/>
    <n v="26"/>
    <s v="tt13315324"/>
    <n v="6.3"/>
    <n v="38964"/>
  </r>
  <r>
    <n v="4549"/>
    <s v="tm416779"/>
    <x v="2642"/>
    <x v="1"/>
    <s v="An agoraphobic woman living alone in New York begins spying on her new neighbors only to witness a disturbing act of violence."/>
    <x v="3"/>
    <x v="3"/>
    <n v="102"/>
    <s v="tt6111574"/>
    <n v="5.7"/>
    <n v="70886"/>
  </r>
  <r>
    <n v="5048"/>
    <s v="tm1094069"/>
    <x v="2643"/>
    <x v="1"/>
    <s v="This documentary traces the capture of serial killer Guy Georges through the tireless work of two women: a police chief and a victim's mother."/>
    <x v="3"/>
    <x v="4"/>
    <n v="92"/>
    <s v="tt15216504"/>
    <n v="6.4"/>
    <n v="1158"/>
  </r>
  <r>
    <n v="2167"/>
    <s v="tm372318"/>
    <x v="2644"/>
    <x v="1"/>
    <s v="To escape his life of crime, a Paris drug dealer takes on one last job involving Spain, unhinged gangsters, his longtime crush and his scheming mother."/>
    <x v="1"/>
    <x v="3"/>
    <n v="94"/>
    <s v="tt6892462"/>
    <n v="6.3"/>
    <n v="4246"/>
  </r>
  <r>
    <n v="5027"/>
    <s v="ts309676"/>
    <x v="2645"/>
    <x v="0"/>
    <s v="With an eye for every budget, three travelers visit vacation rentals around the globe and share their expert tips and tricks in this reality series."/>
    <x v="3"/>
    <x v="1"/>
    <n v="35"/>
    <s v="tt14691382"/>
    <n v="6.7"/>
    <n v="1278"/>
  </r>
  <r>
    <n v="2306"/>
    <s v="ts57196"/>
    <x v="2646"/>
    <x v="0"/>
    <s v="Award-winning architect Piers Taylor and actress and property enthusiast Caroline Quentin explore extraordinary homes built in mountain, forest, coast and underground locations around the world."/>
    <x v="2"/>
    <x v="8"/>
    <n v="54"/>
    <s v="tt7804132"/>
    <n v="7.6"/>
    <n v="3380"/>
  </r>
  <r>
    <n v="2113"/>
    <s v="ts53693"/>
    <x v="2647"/>
    <x v="0"/>
    <s v="Join Mildred Hubble in CBBC's adaptation of The Worst Witch books, written by Jill Murphy."/>
    <x v="2"/>
    <x v="6"/>
    <n v="27"/>
    <s v="tt5721172"/>
    <n v="7.2"/>
    <n v="2375"/>
  </r>
  <r>
    <n v="3912"/>
    <s v="ts90640"/>
    <x v="2648"/>
    <x v="0"/>
    <s v="When accused of a murder eerily parallel to a plot in his novel, a best-selling crime writer must navigate a web of hidden enemies."/>
    <x v="7"/>
    <x v="2"/>
    <n v="34"/>
    <s v="tt10312958"/>
    <n v="8.1999999999999993"/>
    <n v="30"/>
  </r>
  <r>
    <n v="3171"/>
    <s v="tm886464"/>
    <x v="2649"/>
    <x v="1"/>
    <s v="A guy meets the woman of his dreams and invites her to his company's corporate retreat, but realizes he sent the invite to the wrong person."/>
    <x v="0"/>
    <x v="3"/>
    <n v="90"/>
    <s v="tt9619798"/>
    <n v="5.7"/>
    <n v="38647"/>
  </r>
  <r>
    <n v="2284"/>
    <s v="ts79679"/>
    <x v="2650"/>
    <x v="0"/>
    <s v="After a fateful domestic clash, a devoted mother finds herself in prison and fighting to survive in hopes of reuniting with her daughter."/>
    <x v="1"/>
    <x v="0"/>
    <n v="108"/>
    <s v="tt7923832"/>
    <n v="7.2"/>
    <n v="1605"/>
  </r>
  <r>
    <n v="3738"/>
    <s v="tm873159"/>
    <x v="2651"/>
    <x v="1"/>
    <s v="Qing Ming, the Yin-Yang Master, took his master's last wish and went to the Captial Tiandu City to attend the heaven ceremony."/>
    <x v="0"/>
    <x v="4"/>
    <n v="132"/>
    <s v="tt11454718"/>
    <n v="6.4"/>
    <n v="4647"/>
  </r>
  <r>
    <n v="1308"/>
    <s v="tm123789"/>
    <x v="2652"/>
    <x v="1"/>
    <s v="Tells the story of Jesus Christ at age seven as he and his family depart Egypt to return home to Nazareth. Told from his childhood perspective, it follows young Jesus as he grows into his religious identity."/>
    <x v="4"/>
    <x v="4"/>
    <n v="120"/>
    <s v="tt1002563"/>
    <n v="5.6"/>
    <n v="3542"/>
  </r>
  <r>
    <n v="1824"/>
    <s v="tm244175"/>
    <x v="2653"/>
    <x v="1"/>
    <s v="The account of keepers of the Warsaw Zoo, Jan and Antonina Zabinski, who helped save hundreds of people and animals during the Nazi invasion."/>
    <x v="2"/>
    <x v="4"/>
    <n v="122"/>
    <s v="tt1730768"/>
    <n v="7"/>
    <n v="42808"/>
  </r>
  <r>
    <n v="3452"/>
    <s v="tm424074"/>
    <x v="2654"/>
    <x v="1"/>
    <s v="An American hypochondriac who is working as a baggage handler is forced to confront his fears when a British teenager with a terminal illness enlists him to help her carry out her eccentric bucket list."/>
    <x v="7"/>
    <x v="4"/>
    <n v="93"/>
    <s v="tt4859168"/>
    <n v="6.9"/>
    <n v="12356"/>
  </r>
  <r>
    <n v="2511"/>
    <s v="ts92726"/>
    <x v="2655"/>
    <x v="0"/>
    <s v="The rise of black actors as they have gone from being the backdrop to calling the shots. This is the inside story of the turning points of black life on both sides of the lens, from Sidney Poitier and Harry Belafonte, to the present day."/>
    <x v="1"/>
    <x v="2"/>
    <n v="59"/>
    <s v="tt9268756"/>
    <n v="7.7"/>
    <n v="292"/>
  </r>
  <r>
    <n v="2331"/>
    <s v="tm300027"/>
    <x v="2656"/>
    <x v="1"/>
    <s v="After losing her daughter in an accident, Carmen loses all incentive to keep going, until she receives an unexpected letter from the adoption agency: her daughter was finally granted the Vietnamese girl she had asked for adoption and whose name is Thi Mai."/>
    <x v="1"/>
    <x v="7"/>
    <n v="100"/>
    <s v="tt6126346"/>
    <n v="6"/>
    <n v="2504"/>
  </r>
  <r>
    <n v="2115"/>
    <s v="ts131579"/>
    <x v="2657"/>
    <x v="0"/>
    <s v="In 18th-century Flanders a soldier-turned-bandit becomes a local hero as he leads the oppressed and downtrodden in a revolt against the corrupt aristocracy."/>
    <x v="1"/>
    <x v="0"/>
    <n v="47"/>
    <s v="tt5766086"/>
    <n v="6.8"/>
    <n v="2533"/>
  </r>
  <r>
    <n v="321"/>
    <s v="tm46436"/>
    <x v="2658"/>
    <x v="1"/>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x v="28"/>
    <x v="3"/>
    <n v="91"/>
    <s v="tt0245674"/>
    <n v="5.6"/>
    <n v="86492"/>
  </r>
  <r>
    <n v="4687"/>
    <s v="ts304468"/>
    <x v="2659"/>
    <x v="0"/>
    <s v="Leaning on each other through thick and thin, a trio of best friends stand together as they experience life, love and loss on the brink of turning 40."/>
    <x v="13"/>
    <x v="0"/>
    <n v="73"/>
    <s v="tt15309342"/>
    <n v="7.9"/>
    <n v="150"/>
  </r>
  <r>
    <n v="3386"/>
    <s v="tm444247"/>
    <x v="2660"/>
    <x v="1"/>
    <s v="An investigative look and analysis of gender disparity in Hollywood, featuring accounts from well-known actors, executives and artists in the Industry."/>
    <x v="7"/>
    <x v="5"/>
    <n v="97"/>
    <s v="tt5795282"/>
    <n v="7.6"/>
    <n v="1507"/>
  </r>
  <r>
    <n v="4632"/>
    <s v="ts284702"/>
    <x v="2661"/>
    <x v="0"/>
    <s v="In 1990, two men dressed as cops con their way into a Boston museum and steal a fortune in art. Take a deep dive into this daring and notorious crime."/>
    <x v="3"/>
    <x v="0"/>
    <n v="53"/>
    <s v="tt14223858"/>
    <n v="6.5"/>
    <n v="4246"/>
  </r>
  <r>
    <n v="4829"/>
    <s v="ts283528"/>
    <x v="2662"/>
    <x v="0"/>
    <s v="Uncover the real stories behind your favorite pop songs as this docuseries charts the impact of the festival scene, Auto-Tune, boy bands and more."/>
    <x v="3"/>
    <x v="0"/>
    <n v="44"/>
    <s v="tt14155414"/>
    <n v="6.9"/>
    <n v="1076"/>
  </r>
  <r>
    <n v="4845"/>
    <s v="tm433048"/>
    <x v="2663"/>
    <x v="1"/>
    <s v="In the summer of 1982, as all of Staten Island anticipates the opening of a blockbuster boxing movie, an Italian-American family must confront its greatest challenges."/>
    <x v="3"/>
    <x v="3"/>
    <n v="100"/>
    <s v="tt8430548"/>
    <n v="5.5"/>
    <n v="556"/>
  </r>
  <r>
    <n v="5143"/>
    <s v="tm1027712"/>
    <x v="2664"/>
    <x v="1"/>
    <s v="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
    <x v="3"/>
    <x v="7"/>
    <n v="91"/>
    <s v="tt12546872"/>
    <n v="5.3"/>
    <n v="2393"/>
  </r>
  <r>
    <n v="53"/>
    <s v="ts21715"/>
    <x v="2665"/>
    <x v="0"/>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x v="15"/>
    <x v="9"/>
    <n v="10"/>
    <s v="tt0086815"/>
    <n v="6.5"/>
    <n v="4948"/>
  </r>
  <r>
    <n v="4782"/>
    <s v="ts280693"/>
    <x v="2666"/>
    <x v="0"/>
    <s v="In a reboot of the classic TV series, a younger Thomas The Tank Engine goes on adventures with all of his friends, as they work on The Island Of Sodor."/>
    <x v="3"/>
    <x v="9"/>
    <n v="11"/>
    <s v="tt14556544"/>
    <n v="1.7"/>
    <n v="509"/>
  </r>
  <r>
    <n v="4601"/>
    <s v="tm1107225"/>
    <x v="2667"/>
    <x v="1"/>
    <s v="Raquel's longtime crush on her next-door neighbor turns into something more when he starts developing feelings for her, despite his family's objections."/>
    <x v="13"/>
    <x v="3"/>
    <n v="116"/>
    <s v="tt14463484"/>
    <n v="5.4"/>
    <n v="7902"/>
  </r>
  <r>
    <n v="4788"/>
    <s v="tm1020073"/>
    <x v="2668"/>
    <x v="1"/>
    <s v="In a world where supervillains are commonplace, two estranged childhood best friends reunite after one devises a treatment that gives them powers to protect their city."/>
    <x v="3"/>
    <x v="4"/>
    <n v="107"/>
    <s v="tt10121392"/>
    <n v="4.4000000000000004"/>
    <n v="40788"/>
  </r>
  <r>
    <n v="2121"/>
    <s v="ts236347"/>
    <x v="2669"/>
    <x v="0"/>
    <s v="A series of OVA adaptations of the eponymous series of one-shots, featuring Diamond is Unbreakable character, Rohan Kishibe. Much like the one-shots themselves, the episodes are released out of order."/>
    <x v="2"/>
    <x v="0"/>
    <n v="24"/>
    <s v="tt13887556"/>
    <n v="7.6"/>
    <n v="1131"/>
  </r>
  <r>
    <n v="4431"/>
    <s v="tm979026"/>
    <x v="2670"/>
    <x v="1"/>
    <s v="On the cusp of his 30th birthday, Jonathon Larson, a promising young theater composer, navigates love, friendship, and the pressures of life as an artist in New York City."/>
    <x v="3"/>
    <x v="4"/>
    <n v="121"/>
    <s v="tt8721424"/>
    <n v="7.5"/>
    <n v="96418"/>
  </r>
  <r>
    <n v="1878"/>
    <s v="ts84904"/>
    <x v="2671"/>
    <x v="0"/>
    <s v="Ex-con Cal McTeer's return to her hometown of Orphelin Bay blows the lid off a generations-long conspiracy of silence around murder, drugs and Sirens."/>
    <x v="1"/>
    <x v="0"/>
    <n v="42"/>
    <s v="tt6898970"/>
    <n v="6.8"/>
    <n v="7727"/>
  </r>
  <r>
    <n v="3272"/>
    <s v="ts86726"/>
    <x v="2672"/>
    <x v="0"/>
    <s v="In a series of inspiring home makeovers, world-renowned tidying expert Marie Kondo helps clients clear out the clutter -- and choose joy."/>
    <x v="7"/>
    <x v="1"/>
    <n v="34"/>
    <s v="tt8115560"/>
    <n v="6.6"/>
    <n v="3529"/>
  </r>
  <r>
    <n v="4134"/>
    <s v="ts189314"/>
    <x v="2673"/>
    <x v="0"/>
    <s v="Tiffany Haddish introduces her favorite comedians in a series of stand-up performances."/>
    <x v="7"/>
    <x v="2"/>
    <n v="23"/>
    <s v="tt10085386"/>
    <n v="6.5"/>
    <n v="555"/>
  </r>
  <r>
    <n v="704"/>
    <s v="ts34151"/>
    <x v="2674"/>
    <x v="0"/>
    <s v="In an alternate New York City protected by a band of superheroes called NEXT, veteran Wild Tiger is forced to team up with rookie Barnaby Brooks Jr."/>
    <x v="17"/>
    <x v="2"/>
    <n v="26"/>
    <s v="tt2061527"/>
    <n v="7.3"/>
    <n v="998"/>
  </r>
  <r>
    <n v="763"/>
    <s v="tm54780"/>
    <x v="2675"/>
    <x v="1"/>
    <s v="Set on an alternative Earth, Superheroes are celebrities and a high rating TV SERIES rates their achievements, awarding them points until an annual King of Heroes is crowned. Old-school hero Wild Tiger is assigned a new partner with very different views on the heroes role in society but soon a vigilante criminal presents them with a serious problem."/>
    <x v="12"/>
    <x v="5"/>
    <n v="88"/>
    <s v="tt2507174"/>
    <n v="6.7"/>
    <n v="216"/>
  </r>
  <r>
    <n v="3113"/>
    <s v="ts227305"/>
    <x v="2676"/>
    <x v="0"/>
    <s v="A zoo owner spirals out of control amid a cast of eccentric characters in this true murder-for-hire story from the underworld of big cat breeding."/>
    <x v="0"/>
    <x v="0"/>
    <n v="44"/>
    <s v="tt11823076"/>
    <n v="7.5"/>
    <n v="76961"/>
  </r>
  <r>
    <n v="4767"/>
    <s v="ts319333"/>
    <x v="2677"/>
    <x v="0"/>
    <s v="A lifelong SERIES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
    <x v="3"/>
    <x v="0"/>
    <n v="42"/>
    <s v="tt16307970"/>
    <n v="6.2"/>
    <n v="1330"/>
  </r>
  <r>
    <n v="3494"/>
    <s v="tm848996"/>
    <x v="2678"/>
    <x v="1"/>
    <s v="A man reflects on the lost love of his youth and his long-ago journey from Taiwan to America as he begins to reconnect with his estranged daughter."/>
    <x v="0"/>
    <x v="5"/>
    <n v="91"/>
    <s v="tt8902948"/>
    <n v="6.6"/>
    <n v="3540"/>
  </r>
  <r>
    <n v="4069"/>
    <s v="ts89696"/>
    <x v="2679"/>
    <x v="0"/>
    <s v="When a prominent politician is murdered, the intrepid journalists of Frente Tijuana risk their lives to uncover the truth."/>
    <x v="7"/>
    <x v="2"/>
    <n v="41"/>
    <s v="tt8027624"/>
    <n v="6.9"/>
    <n v="327"/>
  </r>
  <r>
    <n v="4490"/>
    <s v="tm1033470"/>
    <x v="2680"/>
    <x v="1"/>
    <s v="After a romantic evening at their secluded lake house, a woman wakes up handcuffed to her dead husband. Trapped and isolated in the dead of winter, she must fight off hired killers to escape her late spouse's twisted plan."/>
    <x v="3"/>
    <x v="3"/>
    <n v="89"/>
    <s v="tt11804152"/>
    <n v="5.8"/>
    <n v="19029"/>
  </r>
  <r>
    <n v="180"/>
    <s v="tm7951"/>
    <x v="2681"/>
    <x v="1"/>
    <s v="This is arguably Tim Allen's best stand-up SERIES ever and this SERIES truly solidified Tim Allen's unique slant on masculinity becoming the backbone for his TV SERIES Ã¢â‚¬Å“Home Improvement.Ã¢â‚¬Â"/>
    <x v="41"/>
    <x v="5"/>
    <n v="30"/>
    <s v="tt0294967"/>
    <n v="5.9"/>
    <n v="195"/>
  </r>
  <r>
    <n v="2451"/>
    <s v="ts55627"/>
    <x v="2682"/>
    <x v="0"/>
    <s v="The story of a teenager wrongfully charged with theft and jailed at Riker's Island prison for over 1,000 days."/>
    <x v="2"/>
    <x v="0"/>
    <n v="22"/>
    <s v="tt6133034"/>
    <n v="8.5"/>
    <n v="2641"/>
  </r>
  <r>
    <n v="458"/>
    <s v="ts23319"/>
    <x v="2683"/>
    <x v="0"/>
    <s v="Timmy Time is a British animated pre-school children's comedy series created by the BBC and Aardman Animations. It started broadcasting in the UK on CBeebies on 6 April 2009. The SERIES is a spin off from the Shaun the Sheep animation which itself is a spin off from the Aardman series Wallace &amp; Gromit, which introduced the character of Shaun. The first two series ran for 26 episodes. In the United Kingdom, the SERIES's most recent run began in September 2011 on CBeebies. In Australia, season one commenced in May 2009 on ABC1 and season three started in May 2011 on ABC 4 Kids."/>
    <x v="8"/>
    <x v="9"/>
    <n v="14"/>
    <s v="tt1125758"/>
    <n v="6.9"/>
    <n v="1083"/>
  </r>
  <r>
    <n v="3822"/>
    <s v="ts251618"/>
    <x v="2684"/>
    <x v="0"/>
    <s v="Little animals embark on big adventures across the U.S. in a dramatic nature series that explores their hidden worlds and epic survival stories."/>
    <x v="0"/>
    <x v="1"/>
    <n v="25"/>
    <s v="tt12759334"/>
    <n v="5"/>
    <n v="1210"/>
  </r>
  <r>
    <n v="941"/>
    <s v="ts35244"/>
    <x v="2685"/>
    <x v="0"/>
    <s v="Tiny House Nation takes renovation experts John Weisbarth and Zack Griffinh across America to help design and construct tiny dream homes in spaces under 500 square feet. Tiny House Nation proves size doesn't matter it's creative that counts!"/>
    <x v="5"/>
    <x v="1"/>
    <n v="43"/>
    <s v="tt3869500"/>
    <n v="7.1"/>
    <n v="1126"/>
  </r>
  <r>
    <n v="3399"/>
    <s v="ts219895"/>
    <x v="2686"/>
    <x v="0"/>
    <s v="Follows the world of an elite ballet academy, and charts the rise and fall of young adults who live far from their homes, each standing on the verge of greatness or ruin."/>
    <x v="0"/>
    <x v="0"/>
    <n v="56"/>
    <s v="tt10767748"/>
    <n v="5.9"/>
    <n v="9115"/>
  </r>
  <r>
    <n v="816"/>
    <s v="tm33601"/>
    <x v="2687"/>
    <x v="1"/>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x v="12"/>
    <x v="7"/>
    <n v="104"/>
    <s v="tt2350736"/>
    <n v="5.2"/>
    <n v="700"/>
  </r>
  <r>
    <n v="2484"/>
    <s v="ts89372"/>
    <x v="2688"/>
    <x v="0"/>
    <s v="Titipo the train is out to prove that he's got what it takes to help the folks of Train Village ride the rails safely and reliably."/>
    <x v="1"/>
    <x v="9"/>
    <n v="18"/>
    <s v="tt12987396"/>
    <n v="6.6"/>
    <n v="19"/>
  </r>
  <r>
    <n v="5138"/>
    <s v="ts302056"/>
    <x v="2689"/>
    <x v="0"/>
    <s v="In a Georgia town where football rules and winning is paramount, a high school team tackles romance, rivalries and real life while vying for a title."/>
    <x v="3"/>
    <x v="2"/>
    <n v="34"/>
    <s v="tt15192032"/>
    <n v="5.4"/>
    <n v="318"/>
  </r>
  <r>
    <n v="346"/>
    <s v="tm82442"/>
    <x v="2690"/>
    <x v="1"/>
    <s v="After the defeat of their old arch nemesis, The Shredder, the Turtles have grown apart as a family. Struggling to keep them together, their rat sensei, Splinter, becomes worried when strange things begin to brew in New York City."/>
    <x v="33"/>
    <x v="5"/>
    <n v="87"/>
    <s v="tt0453556"/>
    <n v="6.2"/>
    <n v="64062"/>
  </r>
  <r>
    <n v="1845"/>
    <s v="tm410435"/>
    <x v="2691"/>
    <x v="1"/>
    <s v="Lara Jean's love life goes from imaginary to out of control when her secret letters to every boy she's ever fallen for are mysteriously mailed out."/>
    <x v="1"/>
    <x v="4"/>
    <n v="100"/>
    <s v="tt3846674"/>
    <n v="7.1"/>
    <n v="101175"/>
  </r>
  <r>
    <n v="4737"/>
    <s v="tm860261"/>
    <x v="2692"/>
    <x v="1"/>
    <s v="Senior year of high school takes center stage as Lara Jean returns from a family trip to Korea and considers her college plans Ã¢â‚¬â€ with and without Peter."/>
    <x v="3"/>
    <x v="4"/>
    <n v="115"/>
    <s v="tt10676012"/>
    <n v="6.3"/>
    <n v="24232"/>
  </r>
  <r>
    <n v="3349"/>
    <s v="tm459512"/>
    <x v="2693"/>
    <x v="1"/>
    <s v="Lara Jean and Peter have just taken their romance from pretend to officially real when another recipient of one of her love letters enters the picture."/>
    <x v="0"/>
    <x v="4"/>
    <n v="102"/>
    <s v="tt9354842"/>
    <n v="6"/>
    <n v="37072"/>
  </r>
  <r>
    <n v="3106"/>
    <s v="ts105047"/>
    <x v="2694"/>
    <x v="0"/>
    <s v="A terrible plague strikes and a group decides to risk their lives. Humanity struggles to survive as they face the end of their civilization."/>
    <x v="7"/>
    <x v="0"/>
    <n v="43"/>
    <s v="tt9151230"/>
    <n v="7.2"/>
    <n v="12456"/>
  </r>
  <r>
    <n v="4034"/>
    <s v="ts262228"/>
    <x v="2695"/>
    <x v="0"/>
    <s v="Young detective Tyler King tackles all kinds of mysteries with his friends, the Galaxy Detectives."/>
    <x v="0"/>
    <x v="6"/>
    <n v="13"/>
    <s v="tt12892186"/>
    <n v="7"/>
    <n v="13"/>
  </r>
  <r>
    <n v="2256"/>
    <s v="tm299761"/>
    <x v="2696"/>
    <x v="1"/>
    <s v="Toc Toc follows the adventures and misadventures of a group of patients with OCD dated at the same time."/>
    <x v="2"/>
    <x v="5"/>
    <n v="90"/>
    <s v="tt6060156"/>
    <n v="6.8"/>
    <n v="18484"/>
  </r>
  <r>
    <n v="1423"/>
    <s v="ts53106"/>
    <x v="2697"/>
    <x v="0"/>
    <s v="In the wake of World War II, 11 Allied judges are tasked with weighing the fates of Japanese war criminals in a tense international trial."/>
    <x v="4"/>
    <x v="0"/>
    <n v="49"/>
    <s v="tt6422918"/>
    <n v="7.4"/>
    <n v="1544"/>
  </r>
  <r>
    <n v="2308"/>
    <s v="tm366973"/>
    <x v="2698"/>
    <x v="1"/>
    <s v="Tom Segura gives voice to the sordid thoughts you'd never say out loud, with blunt musings on porn, parking lot power struggles, parenthood and more."/>
    <x v="1"/>
    <x v="4"/>
    <n v="74"/>
    <s v="tt7379330"/>
    <n v="7.5"/>
    <n v="3695"/>
  </r>
  <r>
    <n v="4497"/>
    <s v="ts314164"/>
    <x v="2699"/>
    <x v="0"/>
    <s v="Made half-human and half-spirit by accident, a young man is employed by a company of grim reapers in the underworld to carry out special missions."/>
    <x v="13"/>
    <x v="2"/>
    <n v="60"/>
    <s v="tt18926162"/>
    <n v="7.7"/>
    <n v="603"/>
  </r>
  <r>
    <n v="3155"/>
    <s v="ts236531"/>
    <x v="2700"/>
    <x v="0"/>
    <s v="On the shores of paradise, gorgeous singles meet and mingle. But thereÃ¢â‚¬â„¢s a twist. To win a $100,000 grand prize, theyÃ¢â‚¬â„¢ll have to give up sex."/>
    <x v="0"/>
    <x v="0"/>
    <n v="42"/>
    <s v="tt12004280"/>
    <n v="4.5999999999999996"/>
    <n v="12001"/>
  </r>
  <r>
    <n v="4922"/>
    <s v="ts328617"/>
    <x v="2701"/>
    <x v="0"/>
    <s v="Sizzling hot young Brazilians meet at a dreamy beach resort. But for a shot at R$500,000 in this fun reality SERIES, they'll have to give up sex."/>
    <x v="3"/>
    <x v="0"/>
    <n v="56"/>
    <s v="tt14902484"/>
    <n v="5.4"/>
    <n v="443"/>
  </r>
  <r>
    <n v="4952"/>
    <s v="ts305890"/>
    <x v="2702"/>
    <x v="0"/>
    <s v="Singles from Latin America and Spain are challenged to give up sex. But here, abstinence comes with a silver lining: US$100,000."/>
    <x v="3"/>
    <x v="2"/>
    <n v="36"/>
    <s v="tt15251764"/>
    <n v="5.2"/>
    <n v="260"/>
  </r>
  <r>
    <n v="1486"/>
    <s v="ts83224"/>
    <x v="2703"/>
    <x v="0"/>
    <s v="Reclusive, socially awkward jingle composer Toon must navigate the nightmarish world of SERIES biz after a viral video skyrockets him to fame."/>
    <x v="4"/>
    <x v="0"/>
    <n v="27"/>
    <s v="tt5698140"/>
    <n v="7.6"/>
    <n v="890"/>
  </r>
  <r>
    <n v="671"/>
    <s v="ts33338"/>
    <x v="2704"/>
    <x v="0"/>
    <s v="A thrilling and raw crime drama following a gang of drug dealers in Hackney, London - an honest and gripping rendition of inner-city drug and gang culture."/>
    <x v="17"/>
    <x v="0"/>
    <n v="48"/>
    <s v="tt1830379"/>
    <n v="8.4"/>
    <n v="22420"/>
  </r>
  <r>
    <n v="42"/>
    <s v="tm119776"/>
    <x v="2705"/>
    <x v="1"/>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x v="47"/>
    <x v="5"/>
    <n v="110"/>
    <s v="tt0092099"/>
    <n v="6.9"/>
    <n v="329656"/>
  </r>
  <r>
    <n v="4787"/>
    <s v="ts301196"/>
    <x v="2706"/>
    <x v="0"/>
    <s v="Though claims of extraterrestrial encounters have long been dismissed, many believe the existence of UFOs is not just likely, but a certainty."/>
    <x v="3"/>
    <x v="1"/>
    <n v="43"/>
    <s v="tt14992232"/>
    <n v="5.5"/>
    <n v="1371"/>
  </r>
  <r>
    <n v="372"/>
    <s v="ts26322"/>
    <x v="2707"/>
    <x v="0"/>
    <s v="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
    <x v="19"/>
    <x v="2"/>
    <n v="30"/>
    <s v="tt1279024"/>
    <n v="8"/>
    <n v="14307"/>
  </r>
  <r>
    <n v="1490"/>
    <s v="tm242646"/>
    <x v="2708"/>
    <x v="1"/>
    <s v="Toro (Spanish for &quot;Bull&quot;)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
    <x v="4"/>
    <x v="3"/>
    <n v="105"/>
    <s v="tt4213806"/>
    <n v="5.9"/>
    <n v="3209"/>
  </r>
  <r>
    <n v="358"/>
    <s v="ts22005"/>
    <x v="2709"/>
    <x v="0"/>
    <s v="Reality TV meets animation in this parody in which twenty-two teens are sent to the most run-down and bug-infested summer camp known to reality TV producers. Split into teams, The Screaming Gophers take on The Killer Bass as they face challenges that get more insane each week."/>
    <x v="33"/>
    <x v="1"/>
    <n v="23"/>
    <s v="tt1173427"/>
    <n v="7.4"/>
    <n v="10523"/>
  </r>
  <r>
    <n v="689"/>
    <s v="tm74848"/>
    <x v="2710"/>
    <x v="1"/>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x v="12"/>
    <x v="4"/>
    <n v="120"/>
    <s v="tt1386703"/>
    <n v="6.2"/>
    <n v="252051"/>
  </r>
  <r>
    <n v="3455"/>
    <s v="ts86927"/>
    <x v="2711"/>
    <x v="0"/>
    <s v="Hoping to make a comeback after a bad scandal, an actress agrees to research a new role by taking a job as a secretary for a prickly attorney."/>
    <x v="7"/>
    <x v="0"/>
    <n v="63"/>
    <s v="tt9466990"/>
    <n v="7.7"/>
    <n v="3046"/>
  </r>
  <r>
    <n v="3239"/>
    <s v="ts89282"/>
    <x v="2712"/>
    <x v="0"/>
    <s v="After seven years in a MÃƒÂ¡laga prison, a male stripper is released pending retrial and sets out to prove his lover framed him for her husband's murder."/>
    <x v="7"/>
    <x v="0"/>
    <n v="61"/>
    <s v="tt8693266"/>
    <n v="6.5"/>
    <n v="7371"/>
  </r>
  <r>
    <n v="280"/>
    <s v="ts22267"/>
    <x v="2713"/>
    <x v="0"/>
    <s v="Follow the booze-fueled misadventures of three longtime pals and petty serial criminals who run scams from their Nova Scotia trailer park."/>
    <x v="28"/>
    <x v="0"/>
    <n v="25"/>
    <s v="tt0290988"/>
    <n v="8.6"/>
    <n v="41791"/>
  </r>
  <r>
    <n v="461"/>
    <s v="tm138497"/>
    <x v="2714"/>
    <x v="1"/>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x v="8"/>
    <x v="3"/>
    <n v="101"/>
    <s v="tt1337032"/>
    <n v="7.3"/>
    <n v="7451"/>
  </r>
  <r>
    <n v="1580"/>
    <s v="ts51367"/>
    <x v="2715"/>
    <x v="0"/>
    <s v="A lot of liquor an whores, mustard and bologna, maybe some cigarettes and dope, but mostly just liquor and whores, cigarettes and balogna, as well as mustard and dope."/>
    <x v="4"/>
    <x v="0"/>
    <n v="30"/>
    <s v="tt5937754"/>
    <n v="7"/>
    <n v="2285"/>
  </r>
  <r>
    <n v="3690"/>
    <s v="ts89583"/>
    <x v="2716"/>
    <x v="0"/>
    <s v="Nova ScotiaÃ¢â‚¬â„¢s favorite miscreants have always been super sketchy. Now, carrying on from the Season 12 finale, the boys have become complete cartoons."/>
    <x v="7"/>
    <x v="0"/>
    <n v="25"/>
    <s v="tt9814900"/>
    <n v="7.6"/>
    <n v="2854"/>
  </r>
  <r>
    <n v="425"/>
    <s v="tm22636"/>
    <x v="2717"/>
    <x v="1"/>
    <s v="Set in a separate storyline not related to the &quot;Trailer Park Boys&quot; Television SERIES,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x v="10"/>
    <x v="3"/>
    <n v="95"/>
    <s v="tt0425601"/>
    <n v="7.1"/>
    <n v="12831"/>
  </r>
  <r>
    <n v="3270"/>
    <s v="ts88262"/>
    <x v="2718"/>
    <x v="0"/>
    <s v="1945 London. Feef is seduced by a rogue American spy into spying on her own country. Her task? To uncover a Russian agent in the heart of the British Government."/>
    <x v="7"/>
    <x v="0"/>
    <n v="50"/>
    <s v="tt7371896"/>
    <n v="6.6"/>
    <n v="3020"/>
  </r>
  <r>
    <n v="4976"/>
    <s v="ts289261"/>
    <x v="2719"/>
    <x v="0"/>
    <s v="When the lights go out at the mall, the BotBots come out to play! Meet a fun-loving crew of everyday objects that morph into robots at closing time."/>
    <x v="13"/>
    <x v="9"/>
    <n v="25"/>
    <s v="tt14202476"/>
    <n v="6.8"/>
    <n v="68"/>
  </r>
  <r>
    <n v="1899"/>
    <s v="ts84533"/>
    <x v="2720"/>
    <x v="0"/>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x v="1"/>
    <x v="6"/>
    <n v="11"/>
    <s v="tt8891990"/>
    <n v="6.5"/>
    <n v="350"/>
  </r>
  <r>
    <n v="336"/>
    <s v="ts21544"/>
    <x v="2721"/>
    <x v="0"/>
    <s v="Roll out with Optimus Prime, Bumblebee, Arcee, Ratchet, Bulkhead, and the rest of the heroic Autobots as they battle the evil Decepticons. Now that big bad Megatron has returned with a mysterious and dangerous element, Team Prime must prepare for an epic battle."/>
    <x v="16"/>
    <x v="6"/>
    <n v="22"/>
    <s v="tt1659175"/>
    <n v="7.9"/>
    <n v="6500"/>
  </r>
  <r>
    <n v="694"/>
    <s v="ts27468"/>
    <x v="2722"/>
    <x v="0"/>
    <s v="A team of specialized Autobots not quite ready for prime-time battles against the Decepticons is given a vital mission by Optimus Prime. The goal for the Bots is to learn about mankind and how to help others to find out what it really means to be a hero."/>
    <x v="12"/>
    <x v="6"/>
    <n v="22"/>
    <s v="tt2139371"/>
    <n v="6.4"/>
    <n v="915"/>
  </r>
  <r>
    <n v="2078"/>
    <s v="ts87043"/>
    <x v="2723"/>
    <x v="0"/>
    <s v="Five students of the Rescue Bots Training Academy from CybertronÃ¢â‚¬â€Hot Shot, Whirl, Medix, Hoist and WedgeÃ¢â‚¬â€learn to respond to emergency situations and become heroes."/>
    <x v="1"/>
    <x v="9"/>
    <n v="12"/>
    <s v="tt9557874"/>
    <n v="6"/>
    <n v="100"/>
  </r>
  <r>
    <n v="1307"/>
    <s v="ts35987"/>
    <x v="2724"/>
    <x v="0"/>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x v="11"/>
    <x v="6"/>
    <n v="21"/>
    <s v="tt3604232"/>
    <n v="6"/>
    <n v="1048"/>
  </r>
  <r>
    <n v="1184"/>
    <s v="ts42120"/>
    <x v="2725"/>
    <x v="0"/>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x v="4"/>
    <x v="0"/>
    <n v="45"/>
    <s v="tt5651844"/>
    <n v="8"/>
    <n v="54566"/>
  </r>
  <r>
    <n v="2577"/>
    <s v="ts82500"/>
    <x v="2726"/>
    <x v="0"/>
    <s v="When their animal friends need help, brother-and-sister team Toby and Teri use the clues and follow the facts toÃ‚Â solve mysteries inÃ‚Â their own backyard."/>
    <x v="1"/>
    <x v="6"/>
    <n v="24"/>
    <s v="tt8591984"/>
    <n v="7.6"/>
    <n v="93"/>
  </r>
  <r>
    <n v="4641"/>
    <s v="ts104499"/>
    <x v="2727"/>
    <x v="0"/>
    <s v="Set in Manila where the mythical creatures of Philippine folklore live in hiding amongst humans, Alexandra Trese finds herself going head to head with a criminal underworld comprised of malevolent supernatural beings."/>
    <x v="3"/>
    <x v="0"/>
    <n v="29"/>
    <s v="tt9310336"/>
    <n v="7"/>
    <n v="3701"/>
  </r>
  <r>
    <n v="2582"/>
    <s v="tm306631"/>
    <x v="2728"/>
    <x v="1"/>
    <s v="Trevor Noah stars in his first Netflix special."/>
    <x v="2"/>
    <x v="4"/>
    <n v="68"/>
    <s v="tt6562866"/>
    <n v="7.2"/>
    <n v="5121"/>
  </r>
  <r>
    <n v="2523"/>
    <s v="tm440996"/>
    <x v="2729"/>
    <x v="1"/>
    <s v="Trevor Noah gets out from behind the &quot;Daily SERIES&quot; desk and takes the stage for a stand-up special that touches on racism, immigration, camping and more."/>
    <x v="1"/>
    <x v="3"/>
    <n v="63"/>
    <s v="tt9170648"/>
    <n v="7.3"/>
    <n v="3970"/>
  </r>
  <r>
    <n v="3775"/>
    <s v="ts256606"/>
    <x v="2730"/>
    <x v="0"/>
    <s v="Charged as a teen in the 1993 killing of a Boston cop, Sean K. Ellis fights to prove his innocence while exposing police corruption and systemic racism."/>
    <x v="0"/>
    <x v="0"/>
    <n v="55"/>
    <s v="tt13363298"/>
    <n v="7.4"/>
    <n v="2039"/>
  </r>
  <r>
    <n v="3411"/>
    <s v="ts237096"/>
    <x v="2731"/>
    <x v="0"/>
    <s v="In this true crime docuseries, some of the most dramatic trials of all time are examined with an emphasis on how the media may have impacted verdicts."/>
    <x v="0"/>
    <x v="0"/>
    <n v="62"/>
    <s v="tt11963042"/>
    <n v="7.1"/>
    <n v="3096"/>
  </r>
  <r>
    <n v="4734"/>
    <s v="ts246073"/>
    <x v="2732"/>
    <x v="0"/>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x v="3"/>
    <x v="0"/>
    <n v="47"/>
    <s v="tt9184982"/>
    <n v="6.7"/>
    <n v="11794"/>
  </r>
  <r>
    <n v="3968"/>
    <s v="ts87489"/>
    <x v="2733"/>
    <x v="0"/>
    <s v="In this funny and provocative series, rapper and activists Killer Mike puts his revolutionary ideas about achieving social change into action."/>
    <x v="7"/>
    <x v="0"/>
    <n v="26"/>
    <s v="tt9426194"/>
    <n v="6.9"/>
    <n v="1249"/>
  </r>
  <r>
    <n v="3176"/>
    <s v="ts93054"/>
    <x v="2734"/>
    <x v="0"/>
    <s v="An unexpected friendship forms when three teenage girls meet in Shoplifters Anonymous."/>
    <x v="7"/>
    <x v="0"/>
    <n v="26"/>
    <s v="tt9134194"/>
    <n v="7"/>
    <n v="10263"/>
  </r>
  <r>
    <n v="3092"/>
    <s v="tm244207"/>
    <x v="2735"/>
    <x v="1"/>
    <s v="Struggling to make ends meet, former special ops soldiers reunite for a high-stakes heist: stealing $75 million from a South American drug lord."/>
    <x v="7"/>
    <x v="3"/>
    <n v="125"/>
    <s v="tt1488606"/>
    <n v="6.4"/>
    <n v="124218"/>
  </r>
  <r>
    <n v="3352"/>
    <s v="tm315348"/>
    <x v="2736"/>
    <x v="1"/>
    <s v="A crime syndicate places a hit on a billionaire's daughter, making her the target of an elite assassin squad. A small band of down-and-out mercenaries protects her, fighting tooth and nail to stop the assassins from reaching their target."/>
    <x v="7"/>
    <x v="3"/>
    <n v="96"/>
    <s v="tt6644602"/>
    <n v="5.6"/>
    <n v="11115"/>
  </r>
  <r>
    <n v="4505"/>
    <s v="ts331681"/>
    <x v="2737"/>
    <x v="0"/>
    <s v="History, art, science, pop culture and more Ã¢â‚¬â€ quiz yourself across varying levels of difficulty in this interactive trivia series."/>
    <x v="13"/>
    <x v="8"/>
    <n v="9"/>
    <s v="tt18393972"/>
    <n v="5.6"/>
    <n v="176"/>
  </r>
  <r>
    <n v="1277"/>
    <s v="ts53249"/>
    <x v="2738"/>
    <x v="0"/>
    <s v="After uncovering a mysterious amulet, an average teen assumes an unlikely destiny and sets out to save two worlds."/>
    <x v="4"/>
    <x v="6"/>
    <n v="22"/>
    <s v="tt1734135"/>
    <n v="8.4"/>
    <n v="16509"/>
  </r>
  <r>
    <n v="1974"/>
    <s v="tm356742"/>
    <x v="2739"/>
    <x v="1"/>
    <s v="When the eternally optimistic Poppy, queen of the Trolls, learns that the Bergens no longer have any holidays on their calendar, she enlists the help of Branch and the rest of the gang on a delightfully quirky mission to fix something that the Bergens don't think is broken."/>
    <x v="2"/>
    <x v="5"/>
    <n v="26"/>
    <s v="tt6645614"/>
    <n v="6.2"/>
    <n v="2725"/>
  </r>
  <r>
    <n v="1776"/>
    <s v="ts77852"/>
    <x v="2740"/>
    <x v="0"/>
    <s v="Queen Poppy tries to keep Troll Village's peace with the Bergens by inviting them to parties, playing their sports and preventing crime."/>
    <x v="1"/>
    <x v="8"/>
    <n v="21"/>
    <s v="tt7539608"/>
    <n v="5.8"/>
    <n v="798"/>
  </r>
  <r>
    <n v="493"/>
    <s v="ts37200"/>
    <x v="2741"/>
    <x v="0"/>
    <s v="Trotro is a little donkey with a head full of ideas. He knows exactly what he likes and doesn't like. He's a positive and engaging hero, with whom young children will easily identify."/>
    <x v="14"/>
    <x v="8"/>
    <n v="3"/>
    <s v="tt1074443"/>
    <n v="6.2"/>
    <n v="120"/>
  </r>
  <r>
    <n v="1846"/>
    <s v="ts56480"/>
    <x v="2742"/>
    <x v="0"/>
    <s v="A rich story of love, intrigue, betrayal and belonging told from the perspective of the Trojan royal family at the heart of the siege of Troy."/>
    <x v="1"/>
    <x v="0"/>
    <n v="58"/>
    <s v="tt5103758"/>
    <n v="3.9"/>
    <n v="13677"/>
  </r>
  <r>
    <n v="2149"/>
    <s v="ts74962"/>
    <x v="2743"/>
    <x v="0"/>
    <s v="When something's wrong in the Rainbow Kingdom, bighearted guardian True and her best friend, Bartleby, are there to grant wishes and save the day."/>
    <x v="2"/>
    <x v="9"/>
    <n v="21"/>
    <s v="tt5607658"/>
    <n v="7.1"/>
    <n v="439"/>
  </r>
  <r>
    <n v="282"/>
    <s v="tm90190"/>
    <x v="2744"/>
    <x v="1"/>
    <s v="Following the murder of her father by a hired hand, a 14-year-old farm girl sets out to capture the killer. To aid her, she hires the toughest U.S. Marshal she can findÃ¢â‚¬â€a man with 'true grit'Ã¢â‚¬â€Reuben J. 'Rooster' Cogburn."/>
    <x v="16"/>
    <x v="4"/>
    <n v="110"/>
    <s v="tt1403865"/>
    <n v="7.6"/>
    <n v="333378"/>
  </r>
  <r>
    <n v="1393"/>
    <s v="tm266844"/>
    <x v="2745"/>
    <x v="1"/>
    <s v="After a publisher changes a writer's debut novel about a deadly assassin from fiction to nonfiction, the author finds himself thrust into the world of his lead character, and must take on the role of his character for his own survival."/>
    <x v="4"/>
    <x v="4"/>
    <n v="98"/>
    <s v="tt1542768"/>
    <n v="5.9"/>
    <n v="22466"/>
  </r>
  <r>
    <n v="4518"/>
    <s v="ts310057"/>
    <x v="2746"/>
    <x v="0"/>
    <s v="A world-famous comedian desperately searches for a way out after a night in Philadelphia with his brother threatens to sabotage more than his success."/>
    <x v="3"/>
    <x v="0"/>
    <n v="39"/>
    <s v="tt13655456"/>
    <n v="7.5"/>
    <n v="16927"/>
  </r>
  <r>
    <n v="4380"/>
    <s v="ts215862"/>
    <x v="2747"/>
    <x v="0"/>
    <s v="True and her friends are dropping sweet, silly beats with freshly modern music videos set to the sounds of classic nursery rhyme songs."/>
    <x v="7"/>
    <x v="6"/>
    <n v="3"/>
    <s v="tt10522374"/>
    <n v="8"/>
    <n v="14"/>
  </r>
  <r>
    <n v="2339"/>
    <s v="ts80059"/>
    <x v="2748"/>
    <x v="0"/>
    <s v="Friends, associates and critics reveal the truly American story of Donald Trump, the brash businessman who defied the odds to become U.S. president."/>
    <x v="2"/>
    <x v="2"/>
    <n v="55"/>
    <s v="tt7596008"/>
    <n v="7.2"/>
    <n v="4003"/>
  </r>
  <r>
    <n v="4532"/>
    <s v="tm1179973"/>
    <x v="2749"/>
    <x v="1"/>
    <s v="When the young founder of a collapsing cryptocurrency exchange dies unexpectedly, irate investors suspect there's more to his death than meets the eye."/>
    <x v="13"/>
    <x v="3"/>
    <n v="90"/>
    <s v="tt15479902"/>
    <n v="6.3"/>
    <n v="3850"/>
  </r>
  <r>
    <n v="3044"/>
    <s v="ts80962"/>
    <x v="2750"/>
    <x v="0"/>
    <s v="Free-spirited toucan Tuca and self-doubting song thrush Bertie are best friends -- and birds -- who guide each other through life's ups and downs."/>
    <x v="7"/>
    <x v="0"/>
    <n v="24"/>
    <s v="tt8036272"/>
    <n v="7.3"/>
    <n v="6724"/>
  </r>
  <r>
    <n v="1060"/>
    <s v="ts36127"/>
    <x v="2751"/>
    <x v="0"/>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x v="6"/>
    <x v="1"/>
    <n v="19"/>
    <s v="tt3010520"/>
    <n v="6.5"/>
    <n v="593"/>
  </r>
  <r>
    <n v="2853"/>
    <s v="tm351181"/>
    <x v="2752"/>
    <x v="1"/>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
    <x v="2"/>
    <x v="4"/>
    <n v="111"/>
    <s v="tt7533878"/>
    <n v="5.7"/>
    <n v="2113"/>
  </r>
  <r>
    <n v="3342"/>
    <s v="ts87008"/>
    <x v="2753"/>
    <x v="0"/>
    <s v="A down-and-out DJ plots to rebuild his music career while working as a nanny for his famous best friend's wild 11-year-old daughter."/>
    <x v="7"/>
    <x v="0"/>
    <n v="26"/>
    <s v="tt8304498"/>
    <n v="7.1"/>
    <n v="7251"/>
  </r>
  <r>
    <n v="4561"/>
    <s v="ts307649"/>
    <x v="2754"/>
    <x v="0"/>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x v="3"/>
    <x v="2"/>
    <n v="62"/>
    <s v="tt15260794"/>
    <n v="8"/>
    <n v="8881"/>
  </r>
  <r>
    <n v="3631"/>
    <s v="ts113748"/>
    <x v="2755"/>
    <x v="0"/>
    <s v="Reggie's dream is to be a kid forever. Her dream is so powerful that it creates its own fantasy world of perpetual youth."/>
    <x v="7"/>
    <x v="1"/>
    <n v="22"/>
    <s v="tt8009622"/>
    <n v="6.6"/>
    <n v="664"/>
  </r>
  <r>
    <n v="4540"/>
    <s v="ts302363"/>
    <x v="2756"/>
    <x v="0"/>
    <s v="The dreams of two young people are crushed by an overwhelming financial crisis in the 1990s. But when they reunite at the ages of 25 and 21, the spirited pair finds friendship and affection in times of adversity as they venture into adulthood together."/>
    <x v="13"/>
    <x v="2"/>
    <n v="76"/>
    <s v="tt17513352"/>
    <n v="8.6999999999999993"/>
    <n v="4081"/>
  </r>
  <r>
    <n v="4820"/>
    <s v="ts310331"/>
    <x v="2757"/>
    <x v="0"/>
    <s v="Set in Austin, Texas, this growing-up reality SERIES is where twenty-somethings find love, friendship and embark on a new adventure: life."/>
    <x v="3"/>
    <x v="0"/>
    <n v="30"/>
    <s v="tt15204216"/>
    <n v="6"/>
    <n v="427"/>
  </r>
  <r>
    <n v="1125"/>
    <s v="ts32752"/>
    <x v="2758"/>
    <x v="0"/>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x v="6"/>
    <x v="2"/>
    <n v="44"/>
    <s v="tt6707142"/>
    <n v="8"/>
    <n v="54"/>
  </r>
  <r>
    <n v="1818"/>
    <s v="ts121489"/>
    <x v="2759"/>
    <x v="0"/>
    <s v="This anthology series of terror features diverse characters facing primal fears in spine-chilling situations that stretch past daily routine."/>
    <x v="2"/>
    <x v="2"/>
    <n v="22"/>
    <s v="tt6873926"/>
    <n v="5.5"/>
    <n v="1841"/>
  </r>
  <r>
    <n v="4660"/>
    <s v="tm1158704"/>
    <x v="2760"/>
    <x v="1"/>
    <s v="Madea's back - hallelujer! And she's not putting up with any nonsense as family drama erupts at her great-grandson's college graduation celebration."/>
    <x v="13"/>
    <x v="3"/>
    <n v="105"/>
    <s v="tt14813966"/>
    <n v="5.6"/>
    <n v="3447"/>
  </r>
  <r>
    <n v="3954"/>
    <s v="ts104483"/>
    <x v="2761"/>
    <x v="0"/>
    <s v="Three young friends in Goa plan to search an old villa for ghosts, but when a new family moves in, the home's buried past resurfaces in chilling ways."/>
    <x v="7"/>
    <x v="0"/>
    <n v="50"/>
    <s v="tt9310372"/>
    <n v="6.5"/>
    <n v="3788"/>
  </r>
  <r>
    <n v="1598"/>
    <s v="tm246485"/>
    <x v="2762"/>
    <x v="1"/>
    <s v="A journalist who intents to write an article on traffic rule breakers gets dragged into a whirlpool of murder cases and deception."/>
    <x v="4"/>
    <x v="3"/>
    <n v="120"/>
    <s v="tt6684398"/>
    <n v="7.5"/>
    <n v="3310"/>
  </r>
  <r>
    <n v="117"/>
    <s v="tm65686"/>
    <x v="2763"/>
    <x v="1"/>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x v="29"/>
    <x v="4"/>
    <n v="126"/>
    <s v="tt0120873"/>
    <n v="6.5"/>
    <n v="103263"/>
  </r>
  <r>
    <n v="576"/>
    <s v="tm103732"/>
    <x v="2764"/>
    <x v="1"/>
    <s v="Upon returning to his industrial hometown, a young man must decide whether to follow his own dreams or acquiesce to his father's plans for his future."/>
    <x v="16"/>
    <x v="3"/>
    <n v="138"/>
    <s v="tt1639426"/>
    <n v="8.1"/>
    <n v="44556"/>
  </r>
  <r>
    <n v="1488"/>
    <s v="tm240162"/>
    <x v="2765"/>
    <x v="1"/>
    <s v="The insurgence of substance abuse among the young in the Indian state of Punjab through the stories of a rock star, a migrant laborer, a doctor and a policeman."/>
    <x v="4"/>
    <x v="3"/>
    <n v="148"/>
    <s v="tt4434004"/>
    <n v="7.8"/>
    <n v="29819"/>
  </r>
  <r>
    <n v="2035"/>
    <s v="ts79045"/>
    <x v="2766"/>
    <x v="0"/>
    <s v="Star chef David Chang leads friends on a mouthwatering, cross-cultural hunt for the world's most satisfying grub. All the flavor. None of the BS."/>
    <x v="1"/>
    <x v="0"/>
    <n v="51"/>
    <s v="tt7907916"/>
    <n v="7.8"/>
    <n v="3505"/>
  </r>
  <r>
    <n v="2303"/>
    <s v="ts54050"/>
    <x v="2767"/>
    <x v="0"/>
    <s v="In this intense obstacle course series, elite athletes from the U.S. and other countries compete for cash prizes, individual glory and national pride."/>
    <x v="2"/>
    <x v="1"/>
    <n v="59"/>
    <s v="tt5706758"/>
    <n v="7.3"/>
    <n v="2359"/>
  </r>
  <r>
    <n v="3030"/>
    <s v="ts82361"/>
    <x v="2768"/>
    <x v="0"/>
    <s v="Decades ago, a hero from the stars left this world in peace. Now, the son of Ultraman must rise to protect the Earth from a new alien threat."/>
    <x v="7"/>
    <x v="2"/>
    <n v="24"/>
    <s v="tt8699270"/>
    <n v="6.8"/>
    <n v="2025"/>
  </r>
  <r>
    <n v="3765"/>
    <s v="ts87372"/>
    <x v="2769"/>
    <x v="0"/>
    <s v="One day in the middle of the pacific ocean a miracle occurred, a new continent appeared out of nowhere! The new continent was the home for new and mysterious plants, creatures and minerals!_x000a__x000a_Humanity is excited as the age of exploration has returned."/>
    <x v="7"/>
    <x v="2"/>
    <n v="24"/>
    <s v="tt11025120"/>
    <n v="6"/>
    <n v="610"/>
  </r>
  <r>
    <n v="2195"/>
    <s v="ts78031"/>
    <x v="2770"/>
    <x v="0"/>
    <s v="An online community of amateur sleuths use technology to solve crimes -- and make quirky friends -- in their quest for justice."/>
    <x v="2"/>
    <x v="0"/>
    <n v="46"/>
    <s v="tt7514746"/>
    <n v="7"/>
    <n v="1573"/>
  </r>
  <r>
    <n v="3263"/>
    <s v="ts225787"/>
    <x v="2771"/>
    <x v="0"/>
    <s v="Anchored by a rare interview, this docuseries details Ted Kaczynski's path from a young intellectual to one of the most feared people in US history."/>
    <x v="0"/>
    <x v="0"/>
    <n v="43"/>
    <s v="tt11833494"/>
    <n v="7.2"/>
    <n v="3338"/>
  </r>
  <r>
    <n v="2019"/>
    <s v="ts84056"/>
    <x v="2772"/>
    <x v="0"/>
    <s v="When a Galician shipper and drug lord hiding his Alzheimer's disease plans to retire, his second-in-command plots to steal the empire from the heir."/>
    <x v="1"/>
    <x v="0"/>
    <n v="76"/>
    <s v="tt6970700"/>
    <n v="7.4"/>
    <n v="4555"/>
  </r>
  <r>
    <n v="3029"/>
    <s v="ts221904"/>
    <x v="2773"/>
    <x v="0"/>
    <s v="A teenager is charged with lying about her rape allegation, but two determined investigative female detectives discover a far more sinister truth."/>
    <x v="7"/>
    <x v="0"/>
    <n v="48"/>
    <s v="tt7909970"/>
    <n v="8.4"/>
    <n v="95658"/>
  </r>
  <r>
    <n v="1235"/>
    <s v="ts21885"/>
    <x v="2774"/>
    <x v="0"/>
    <s v="When a woman is rescued from a doomsday cult and lands in New York City, she must navigate a world she didnÃ¢â‚¬â„¢t think even existed anymore."/>
    <x v="11"/>
    <x v="2"/>
    <n v="30"/>
    <s v="tt3339966"/>
    <n v="7.6"/>
    <n v="70242"/>
  </r>
  <r>
    <n v="3335"/>
    <s v="tm885775"/>
    <x v="2775"/>
    <x v="1"/>
    <s v="Kimmy's a famous author and she's about to marry a prince! But first she has to foil the Reverend's evil plot. It's your move: What should Kimmy do next?"/>
    <x v="0"/>
    <x v="4"/>
    <n v="80"/>
    <s v="tt10324166"/>
    <n v="7"/>
    <n v="5211"/>
  </r>
  <r>
    <n v="4345"/>
    <s v="tm678035"/>
    <x v="2776"/>
    <x v="1"/>
    <s v="Naji decides with his friends to go on holiday to a mountainous region, they face many funny and strange comedy situations ,but unexpected moment happened turned their funny journey to horror, fear and mystery."/>
    <x v="7"/>
    <x v="4"/>
    <n v="95"/>
    <s v="tt10181594"/>
    <n v="5"/>
    <n v="59"/>
  </r>
  <r>
    <n v="3018"/>
    <s v="tm366227"/>
    <x v="2777"/>
    <x v="1"/>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x v="7"/>
    <x v="3"/>
    <n v="130"/>
    <s v="tt5727208"/>
    <n v="7.4"/>
    <n v="261956"/>
  </r>
  <r>
    <n v="747"/>
    <s v="tm174190"/>
    <x v="2778"/>
    <x v="1"/>
    <s v="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
    <x v="17"/>
    <x v="4"/>
    <n v="113"/>
    <s v="tt1860355"/>
    <n v="7.7"/>
    <n v="7051"/>
  </r>
  <r>
    <n v="159"/>
    <s v="tm17721"/>
    <x v="2779"/>
    <x v="1"/>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x v="39"/>
    <x v="3"/>
    <n v="110"/>
    <s v="tt0164212"/>
    <n v="6.5"/>
    <n v="25432"/>
  </r>
  <r>
    <n v="5127"/>
    <s v="ts285106"/>
    <x v="2780"/>
    <x v="0"/>
    <s v="This docuseries follows the high-profile case of Belgian politician Bernard Wesphael, who was accused of murdering his wife in 2013."/>
    <x v="3"/>
    <x v="2"/>
    <n v="36"/>
    <s v="tt14078186"/>
    <n v="6.3"/>
    <n v="727"/>
  </r>
  <r>
    <n v="1628"/>
    <s v="ts86089"/>
    <x v="2781"/>
    <x v="0"/>
    <s v="Kang Woo is a talented college student who is studying the fine arts. Strange things begin to happen when his girlfriend, Wol Ha, and a few friends come to visit him at his family's mountain cabin."/>
    <x v="4"/>
    <x v="2"/>
    <n v="10"/>
    <s v="tt7162436"/>
    <n v="5"/>
    <n v="56"/>
  </r>
  <r>
    <n v="1236"/>
    <s v="tm233214"/>
    <x v="2782"/>
    <x v="1"/>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x v="4"/>
    <x v="4"/>
    <n v="84"/>
    <s v="tt4273292"/>
    <n v="6.8"/>
    <n v="27125"/>
  </r>
  <r>
    <n v="3182"/>
    <s v="ts88469"/>
    <x v="2783"/>
    <x v="0"/>
    <s v="Undercover agents infiltrate a drug kingpin's operation by posing as a couple at the campground where he spends his weekends. Inspired by real events."/>
    <x v="7"/>
    <x v="0"/>
    <n v="49"/>
    <s v="tt7263154"/>
    <n v="7.8"/>
    <n v="16773"/>
  </r>
  <r>
    <n v="3553"/>
    <s v="tm838876"/>
    <x v="2784"/>
    <x v="1"/>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x v="7"/>
    <x v="3"/>
    <n v="85"/>
    <s v="tt6843446"/>
    <n v="3.4"/>
    <n v="670"/>
  </r>
  <r>
    <n v="975"/>
    <s v="tm170919"/>
    <x v="2785"/>
    <x v="1"/>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x v="6"/>
    <x v="5"/>
    <n v="106"/>
    <s v="tt4382260"/>
    <n v="6.5"/>
    <n v="9535"/>
  </r>
  <r>
    <n v="1222"/>
    <s v="tm134791"/>
    <x v="2786"/>
    <x v="1"/>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x v="11"/>
    <x v="3"/>
    <n v="82"/>
    <s v="tt3901018"/>
    <n v="5.5"/>
    <n v="73854"/>
  </r>
  <r>
    <n v="1078"/>
    <s v="tm143299"/>
    <x v="2787"/>
    <x v="1"/>
    <s v="When a corrupt judicial system lets a drunken driver off scott-free, four gym friends become vigilantes to avenge the death of their trainer."/>
    <x v="5"/>
    <x v="4"/>
    <n v="114"/>
    <s v="tt2392447"/>
    <n v="5.8"/>
    <n v="3888"/>
  </r>
  <r>
    <n v="703"/>
    <s v="tm167232"/>
    <x v="2788"/>
    <x v="1"/>
    <s v="A man awakens from a coma, only to discover that someone has taken on his identity and that no one, (not even his wife), believes him. With the help of a young woman, he sets out to prove who he is."/>
    <x v="17"/>
    <x v="4"/>
    <n v="113"/>
    <s v="tt1401152"/>
    <n v="6.8"/>
    <n v="259696"/>
  </r>
  <r>
    <n v="1409"/>
    <s v="ts144323"/>
    <x v="2789"/>
    <x v="0"/>
    <s v="Three high school students decide to escape the mundane urban environment and embark on a fishing adventure."/>
    <x v="11"/>
    <x v="0"/>
    <n v="35"/>
    <s v="tt11063952"/>
    <n v="8.1"/>
    <n v="12"/>
  </r>
  <r>
    <n v="3115"/>
    <s v="ts225522"/>
    <x v="2790"/>
    <x v="0"/>
    <s v="A Hasidic Jewish woman in Brooklyn flees to Berlin from an arranged marriage and is taken in by a group of musicians -- until her past comes calling."/>
    <x v="0"/>
    <x v="0"/>
    <n v="54"/>
    <s v="tt7607544"/>
    <n v="8"/>
    <n v="74118"/>
  </r>
  <r>
    <n v="648"/>
    <s v="ts29581"/>
    <x v="2791"/>
    <x v="0"/>
    <s v="Detective Hu Xiaoman meets low level criminal Da Bao during an investigation of a missing heiress. Inspite of being on opposite sides of the law, the two work together to solve cases."/>
    <x v="16"/>
    <x v="2"/>
    <n v="44"/>
    <s v="tt12229764"/>
    <n v="8"/>
    <n v="25"/>
  </r>
  <r>
    <n v="3164"/>
    <s v="ts281928"/>
    <x v="2792"/>
    <x v="0"/>
    <s v="Real cases of perplexing disappearances, shocking murders and paranormal encounters fuel this gripping revival of the iconic documentary series."/>
    <x v="0"/>
    <x v="0"/>
    <n v="49"/>
    <s v="tt9642938"/>
    <n v="7.3"/>
    <n v="9391"/>
  </r>
  <r>
    <n v="1997"/>
    <s v="ts78231"/>
    <x v="2793"/>
    <x v="0"/>
    <s v="A chronicle of the two major police investigations by LAPD Detective Greg Kading into the deaths of Tupac and The Notorious B.I.G."/>
    <x v="1"/>
    <x v="0"/>
    <n v="45"/>
    <s v="tt6233618"/>
    <n v="7.8"/>
    <n v="7651"/>
  </r>
  <r>
    <n v="4874"/>
    <s v="ts260502"/>
    <x v="2794"/>
    <x v="0"/>
    <s v="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
    <x v="3"/>
    <x v="0"/>
    <n v="41"/>
    <s v="tt13053042"/>
    <n v="7.4"/>
    <n v="631"/>
  </r>
  <r>
    <n v="2976"/>
    <s v="tm478967"/>
    <x v="2795"/>
    <x v="1"/>
    <s v="When Salem, A newly wed man returns home, He finds an unexpected visitor with sinister intentions."/>
    <x v="1"/>
    <x v="3"/>
    <n v="78"/>
    <s v="tt7741602"/>
    <n v="6.9"/>
    <n v="717"/>
  </r>
  <r>
    <n v="4974"/>
    <s v="tm1091155"/>
    <x v="2796"/>
    <x v="1"/>
    <s v="Under pressure to continue a winning tradition in American tennis, Mardy Fish faced mental health challenges that changed his life on and off the court."/>
    <x v="3"/>
    <x v="3"/>
    <n v="79"/>
    <s v="tt15101938"/>
    <n v="7.6"/>
    <n v="2400"/>
  </r>
  <r>
    <n v="5083"/>
    <s v="tm1082515"/>
    <x v="2797"/>
    <x v="1"/>
    <s v="Caitlyn Jenner's unlikely path to Olympic glory was inspirational. But her more challenging road to embracing her true self proved even more meaningful."/>
    <x v="3"/>
    <x v="3"/>
    <n v="69"/>
    <s v="tt15101946"/>
    <n v="6.4"/>
    <n v="2384"/>
  </r>
  <r>
    <n v="4748"/>
    <s v="tm1082314"/>
    <x v="2798"/>
    <x v="1"/>
    <s v="Key figures from an infamous November 19th 2004 incident between players and fans at an NBA game in Michigan discuss the fight, its fallout and its lasting legacy."/>
    <x v="3"/>
    <x v="3"/>
    <n v="69"/>
    <s v="tt15085802"/>
    <n v="7.5"/>
    <n v="7532"/>
  </r>
  <r>
    <n v="4305"/>
    <s v="tm466854"/>
    <x v="2799"/>
    <x v="1"/>
    <s v="A young man struggles for justice for the victims who are affected by the chemical plant leakage which lead to many deaths in the village."/>
    <x v="7"/>
    <x v="7"/>
    <n v="119"/>
    <s v="tt10121762"/>
    <n v="7.1"/>
    <n v="880"/>
  </r>
  <r>
    <n v="3388"/>
    <s v="ts83107"/>
    <x v="2800"/>
    <x v="0"/>
    <s v="After a mysterious disease begins transforming people into vampires, Dr. Luther Swann is pitted against his best friend, now a powerful vampire leader."/>
    <x v="7"/>
    <x v="0"/>
    <n v="42"/>
    <s v="tt7403736"/>
    <n v="6.1"/>
    <n v="13531"/>
  </r>
  <r>
    <n v="3457"/>
    <s v="ts321758"/>
    <x v="2801"/>
    <x v="0"/>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x v="7"/>
    <x v="0"/>
    <n v="61"/>
    <s v="tt8523042"/>
    <n v="8.1999999999999993"/>
    <n v="7544"/>
  </r>
  <r>
    <n v="2549"/>
    <s v="ts85183"/>
    <x v="2802"/>
    <x v="0"/>
    <s v="Go behind the scenes with Brazilian superstar Anitta as the singer reveals how she's consolidating her international career."/>
    <x v="1"/>
    <x v="0"/>
    <n v="40"/>
    <s v="tt8961530"/>
    <n v="5.6"/>
    <n v="448"/>
  </r>
  <r>
    <n v="4310"/>
    <s v="ts221472"/>
    <x v="2803"/>
    <x v="0"/>
    <s v="Its events revolve around &quot;Noor Abdul Majeed&quot;, famous for Valentino, who owns international schools he and his wife ,but there are some differences between them throughout the series, and from here begins the adventure and surprises ."/>
    <x v="0"/>
    <x v="2"/>
    <n v="39"/>
    <s v="tt11508212"/>
    <n v="5.2"/>
    <n v="213"/>
  </r>
  <r>
    <n v="3271"/>
    <s v="ts236501"/>
    <x v="2804"/>
    <x v="0"/>
    <s v="A writer in a creative and marital crisis finds refuge and support in her three best friends. Based on the novels by Elisabet Benavent."/>
    <x v="0"/>
    <x v="0"/>
    <n v="41"/>
    <s v="tt9731288"/>
    <n v="6.5"/>
    <n v="5510"/>
  </r>
  <r>
    <n v="922"/>
    <s v="tm143474"/>
    <x v="2805"/>
    <x v="1"/>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x v="5"/>
    <x v="4"/>
    <n v="104"/>
    <s v="tt1686821"/>
    <n v="5.4"/>
    <n v="54190"/>
  </r>
  <r>
    <n v="419"/>
    <s v="ts25765"/>
    <x v="2806"/>
    <x v="0"/>
    <s v="Yuki Cross, along with her best friend Zero, attempts to keep the peace between humans and vampires at Cross Academy, but personal issues soon threaten the situation."/>
    <x v="19"/>
    <x v="2"/>
    <n v="25"/>
    <s v="tt1209393"/>
    <n v="7.3"/>
    <n v="5172"/>
  </r>
  <r>
    <n v="3431"/>
    <s v="ts315066"/>
    <x v="2807"/>
    <x v="0"/>
    <s v="A Paris teen who's half human, half vampire grapples with her emerging powers and family turmoil as she's pursued by a secret vampire community."/>
    <x v="0"/>
    <x v="0"/>
    <n v="40"/>
    <s v="tt11829316"/>
    <n v="5.6"/>
    <n v="1234"/>
  </r>
  <r>
    <n v="3298"/>
    <s v="tm931686"/>
    <x v="2808"/>
    <x v="1"/>
    <s v="Three gutsy kids from a rapidly gentrifying Bronx neighborhood stumble upon a sinister plot to suck all the life from their beloved community."/>
    <x v="0"/>
    <x v="4"/>
    <n v="86"/>
    <s v="tt8976576"/>
    <n v="5.7"/>
    <n v="9627"/>
  </r>
  <r>
    <n v="1162"/>
    <s v="ts39007"/>
    <x v="2809"/>
    <x v="0"/>
    <s v="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
    <x v="4"/>
    <x v="2"/>
    <n v="42"/>
    <s v="tt5197820"/>
    <n v="6.1"/>
    <n v="21852"/>
  </r>
  <r>
    <n v="1647"/>
    <s v="ts41485"/>
    <x v="2810"/>
    <x v="0"/>
    <s v="A genetics professor experiments with a treatment for his comatose sister that blends medical and shamanic cures, but unlocks a shocking side effect."/>
    <x v="4"/>
    <x v="0"/>
    <n v="61"/>
    <s v="tt5606154"/>
    <n v="8.4"/>
    <n v="4269"/>
  </r>
  <r>
    <n v="2854"/>
    <s v="tm374395"/>
    <x v="2811"/>
    <x v="1"/>
    <s v="A woman is murdered and her neighbour is picked up as a suspect. Meanwhile, a journalist believes he can use this murder to lure an elusive gangster, with help from the guyÃ¢â‚¬â„¢s former accomplice."/>
    <x v="1"/>
    <x v="4"/>
    <n v="161"/>
    <s v="tt7933564"/>
    <n v="6"/>
    <n v="258"/>
  </r>
  <r>
    <n v="1851"/>
    <s v="ts75164"/>
    <x v="2812"/>
    <x v="0"/>
    <s v="With exciting trips to the big city, the ski slopes and beyond, the Veggie friends expand their horizons and learn valuable faith-based lessons."/>
    <x v="2"/>
    <x v="9"/>
    <n v="23"/>
    <s v="tt6562134"/>
    <n v="5.7"/>
    <n v="110"/>
  </r>
  <r>
    <n v="996"/>
    <s v="ts58010"/>
    <x v="2813"/>
    <x v="0"/>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x v="5"/>
    <x v="8"/>
    <n v="18"/>
    <s v="tt3692064"/>
    <n v="4.3"/>
    <n v="300"/>
  </r>
  <r>
    <n v="925"/>
    <s v="ts20336"/>
    <x v="2814"/>
    <x v="0"/>
    <s v="In 1950s Spain, the heir to a fashion house romances a beautiful seamstress who works for the company, despite the objections of his family."/>
    <x v="5"/>
    <x v="2"/>
    <n v="57"/>
    <s v="tt2955402"/>
    <n v="8.1"/>
    <n v="6018"/>
  </r>
  <r>
    <n v="3185"/>
    <s v="tm332071"/>
    <x v="2815"/>
    <x v="1"/>
    <s v="Big money artists and mega-collectors pay a high price when art collides with commerce.Ã‚Â After a series of paintings by an unknown artist are discovered, a supernatural force enacts revenge on those who have allowed their greed to get in the way of art."/>
    <x v="7"/>
    <x v="3"/>
    <n v="112"/>
    <s v="tt7043012"/>
    <n v="5.7"/>
    <n v="59491"/>
  </r>
  <r>
    <n v="5021"/>
    <s v="ts306135"/>
    <x v="2816"/>
    <x v="0"/>
    <s v="Sicily boasts a bold &quot;Anti-Mafia&quot; coalition. But what happens when those trying to bring down organized crime are accused of being criminals themselves?"/>
    <x v="3"/>
    <x v="0"/>
    <n v="39"/>
    <s v="tt14216574"/>
    <n v="6.7"/>
    <n v="232"/>
  </r>
  <r>
    <n v="1829"/>
    <s v="tm313683"/>
    <x v="2817"/>
    <x v="1"/>
    <s v="Madrid, June 1991. After celebrating a session of Ouija with her friends, VerÃƒÂ³nica is besieged by dangerous supernatural presences that threaten to harm her entire family."/>
    <x v="2"/>
    <x v="3"/>
    <n v="105"/>
    <s v="tt4276868"/>
    <n v="6.2"/>
    <n v="40254"/>
  </r>
  <r>
    <n v="1196"/>
    <s v="ts38090"/>
    <x v="2818"/>
    <x v="0"/>
    <s v="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
    <x v="11"/>
    <x v="0"/>
    <n v="54"/>
    <s v="tt3830558"/>
    <n v="7.9"/>
    <n v="16273"/>
  </r>
  <r>
    <n v="1609"/>
    <s v="tm224255"/>
    <x v="2819"/>
    <x v="1"/>
    <s v="A dark comedy about brothers running a drug-dealing business out of their takeout pizzeria."/>
    <x v="11"/>
    <x v="3"/>
    <n v="107"/>
    <s v="tt4971824"/>
    <n v="7.1"/>
    <n v="1395"/>
  </r>
  <r>
    <n v="1936"/>
    <s v="tm285107"/>
    <x v="2820"/>
    <x v="1"/>
    <s v="Queen Victoria strikes up an unlikely friendship with a young Indian clerk named Abdul Karim."/>
    <x v="2"/>
    <x v="4"/>
    <n v="112"/>
    <s v="tt5816682"/>
    <n v="6.8"/>
    <n v="35458"/>
  </r>
  <r>
    <n v="288"/>
    <s v="ts30311"/>
    <x v="2821"/>
    <x v="0"/>
    <s v="Aspiring singer Tori Vega navigates life while attending a performing arts high school called Hollywood Arts."/>
    <x v="16"/>
    <x v="8"/>
    <n v="25"/>
    <s v="tt1604099"/>
    <n v="6.9"/>
    <n v="24224"/>
  </r>
  <r>
    <n v="465"/>
    <s v="ts63295"/>
    <x v="2822"/>
    <x v="0"/>
    <s v="Vientos de agua is a 2006 cult Argentine- Spanish mini TV series created by Juan JosÃƒÂ© Campanella. The drama traces a Spaniard's emigration to Argentina in the 1930s, and, years later, his son's return to modern-day Spain._x000a__x000a_It aired in Spain in January 2006, on Telecinco for only one series of 13 episodes._x000a__x000a_While a hit in Argentina, because of lower ratings in Spain it was taken out of the prime-time slot to 1.00 in morning, and was eventually cancelled due to downloading of series from the internet._x000a__x000a_Despite a campaign of support to continue into a second series it only produced 13 episodes. Despite this the series was a hit in DVD sellings."/>
    <x v="10"/>
    <x v="0"/>
    <n v="72"/>
    <s v="tt0459724"/>
    <n v="8.6999999999999993"/>
    <n v="1034"/>
  </r>
  <r>
    <n v="4428"/>
    <s v="ts270910"/>
    <x v="2823"/>
    <x v="0"/>
    <s v="In this sequel to &quot;Vikings,&quot; a hundred years have passed and a new generation of legendary heroes arises to forge its own destiny Ã¢â‚¬â€ and make history."/>
    <x v="13"/>
    <x v="0"/>
    <n v="51"/>
    <s v="tt11311302"/>
    <n v="7.1"/>
    <n v="31330"/>
  </r>
  <r>
    <n v="3657"/>
    <s v="tm861718"/>
    <x v="2824"/>
    <x v="1"/>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x v="0"/>
    <x v="3"/>
    <n v="97"/>
    <s v="tt9820352"/>
    <n v="5.9"/>
    <n v="3243"/>
  </r>
  <r>
    <n v="1799"/>
    <s v="ts76869"/>
    <x v="2825"/>
    <x v="0"/>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x v="1"/>
    <x v="2"/>
    <n v="25"/>
    <s v="tt7078180"/>
    <n v="8.4"/>
    <n v="19940"/>
  </r>
  <r>
    <n v="3291"/>
    <s v="tm432022"/>
    <x v="2826"/>
    <x v="1"/>
    <s v="As the world moves on from the war and technological advances bring changes to her life, Violet still hopes to see her lost commanding officer again."/>
    <x v="0"/>
    <x v="5"/>
    <n v="140"/>
    <s v="tt8652818"/>
    <n v="8.3000000000000007"/>
    <n v="5631"/>
  </r>
  <r>
    <n v="2978"/>
    <s v="tm447514"/>
    <x v="2827"/>
    <x v="1"/>
    <s v="The world's got a lot of problems, but Vir Das has a lot of answers as he discusses travel, religion, his childhood and more in this stand-up special."/>
    <x v="1"/>
    <x v="4"/>
    <n v="67"/>
    <s v="tt9315848"/>
    <n v="7"/>
    <n v="1238"/>
  </r>
  <r>
    <n v="3032"/>
    <s v="ts89840"/>
    <x v="2828"/>
    <x v="0"/>
    <s v="After seeing an ad for a midwife, a recently divorced big-city nurse moves to the redwood forests of California, where she meets an intriguing man."/>
    <x v="7"/>
    <x v="2"/>
    <n v="44"/>
    <s v="tt9077530"/>
    <n v="7.4"/>
    <n v="34797"/>
  </r>
  <r>
    <n v="4595"/>
    <s v="tm314863"/>
    <x v="2829"/>
    <x v="1"/>
    <s v="A music-loving kinkajou named Vivo embarks on the journey of a lifetime to fulfill his destiny and deliver a love song for an old friend."/>
    <x v="3"/>
    <x v="5"/>
    <n v="95"/>
    <s v="tt6338498"/>
    <n v="6.7"/>
    <n v="17650"/>
  </r>
  <r>
    <n v="2007"/>
    <s v="ts53101"/>
    <x v="2830"/>
    <x v="0"/>
    <s v="It's 3 minutes for hearers, but a life for the callers. A crime thriller chasing even the slightest sounds to rescue people's lives calling for urgent help."/>
    <x v="2"/>
    <x v="2"/>
    <n v="63"/>
    <s v="tt6212854"/>
    <n v="7.5"/>
    <n v="1949"/>
  </r>
  <r>
    <n v="4160"/>
    <s v="ts257243"/>
    <x v="2831"/>
    <x v="0"/>
    <s v="Pharrell Williams's hometown community leaders attempt to build one of the world's most inspiring gospel choirs."/>
    <x v="0"/>
    <x v="1"/>
    <n v="36"/>
    <s v="tt13329282"/>
    <n v="6.8"/>
    <n v="382"/>
  </r>
  <r>
    <n v="4590"/>
    <s v="ts314135"/>
    <x v="2832"/>
    <x v="0"/>
    <s v="Film lovers examine the cinematic moments that thrilled, perplexed, challenged and forever changed them in this collection of visual essays."/>
    <x v="3"/>
    <x v="0"/>
    <n v="20"/>
    <s v="tt15677070"/>
    <n v="6.8"/>
    <n v="1255"/>
  </r>
  <r>
    <n v="1306"/>
    <s v="ts42137"/>
    <x v="2833"/>
    <x v="0"/>
    <s v="Five unlikely teenage heroes and their flying robot lions unite to form the megapowerful Voltron and defend the universe from evil."/>
    <x v="4"/>
    <x v="6"/>
    <n v="24"/>
    <s v="tt5580664"/>
    <n v="8.1"/>
    <n v="8706"/>
  </r>
  <r>
    <n v="2174"/>
    <s v="tm352774"/>
    <x v="2834"/>
    <x v="1"/>
    <s v="Journalism icon Gay Talese reports on Gerald Foos, the Colorado motel owner who allegedly secretly watched his guests with the aid of specially designed ceiling vents, peering down from an &quot;observation platform&quot; he built in the motel's attic."/>
    <x v="2"/>
    <x v="3"/>
    <n v="95"/>
    <s v="tt3465276"/>
    <n v="6.2"/>
    <n v="5922"/>
  </r>
  <r>
    <n v="4801"/>
    <s v="ts272669"/>
    <x v="2835"/>
    <x v="0"/>
    <s v="Curious puppet pals Waffles and Mochi travel the world exploring the wonders of food and culture while learning how to cook with fresh ingredients."/>
    <x v="3"/>
    <x v="9"/>
    <n v="30"/>
    <s v="tt14035218"/>
    <n v="7.5"/>
    <n v="463"/>
  </r>
  <r>
    <n v="443"/>
    <s v="tm22342"/>
    <x v="2836"/>
    <x v="1"/>
    <s v="An ex-convict (Tyrese) gets tangled up with a gang after his car is hijacked with his son inside."/>
    <x v="10"/>
    <x v="3"/>
    <n v="97"/>
    <s v="tt0456020"/>
    <n v="5.8"/>
    <n v="9957"/>
  </r>
  <r>
    <n v="4276"/>
    <s v="ts45322"/>
    <x v="2837"/>
    <x v="0"/>
    <s v="A story about the naivety of young love, the pureness, and beauty of friendship and the warmth of family surrounding a group of friends. Su Can Can loves learning about literary works. In her adolescence, she meets her best friends...."/>
    <x v="7"/>
    <x v="1"/>
    <n v="36"/>
    <s v="tt12071466"/>
    <n v="8.1"/>
    <n v="121"/>
  </r>
  <r>
    <n v="410"/>
    <s v="ts38159"/>
    <x v="2838"/>
    <x v="0"/>
    <s v="Follow Yogu and his friends Amalia, Evangelyne, Tristepin, Ruel and Az as they try to rescue the world of Wakfu from destruction."/>
    <x v="19"/>
    <x v="6"/>
    <n v="22"/>
    <s v="tt1807824"/>
    <n v="8.1"/>
    <n v="1469"/>
  </r>
  <r>
    <n v="951"/>
    <s v="tm136601"/>
    <x v="2839"/>
    <x v="1"/>
    <s v="A reporter's dream of becoming a news anchor is compromised after a one-night stand leaves her stranded in downtown L.A. without a phone, car, ID or money - and only 8 hours to make it to the most important job interview of her life."/>
    <x v="5"/>
    <x v="3"/>
    <n v="95"/>
    <s v="tt2463288"/>
    <n v="6"/>
    <n v="54065"/>
  </r>
  <r>
    <n v="1901"/>
    <s v="ts83455"/>
    <x v="2840"/>
    <x v="0"/>
    <s v="A therapist tries to save her marriage after a cycling accident causes them to reassess their relationship."/>
    <x v="1"/>
    <x v="0"/>
    <n v="57"/>
    <s v="tt7608238"/>
    <n v="7"/>
    <n v="5225"/>
  </r>
  <r>
    <n v="1265"/>
    <s v="ts42655"/>
    <x v="2841"/>
    <x v="0"/>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x v="4"/>
    <x v="2"/>
    <n v="45"/>
    <s v="tt5193358"/>
    <n v="7.6"/>
    <n v="5693"/>
  </r>
  <r>
    <n v="1175"/>
    <s v="tm204163"/>
    <x v="2842"/>
    <x v="1"/>
    <s v="Based on the true story of two young men, David Packouz and Efraim Diveroli, who won a $300 million contract from the Pentagon to arm America's allies in Afghanistan."/>
    <x v="4"/>
    <x v="3"/>
    <n v="114"/>
    <s v="tt2005151"/>
    <n v="7.1"/>
    <n v="208185"/>
  </r>
  <r>
    <n v="1983"/>
    <s v="tm233294"/>
    <x v="2843"/>
    <x v="1"/>
    <s v="A rock star general bent on winning the Ã¢â‚¬Å“impossibleÃ¢â‚¬Â war in Afghanistan takes us inside the complex machinery of modern war. Inspired by the true story of General Stanley McChrystal."/>
    <x v="2"/>
    <x v="3"/>
    <n v="122"/>
    <s v="tt4758646"/>
    <n v="6"/>
    <n v="45972"/>
  </r>
  <r>
    <n v="241"/>
    <s v="tm172683"/>
    <x v="2844"/>
    <x v="1"/>
    <s v="Ray Ferrier is a divorced dockworker and less-than-perfect father. Soon after his ex-wife and her new husband drop off his teenage son and young daughter for a rare weekend visit, a strange and powerful lightning storm touches down."/>
    <x v="25"/>
    <x v="4"/>
    <n v="117"/>
    <s v="tt0407304"/>
    <n v="6.5"/>
    <n v="439027"/>
  </r>
  <r>
    <n v="672"/>
    <s v="tm166548"/>
    <x v="2845"/>
    <x v="1"/>
    <s v="The youngest son of an alcoholic former boxer returns home, where he's trained by his father for competition in a mixed martial arts tournament Ã¢â‚¬â€œ a path that puts the fighter on a collision course with his estranged, older brother."/>
    <x v="17"/>
    <x v="4"/>
    <n v="140"/>
    <s v="tt1291584"/>
    <n v="8.1999999999999993"/>
    <n v="463276"/>
  </r>
  <r>
    <n v="2176"/>
    <s v="ts84646"/>
    <x v="2845"/>
    <x v="0"/>
    <s v="A war veteran plagued by guilt over his final mission teams up with his best friend's widow to infiltrate a dangerous Copenhagen biker gang."/>
    <x v="1"/>
    <x v="0"/>
    <n v="42"/>
    <s v="tt9249090"/>
    <n v="6.7"/>
    <n v="1966"/>
  </r>
  <r>
    <n v="3120"/>
    <s v="ts89210"/>
    <x v="2846"/>
    <x v="0"/>
    <s v="After waking up in a morgue, an orphaned teen discovers she now possesses superpowers as the chosen Halo-Bearer for a secret sect of demon-hunting nuns."/>
    <x v="0"/>
    <x v="0"/>
    <n v="43"/>
    <s v="tt9059350"/>
    <n v="6.8"/>
    <n v="29164"/>
  </r>
  <r>
    <n v="3821"/>
    <s v="ts223242"/>
    <x v="2847"/>
    <x v="0"/>
    <s v="After 14 years devoid of romance, a struggling movie producer and single mom faces the unexpected arrival of 4 men into her lifeÃ¢â‚¬â€an author, an actor, a CEO, and a younger manÃ¢â‚¬â€who might just revive her dormant desire for love."/>
    <x v="0"/>
    <x v="0"/>
    <n v="69"/>
    <s v="tt12525622"/>
    <n v="7.1"/>
    <n v="870"/>
  </r>
  <r>
    <n v="3374"/>
    <s v="tm316311"/>
    <x v="2848"/>
    <x v="1"/>
    <s v="Havana, Cuba, 1990. RenÃƒÂ© GonzÃƒÂ¡lez, an airplane pilot, unexpectedly flees the country, leaving behind his wife Olga and his daughter Irma, and begins a new life in Miami, where he becomes a member of an anti-Castro organization."/>
    <x v="7"/>
    <x v="3"/>
    <n v="128"/>
    <s v="tt6834140"/>
    <n v="5.9"/>
    <n v="10136"/>
  </r>
  <r>
    <n v="1791"/>
    <s v="ts52821"/>
    <x v="2849"/>
    <x v="0"/>
    <s v="Fleeing their doomed warren, a group of rabbits struggle to find and defend a new home."/>
    <x v="1"/>
    <x v="1"/>
    <n v="50"/>
    <s v="tt5670764"/>
    <n v="7.2"/>
    <n v="6043"/>
  </r>
  <r>
    <n v="1554"/>
    <s v="tm66466"/>
    <x v="2850"/>
    <x v="1"/>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x v="4"/>
    <x v="4"/>
    <n v="103"/>
    <s v="tt0315642"/>
    <n v="7.2"/>
    <n v="18681"/>
  </r>
  <r>
    <n v="578"/>
    <s v="tm98475"/>
    <x v="2851"/>
    <x v="1"/>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x v="16"/>
    <x v="5"/>
    <n v="115"/>
    <s v="tt1428459"/>
    <n v="5.6"/>
    <n v="3140"/>
  </r>
  <r>
    <n v="3496"/>
    <s v="ts256783"/>
    <x v="2852"/>
    <x v="0"/>
    <s v="Explore the quirkiest, most charming, and oddly inspirational competitions you never knew existed, and the determined, passionate, and incredibly skilled competitors who put it all on the line to become heroes in their own extraordinary worlds."/>
    <x v="0"/>
    <x v="0"/>
    <n v="29"/>
    <s v="tt12409154"/>
    <n v="7.1"/>
    <n v="1379"/>
  </r>
  <r>
    <n v="5208"/>
    <s v="ts270616"/>
    <x v="2853"/>
    <x v="0"/>
    <s v="A Brooklyn youth football program and its selfless coaches provide a safe haven for kids to compete and learn lessons that will take them far in life."/>
    <x v="3"/>
    <x v="2"/>
    <n v="47"/>
    <s v="tt13656220"/>
    <n v="6.5"/>
    <n v="156"/>
  </r>
  <r>
    <n v="3288"/>
    <s v="tm974366"/>
    <x v="2854"/>
    <x v="1"/>
    <s v="When alien invaders capture Earth's superheroes, their kids must learn to work together to save their parents - and the planet."/>
    <x v="0"/>
    <x v="5"/>
    <n v="97"/>
    <s v="tt10600398"/>
    <n v="4.7"/>
    <n v="14401"/>
  </r>
  <r>
    <n v="2971"/>
    <s v="ts80671"/>
    <x v="2855"/>
    <x v="0"/>
    <s v="Trained dancer Vandana Hart travels the world to learn traditional and urban dance styles from the local experts who know them best."/>
    <x v="1"/>
    <x v="0"/>
    <n v="22"/>
    <s v="tt7737500"/>
    <n v="7.5"/>
    <n v="148"/>
  </r>
  <r>
    <n v="969"/>
    <s v="tm172710"/>
    <x v="2856"/>
    <x v="1"/>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x v="6"/>
    <x v="3"/>
    <n v="162"/>
    <s v="tt1824254"/>
    <n v="6.9"/>
    <n v="7873"/>
  </r>
  <r>
    <n v="3165"/>
    <s v="tm433462"/>
    <x v="2857"/>
    <x v="1"/>
    <s v="Three best friends attending a heavy-metal SERIES cross paths with sadistic killers after they travel to a secluded country home for an after party."/>
    <x v="0"/>
    <x v="3"/>
    <n v="91"/>
    <s v="tt8058874"/>
    <n v="5.2"/>
    <n v="10056"/>
  </r>
  <r>
    <n v="1999"/>
    <s v="tm370232"/>
    <x v="2858"/>
    <x v="1"/>
    <s v="Manny, Joel and Jonah tear their way through childhood and push against the volatile love of their parents. As Manny and Joel grow into versions of their father and Ma dreams of escape, Jonah, the youngest, embraces an imagined world all his own."/>
    <x v="1"/>
    <x v="3"/>
    <n v="94"/>
    <s v="tt7681824"/>
    <n v="6.9"/>
    <n v="4181"/>
  </r>
  <r>
    <n v="5068"/>
    <s v="ts288545"/>
    <x v="2859"/>
    <x v="0"/>
    <s v="Learn the basics of rights and citizenship with upbeat songs by popular artists like Janelle MonÃƒÂ¡e, H.E.R., Adam Lambert, Brandi Carlile and more."/>
    <x v="3"/>
    <x v="6"/>
    <n v="5"/>
    <s v="tt14770480"/>
    <n v="3.4"/>
    <n v="674"/>
  </r>
  <r>
    <n v="1071"/>
    <s v="tm177645"/>
    <x v="2860"/>
    <x v="1"/>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x v="6"/>
    <x v="4"/>
    <n v="106"/>
    <s v="tt3726104"/>
    <n v="7.1"/>
    <n v="22186"/>
  </r>
  <r>
    <n v="1642"/>
    <s v="tm234069"/>
    <x v="2861"/>
    <x v="1"/>
    <s v="Ismail and his old screwball crew land themselves in hot water when his grandson's circumcision evolves into a buzz-making citywide event."/>
    <x v="11"/>
    <x v="4"/>
    <n v="107"/>
    <s v="tt5114588"/>
    <n v="6.4"/>
    <n v="10261"/>
  </r>
  <r>
    <n v="2001"/>
    <s v="tm439484"/>
    <x v="2862"/>
    <x v="1"/>
    <s v="A couple try to repair their damaged union in an Italian vacation paradise. Then they discover the owner's intentions."/>
    <x v="1"/>
    <x v="3"/>
    <n v="97"/>
    <s v="tt6829180"/>
    <n v="5.2"/>
    <n v="7387"/>
  </r>
  <r>
    <n v="4452"/>
    <s v="ts331448"/>
    <x v="2863"/>
    <x v="0"/>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x v="13"/>
    <x v="0"/>
    <n v="41"/>
    <s v="tt13457822"/>
    <n v="4.9000000000000004"/>
    <n v="973"/>
  </r>
  <r>
    <n v="596"/>
    <s v="tm52176"/>
    <x v="2864"/>
    <x v="1"/>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x v="19"/>
    <x v="5"/>
    <n v="134"/>
    <s v="tt1221139"/>
    <n v="6.9"/>
    <n v="3239"/>
  </r>
  <r>
    <n v="3946"/>
    <s v="tm931436"/>
    <x v="2865"/>
    <x v="1"/>
    <s v="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
    <x v="0"/>
    <x v="3"/>
    <n v="80"/>
    <s v="tt10804786"/>
    <n v="4.3"/>
    <m/>
  </r>
  <r>
    <n v="2049"/>
    <s v="ts78217"/>
    <x v="2866"/>
    <x v="0"/>
    <s v="You don't choose family, family chooses you."/>
    <x v="1"/>
    <x v="0"/>
    <n v="48"/>
    <s v="tt7490342"/>
    <n v="6.6"/>
    <n v="442"/>
  </r>
  <r>
    <n v="2123"/>
    <s v="ts78206"/>
    <x v="2867"/>
    <x v="0"/>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_x000a__x000a_These 3 men run the guest house Waikiki in Itaewon, South Korea. Their guest house is facing bankruptcy and then a mysterious baby and single mother appear at Waikiki."/>
    <x v="1"/>
    <x v="0"/>
    <n v="64"/>
    <s v="tt7890304"/>
    <n v="8.3000000000000007"/>
    <n v="2038"/>
  </r>
  <r>
    <n v="3720"/>
    <s v="ts88133"/>
    <x v="2868"/>
    <x v="0"/>
    <s v="In order to receive a bone marrow transplant quicker and be able to continue her career as an actress, Xia Lin enters into a secret marriage with Ling Yi Zhou, the CEO of a company. Despite the conspiracies and misunderstandings they encounter, the two find true love."/>
    <x v="7"/>
    <x v="2"/>
    <n v="43"/>
    <s v="tt9886950"/>
    <n v="7.2"/>
    <n v="1433"/>
  </r>
  <r>
    <n v="894"/>
    <s v="ts35682"/>
    <x v="2869"/>
    <x v="0"/>
    <s v="Bea Smith is locked up while awaiting trial for the attempted murder of her husband and must learn how life works in prison. A modern adaptation and sequel of the iconic Prisoner series."/>
    <x v="6"/>
    <x v="0"/>
    <n v="46"/>
    <s v="tt2433738"/>
    <n v="8.6"/>
    <n v="21747"/>
  </r>
  <r>
    <n v="188"/>
    <s v="tm52083"/>
    <x v="2870"/>
    <x v="1"/>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x v="29"/>
    <x v="4"/>
    <n v="105"/>
    <s v="tt0157183"/>
    <n v="7.6"/>
    <n v="4175"/>
  </r>
  <r>
    <n v="2637"/>
    <s v="ts84644"/>
    <x v="2871"/>
    <x v="0"/>
    <s v="Nine struggling musicians share the spotlight in this deeply personal reality series about the challenges and thrills of staging a Hollywood SERIEScase."/>
    <x v="1"/>
    <x v="0"/>
    <n v="47"/>
    <s v="tt8693758"/>
    <n v="6"/>
    <n v="168"/>
  </r>
  <r>
    <n v="1227"/>
    <s v="ts35775"/>
    <x v="2872"/>
    <x v="0"/>
    <s v="It's the first day of camp in this outrageous prequel to the hilarious 2001 cult classic movie. And at Camp Firewood, anything can happen."/>
    <x v="11"/>
    <x v="0"/>
    <n v="30"/>
    <s v="tt4341672"/>
    <n v="7.4"/>
    <n v="23674"/>
  </r>
  <r>
    <n v="1809"/>
    <s v="ts74823"/>
    <x v="2873"/>
    <x v="0"/>
    <s v="A decade after their wild summer as junior counselors, the gang reunites for a weekend of bonding, hanky-panky and hair-raising adventures."/>
    <x v="2"/>
    <x v="0"/>
    <n v="27"/>
    <s v="tt5669272"/>
    <n v="6.9"/>
    <n v="8502"/>
  </r>
  <r>
    <n v="3170"/>
    <s v="ts83491"/>
    <x v="2874"/>
    <x v="0"/>
    <s v="In this neo-noir thriller series, a pair of cash-strapped newlyweds accept a lucrative but morally dubious offer from a mysterious female benefactor."/>
    <x v="7"/>
    <x v="0"/>
    <n v="59"/>
    <s v="tt8860450"/>
    <n v="6.3"/>
    <n v="15135"/>
  </r>
  <r>
    <n v="2979"/>
    <s v="tm476959"/>
    <x v="2875"/>
    <x v="1"/>
    <s v="The romp revolves around a dinner party hosted by the young and vicacious Nayla to introduce Fares, the love of her life, to Silvio, her new fiancÃƒÂ©."/>
    <x v="1"/>
    <x v="4"/>
    <n v="100"/>
    <s v="tt9163340"/>
    <n v="7.1"/>
    <n v="695"/>
  </r>
  <r>
    <n v="1794"/>
    <s v="tm272060"/>
    <x v="2876"/>
    <x v="1"/>
    <s v="In a world where families are limited to one child due to overpopulation, a set of identical septuplets must avoid being put to a long sleep by the government and dangerous infighting while investigating the disappearance of one of their own."/>
    <x v="2"/>
    <x v="3"/>
    <n v="123"/>
    <s v="tt1536537"/>
    <n v="6.8"/>
    <n v="120311"/>
  </r>
  <r>
    <n v="2993"/>
    <s v="ts84341"/>
    <x v="2877"/>
    <x v="0"/>
    <s v="Based on the life of TV chef Fu Pei-mei, this drama follows two women -- one rich, the other poor -- who fortuitously cross paths in 1950s Taiwan."/>
    <x v="2"/>
    <x v="2"/>
    <n v="85"/>
    <s v="tt7073222"/>
    <n v="7.3"/>
    <n v="30"/>
  </r>
  <r>
    <n v="1103"/>
    <s v="tm187118"/>
    <x v="2878"/>
    <x v="1"/>
    <s v="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
    <x v="6"/>
    <x v="4"/>
    <n v="98"/>
    <s v="tt3357416"/>
    <n v="5.2"/>
    <n v="210"/>
  </r>
  <r>
    <n v="631"/>
    <s v="tm148041"/>
    <x v="2879"/>
    <x v="1"/>
    <s v="What's Your Raashee? Yogesh Patel, a young man in a hurry. Yogesh must find his dream girl within 10 days to save his family from utter ruin. Finding the dream girl is tough enough. Finding her in a hurry is even tougher."/>
    <x v="8"/>
    <x v="4"/>
    <n v="192"/>
    <s v="tt1242530"/>
    <n v="4.8"/>
    <n v="2718"/>
  </r>
  <r>
    <n v="60"/>
    <s v="ts25028"/>
    <x v="2880"/>
    <x v="0"/>
    <s v="This game SERIES sees contestants solve word puzzles, similar to those used in Hangman, to win cash and prizes determined by spinning a giant carnival wheel."/>
    <x v="32"/>
    <x v="8"/>
    <n v="26"/>
    <s v="tt0072584"/>
    <n v="6.7"/>
    <n v="3126"/>
  </r>
  <r>
    <n v="1895"/>
    <s v="tm346467"/>
    <x v="2881"/>
    <x v="1"/>
    <s v="A getaway driver for a bank robbery realizes he has been double crossed and races to find out who betrayed him."/>
    <x v="2"/>
    <x v="3"/>
    <n v="82"/>
    <s v="tt5723286"/>
    <n v="6.4"/>
    <n v="19951"/>
  </r>
  <r>
    <n v="3635"/>
    <s v="tm954543"/>
    <x v="2882"/>
    <x v="1"/>
    <s v="To claim a big inheritance, a down-on-his-luck mechanic must win a series of competitions as outlined in his birth father's will."/>
    <x v="0"/>
    <x v="3"/>
    <n v="107"/>
    <s v="tt9735976"/>
    <n v="5.3"/>
    <n v="777"/>
  </r>
  <r>
    <n v="46"/>
    <s v="tm138875"/>
    <x v="2883"/>
    <x v="1"/>
    <s v="During their travel from Chicago to New York, Harry and Sally debate whether or not sex ruins a friendship between a man and a woman. Eleven years later, and they're still no closer to finding the answer."/>
    <x v="43"/>
    <x v="3"/>
    <n v="96"/>
    <s v="tt0098635"/>
    <n v="7.7"/>
    <n v="212913"/>
  </r>
  <r>
    <n v="3079"/>
    <s v="ts82913"/>
    <x v="2884"/>
    <x v="0"/>
    <s v="Five teens from Harlem become trapped in a nightmare when they're falsely accused of a brutal attack in Central Park."/>
    <x v="7"/>
    <x v="0"/>
    <n v="74"/>
    <s v="tt7137906"/>
    <n v="8.9"/>
    <n v="114127"/>
  </r>
  <r>
    <n v="1843"/>
    <s v="tm366567"/>
    <x v="2885"/>
    <x v="1"/>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x v="1"/>
    <x v="4"/>
    <n v="97"/>
    <s v="tt5783956"/>
    <n v="6.4"/>
    <n v="48215"/>
  </r>
  <r>
    <n v="2107"/>
    <s v="tm320670"/>
    <x v="2886"/>
    <x v="1"/>
    <s v="A loyal wolfdogÃ¢â‚¬â„¢s curiosity leads him on the adventure of a lifetime while serving a series of three distinctly different masters."/>
    <x v="1"/>
    <x v="5"/>
    <n v="87"/>
    <s v="tt7016508"/>
    <n v="6.9"/>
    <n v="3634"/>
  </r>
  <r>
    <n v="2006"/>
    <s v="ts57082"/>
    <x v="2887"/>
    <x v="0"/>
    <s v="The story of a double-glazing SERIESroom in Essex in the 80s, led by charismatic Vincent Swan, and his unscrupulous sales team, Brian Fitzpatrick and Martin Lavender."/>
    <x v="2"/>
    <x v="0"/>
    <n v="29"/>
    <s v="tt6010920"/>
    <n v="7.4"/>
    <n v="10981"/>
  </r>
  <r>
    <n v="4426"/>
    <s v="tm1185367"/>
    <x v="2888"/>
    <x v="1"/>
    <s v="All the cool kids were wearing it. This documentary explores A&amp;F's pop culture reign in the late '90s and early 2000s and how it thrived on exclusion."/>
    <x v="13"/>
    <x v="3"/>
    <n v="88"/>
    <s v="tt19034522"/>
    <n v="5.6"/>
    <n v="1184"/>
  </r>
  <r>
    <n v="3231"/>
    <s v="ts106536"/>
    <x v="2889"/>
    <x v="0"/>
    <s v="A woman tries to solve the mysterious death of her brother, a famous DJ who disappeared from Ibiza many years ago."/>
    <x v="0"/>
    <x v="0"/>
    <n v="55"/>
    <s v="tt9073958"/>
    <n v="6.6"/>
    <n v="16506"/>
  </r>
  <r>
    <n v="1529"/>
    <s v="ts52981"/>
    <x v="2890"/>
    <x v="0"/>
    <s v="Kari Byron, Tory Belleci and Grant Imahara rank history's greatest inventions, heists and more."/>
    <x v="4"/>
    <x v="1"/>
    <n v="48"/>
    <s v="tt6048644"/>
    <n v="6.9"/>
    <n v="1665"/>
  </r>
  <r>
    <n v="3655"/>
    <s v="ts222049"/>
    <x v="2891"/>
    <x v="0"/>
    <s v="Activist Abdur-Rahman Muhammad begins his own investigation into the perplexing details surrounding the assassination of civil rights leader Malcolm X."/>
    <x v="7"/>
    <x v="0"/>
    <n v="45"/>
    <s v="tt10948316"/>
    <n v="7.5"/>
    <n v="2125"/>
  </r>
  <r>
    <n v="4566"/>
    <s v="ts283080"/>
    <x v="2892"/>
    <x v="0"/>
    <s v="Hell-bent on exacting revenge and proving he was framed for his sister's murder, ÃƒÂlex sets out to unearth much more than the crime's real culprit."/>
    <x v="3"/>
    <x v="0"/>
    <n v="41"/>
    <s v="tt11937816"/>
    <n v="6.4"/>
    <n v="12148"/>
  </r>
  <r>
    <n v="4628"/>
    <s v="ts296563"/>
    <x v="2893"/>
    <x v="0"/>
    <s v="A legendary wuxia romance that focuses on the decade-long romance between Hei Fengxi and Bai Fengxi, and the adventures they embark on together."/>
    <x v="13"/>
    <x v="1"/>
    <n v="44"/>
    <s v="tt14950036"/>
    <n v="9.1999999999999993"/>
    <n v="81"/>
  </r>
  <r>
    <n v="2292"/>
    <s v="tm313293"/>
    <x v="2894"/>
    <x v="1"/>
    <s v="A nonfiction account of the Ferguson uprising told by the people who lived it, this is an unflinching look at how the killing of 18-year-old Michael Brown inspired a community to fight backÃ¢â‚¬â€and sparked a global movement."/>
    <x v="2"/>
    <x v="3"/>
    <n v="90"/>
    <s v="tt6185288"/>
    <n v="5.5"/>
    <n v="1337"/>
  </r>
  <r>
    <n v="3753"/>
    <s v="ts254767"/>
    <x v="2895"/>
    <x v="0"/>
    <s v="The right to vote is at the foundation of America's democracy. But not every vote is created equal. How does the system work, and can it be fixed?"/>
    <x v="0"/>
    <x v="1"/>
    <n v="25"/>
    <s v="tt13005714"/>
    <n v="7.3"/>
    <n v="1139"/>
  </r>
  <r>
    <n v="4896"/>
    <s v="tm1030283"/>
    <x v="2896"/>
    <x v="1"/>
    <s v="The line between justice and revenge blurs when a devastated family uses social media to track down the people who killed 24-year-old Crystal Theobald."/>
    <x v="3"/>
    <x v="3"/>
    <n v="83"/>
    <s v="tt14318430"/>
    <n v="5.6"/>
    <n v="4057"/>
  </r>
  <r>
    <n v="4718"/>
    <s v="ts257345"/>
    <x v="2897"/>
    <x v="0"/>
    <s v="In the haze of a midlife crisis, an architect begins living a double life as a punk while members of his family lead their own crisis-ridden lives."/>
    <x v="13"/>
    <x v="0"/>
    <n v="51"/>
    <s v="tt13317478"/>
    <n v="7.2"/>
    <n v="3634"/>
  </r>
  <r>
    <n v="2345"/>
    <s v="ts84780"/>
    <x v="2898"/>
    <x v="0"/>
    <s v="After surrendering to BogotÃƒÂ¡ police, an ex-guerrilla avoids prison by working undercover to investigate a ruthless enforcer of government corruption."/>
    <x v="1"/>
    <x v="0"/>
    <n v="45"/>
    <s v="tt8105958"/>
    <n v="8.1999999999999993"/>
    <n v="1898"/>
  </r>
  <r>
    <n v="175"/>
    <s v="tm189171"/>
    <x v="2899"/>
    <x v="1"/>
    <s v="A biopic based on the life of one of the pioneer argentine rock stars 'Tanguito'. The movie tells the story of his rise and fall from grace, encompassed in violent times of a military regime."/>
    <x v="20"/>
    <x v="3"/>
    <n v="124"/>
    <s v="tt0108291"/>
    <n v="6.7"/>
    <n v="1564"/>
  </r>
  <r>
    <n v="119"/>
    <s v="tm54903"/>
    <x v="2900"/>
    <x v="1"/>
    <s v="When teen-socialite Kelly Van Ryan and troubled bad girl Suzie Toller accuse guidance counselor Sam Lombardo of rape, he's suspended by the school, rejected by the town, and fighting to get his life back. One cop suspects conspiracy, but nothing is what it seems..."/>
    <x v="29"/>
    <x v="3"/>
    <n v="108"/>
    <s v="tt0194542"/>
    <n v="6.6"/>
    <n v="118811"/>
  </r>
  <r>
    <n v="1756"/>
    <s v="ts79229"/>
    <x v="2901"/>
    <x v="0"/>
    <s v="When a controversial cult leader builds a utopian city in the Oregon desert, conflict with the locals escalates into a national scandal."/>
    <x v="1"/>
    <x v="0"/>
    <n v="67"/>
    <s v="tt7768848"/>
    <n v="8.1"/>
    <n v="29298"/>
  </r>
  <r>
    <n v="1727"/>
    <s v="tm244259"/>
    <x v="2902"/>
    <x v="1"/>
    <s v="An FBI agent teams with the town's veteran game tracker to investigate a murder that occurred on a Native American reservation."/>
    <x v="2"/>
    <x v="3"/>
    <n v="106"/>
    <s v="tt6185846"/>
    <n v="7.7"/>
    <n v="240408"/>
  </r>
  <r>
    <n v="4430"/>
    <s v="tm1083293"/>
    <x v="2903"/>
    <x v="1"/>
    <s v="A man breaks into a tech billionaire's empty vacation home, but things go sideways when the arrogant mogul and his wife arrive for a last-minute getaway."/>
    <x v="13"/>
    <x v="3"/>
    <n v="92"/>
    <s v="tt15035360"/>
    <n v="5.7"/>
    <n v="17218"/>
  </r>
  <r>
    <n v="3202"/>
    <s v="tm458553"/>
    <x v="2904"/>
    <x v="1"/>
    <s v="A group of friends head to the land of oaky Chardonnays and big, bold Cabernet Sauvignons for one member of the squadÃ¢â‚¬â„¢s 50th birthday party."/>
    <x v="7"/>
    <x v="3"/>
    <n v="103"/>
    <s v="tt8169446"/>
    <n v="5.4"/>
    <n v="20836"/>
  </r>
  <r>
    <n v="364"/>
    <s v="ts22318"/>
    <x v="2905"/>
    <x v="0"/>
    <s v="In a magical universe, witches, warriors begin fighting in the name of good .vs. evil! At a magic school, five teenage girls are selected to defend the universe with their magic."/>
    <x v="14"/>
    <x v="8"/>
    <n v="23"/>
    <s v="tt3233214"/>
    <n v="6.2"/>
    <n v="6700"/>
  </r>
  <r>
    <n v="4710"/>
    <s v="tm434625"/>
    <x v="2906"/>
    <x v="1"/>
    <s v="Determined teen Din is longing to reconnect with his childhood best friend when he meets a wish-granting dragon who SERIESs him the magic of possibilities."/>
    <x v="3"/>
    <x v="5"/>
    <n v="99"/>
    <s v="tt5562070"/>
    <n v="7.2"/>
    <n v="24712"/>
  </r>
  <r>
    <n v="3894"/>
    <s v="tm933639"/>
    <x v="2907"/>
    <x v="1"/>
    <s v="Two children discover that their mother is gone. The youngest of the pair, adventurer and upcomming singer, Long Johnson forces his older sister, Lily Johnson, to hunt down a unicorn with magical blood."/>
    <x v="0"/>
    <x v="5"/>
    <n v="93"/>
    <s v="tt10798660"/>
    <n v="5.4"/>
    <n v="176"/>
  </r>
  <r>
    <n v="1530"/>
    <s v="ts87465"/>
    <x v="2908"/>
    <x v="0"/>
    <s v="Four hundred years ago, hundreds of innocent people were killed as an obsession to stamp out Satanism swept the British Isles. Dr Suzannah Lipscomb investigates the events of this dark period in our history."/>
    <x v="11"/>
    <x v="2"/>
    <n v="46"/>
    <s v="tt6474054"/>
    <n v="7.2"/>
    <n v="319"/>
  </r>
  <r>
    <n v="297"/>
    <s v="tm82985"/>
    <x v="2909"/>
    <x v="1"/>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x v="14"/>
    <x v="4"/>
    <n v="95"/>
    <s v="tt0364751"/>
    <n v="5.8"/>
    <n v="47049"/>
  </r>
  <r>
    <n v="2071"/>
    <s v="ts77014"/>
    <x v="2910"/>
    <x v="0"/>
    <s v="Tasked with risky missions across Turkey, members of a special-operations police unit confront danger and tragedy both on the field and at home."/>
    <x v="1"/>
    <x v="0"/>
    <n v="80"/>
    <s v="tt7146600"/>
    <n v="8.1"/>
    <n v="7426"/>
  </r>
  <r>
    <n v="724"/>
    <s v="ts34921"/>
    <x v="2911"/>
    <x v="0"/>
    <s v="Wolverine is a mutant, possessing animal-keen senses, enhanced physical capabilities, three retracting bone claws on each hand and a healing factor that allows him to recover from virtually any wound, disease or toxin at a accelerated rate."/>
    <x v="17"/>
    <x v="2"/>
    <n v="24"/>
    <s v="tt1847521"/>
    <n v="6.2"/>
    <n v="1458"/>
  </r>
  <r>
    <n v="3579"/>
    <s v="ts82739"/>
    <x v="2912"/>
    <x v="0"/>
    <s v="Haunted by a shadowy past, the wife of a rising star in Amsterdam's mayoral office finds herself drawn into the cityÃ¢â‚¬â„¢s underworld of sex and drugs."/>
    <x v="7"/>
    <x v="0"/>
    <n v="47"/>
    <s v="tt7785420"/>
    <n v="6.3"/>
    <n v="871"/>
  </r>
  <r>
    <n v="1982"/>
    <s v="tm321295"/>
    <x v="2913"/>
    <x v="1"/>
    <s v="Theresa, a haunted young woman spiraling in the wake of profound loss, is torn between her fractured emotional state and the reality-altering effects of a potent cannabinoid drug."/>
    <x v="2"/>
    <x v="3"/>
    <n v="100"/>
    <s v="tt4677924"/>
    <n v="4.2"/>
    <n v="1933"/>
  </r>
  <r>
    <n v="1573"/>
    <s v="ts42347"/>
    <x v="2914"/>
    <x v="0"/>
    <s v="Meet Bailey, Franny, Kip and Lulu. They're adorable baby animals, and they want you to join the party and help them learn!"/>
    <x v="4"/>
    <x v="9"/>
    <n v="20"/>
    <s v="tt5235950"/>
    <n v="5.7"/>
    <n v="349"/>
  </r>
  <r>
    <n v="4385"/>
    <s v="ts251607"/>
    <x v="2915"/>
    <x v="0"/>
    <s v="Sing along and dance with Bailey, Franny, Kip, Lulu and Tilly in this collection of music videos that will get you in the mood to move and groove!"/>
    <x v="0"/>
    <x v="9"/>
    <n v="4"/>
    <s v="tt12748268"/>
    <n v="3.6"/>
    <n v="18"/>
  </r>
  <r>
    <n v="3600"/>
    <s v="tm916997"/>
    <x v="2916"/>
    <x v="1"/>
    <s v="A brilliant but clumsy high school senior vows to get into her late father's alma mater by transforming herself and a misfit squad into dance champions."/>
    <x v="0"/>
    <x v="4"/>
    <n v="93"/>
    <s v="tt10276470"/>
    <n v="6.1"/>
    <n v="12828"/>
  </r>
  <r>
    <n v="1754"/>
    <s v="ts53663"/>
    <x v="2917"/>
    <x v="0"/>
    <s v="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
    <x v="2"/>
    <x v="0"/>
    <n v="22"/>
    <s v="tt6143796"/>
    <n v="7.8"/>
    <n v="14892"/>
  </r>
  <r>
    <n v="1454"/>
    <s v="ts54100"/>
    <x v="2918"/>
    <x v="0"/>
    <s v="The Winx travel all over the world searching for talent for WOW. and preventing the mysterious talent thief from kidnapping them."/>
    <x v="4"/>
    <x v="6"/>
    <n v="23"/>
    <s v="tt5874596"/>
    <n v="6.6"/>
    <n v="715"/>
  </r>
  <r>
    <n v="374"/>
    <s v="tm36644"/>
    <x v="2919"/>
    <x v="1"/>
    <s v="Two police officers struggle to survive when they become trapped beneath the rubble of the World Trade Center on September 11, 2001."/>
    <x v="10"/>
    <x v="4"/>
    <n v="129"/>
    <s v="tt0469641"/>
    <n v="6"/>
    <n v="83129"/>
  </r>
  <r>
    <n v="3681"/>
    <s v="ts251621"/>
    <x v="2920"/>
    <x v="0"/>
    <s v="Heinous criminals have avoided capture despite massive rewards and global investigations. This docuseries profiles some of the worldÃ¢â‚¬â„¢s most wanted."/>
    <x v="0"/>
    <x v="2"/>
    <n v="45"/>
    <s v="tt12753698"/>
    <n v="7.1"/>
    <n v="2481"/>
  </r>
  <r>
    <n v="1853"/>
    <s v="ts75263"/>
    <x v="2921"/>
    <x v="0"/>
    <s v="In this genre-bending tale, Errol Morris explores the mysterious death of a U.S. scientist entangled in a secret Cold War program known as MK-Ultra."/>
    <x v="2"/>
    <x v="2"/>
    <n v="43"/>
    <s v="tt1149367"/>
    <n v="7"/>
    <n v="4181"/>
  </r>
  <r>
    <n v="4929"/>
    <s v="ts282840"/>
    <x v="2922"/>
    <x v="0"/>
    <s v="In this funny, heartfelt and moving docuseries, real people unpack the fascinating and quirky stories around their most meaningful pieces of clothing."/>
    <x v="3"/>
    <x v="0"/>
    <n v="30"/>
    <s v="tt14177168"/>
    <n v="6.6"/>
    <n v="311"/>
  </r>
  <r>
    <n v="4492"/>
    <s v="ts94677"/>
    <x v="2923"/>
    <x v="0"/>
    <s v="Violent scammers. Cold killers. These terrifying true stories are some of the right-wing cohabitation experiences one can ever imagine."/>
    <x v="13"/>
    <x v="0"/>
    <n v="47"/>
    <s v="tt8323702"/>
    <n v="8.1"/>
    <n v="8"/>
  </r>
  <r>
    <n v="4535"/>
    <s v="tm861000"/>
    <x v="2924"/>
    <x v="1"/>
    <s v="Kenneth Feinberg, a powerful D.C. lawyer appointed Special Master of the 9/11 Fund, fights off the cynicism, bureaucracy, and politics associated with administering government funds and, in doing so, discovers what life is worth."/>
    <x v="3"/>
    <x v="4"/>
    <n v="118"/>
    <s v="tt8009744"/>
    <n v="6.8"/>
    <n v="12745"/>
  </r>
  <r>
    <n v="2701"/>
    <s v="ts93947"/>
    <x v="2925"/>
    <x v="0"/>
    <s v="From the crocs and cops of 1960s Queensland to the blood-splattered disco floors of 1970s Melbourne, comes the hilarious and heartbreaking story of afro bearing, flare wearing DJ Monty Pryor and his brother Paul."/>
    <x v="1"/>
    <x v="0"/>
    <n v="16"/>
    <s v="tt8660874"/>
    <n v="7.7"/>
    <n v="148"/>
  </r>
  <r>
    <n v="3190"/>
    <s v="ts88283"/>
    <x v="2926"/>
    <x v="0"/>
    <s v="The last in a line of Chosen Ones, a wannabe chef teams up with a homicide detective to unravel an ancient mystery and take down supernatural assassins."/>
    <x v="7"/>
    <x v="0"/>
    <n v="44"/>
    <s v="tt8652642"/>
    <n v="6.4"/>
    <n v="12799"/>
  </r>
  <r>
    <n v="1192"/>
    <s v="ts38710"/>
    <x v="2927"/>
    <x v="0"/>
    <s v="Wyatt Earp's great granddaughter Wynonna battles demons and other creatures with her unique abilities and a posse of dysfunctional allies - the only thing that can bring the paranormal to justice."/>
    <x v="4"/>
    <x v="2"/>
    <n v="43"/>
    <s v="tt4878326"/>
    <n v="7.3"/>
    <n v="22256"/>
  </r>
  <r>
    <n v="1611"/>
    <s v="tm155382"/>
    <x v="2928"/>
    <x v="1"/>
    <s v="When a middle-aged filmmaker meets an alluring stranger at a party, he's haunted by troubling memories of his past relationships."/>
    <x v="11"/>
    <x v="4"/>
    <n v="105"/>
    <s v="tt5207116"/>
    <n v="5.0999999999999996"/>
    <n v="699"/>
  </r>
  <r>
    <n v="4448"/>
    <s v="ts343432"/>
    <x v="2929"/>
    <x v="0"/>
    <s v="After disaster strikes the Earth, a marine biologist on a research mission in a submarine must fight to advance the process into a conspiracy."/>
    <x v="13"/>
    <x v="0"/>
    <n v="48"/>
    <s v="tt13317454"/>
    <n v="6.1"/>
    <n v="3861"/>
  </r>
  <r>
    <n v="3643"/>
    <s v="ts90280"/>
    <x v="2930"/>
    <x v="0"/>
    <s v="On the run from the police, an Arizona man crosses into Mexico and gets deeply involved in drug trafficking, with the help of modern technology."/>
    <x v="7"/>
    <x v="0"/>
    <n v="40"/>
    <s v="tt9046782"/>
    <n v="5.9"/>
    <n v="687"/>
  </r>
  <r>
    <n v="4676"/>
    <s v="ts287328"/>
    <x v="2931"/>
    <x v="0"/>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x v="3"/>
    <x v="0"/>
    <n v="29"/>
    <s v="tt9310330"/>
    <n v="6.2"/>
    <n v="4999"/>
  </r>
  <r>
    <n v="4216"/>
    <s v="tm854786"/>
    <x v="2932"/>
    <x v="1"/>
    <s v="Discovered by an eccentric ballet master, two gifted but underprivileged Mumbai teens face bigotry and disapproval as they pursue their dancing dreams."/>
    <x v="0"/>
    <x v="4"/>
    <n v="117"/>
    <s v="tt10230436"/>
    <n v="7.5"/>
    <n v="1312"/>
  </r>
  <r>
    <n v="4626"/>
    <s v="tm992260"/>
    <x v="2933"/>
    <x v="1"/>
    <s v="A mom and dad who usually say no decide to say yes to their kids' wildest requests Ã¢â‚¬â€ with a few ground rules Ã¢â‚¬â€ on a whirlwind day of fun and adventure."/>
    <x v="3"/>
    <x v="5"/>
    <n v="86"/>
    <s v="tt8521876"/>
    <n v="5.7"/>
    <n v="23141"/>
  </r>
  <r>
    <n v="3161"/>
    <s v="tm460124"/>
    <x v="2934"/>
    <x v="1"/>
    <s v="Alice, a young innocent Catholic girl, is tempted into masturbating after an AOL chat suddenly turns sexual, however is conflicted as the act would be considered a sin."/>
    <x v="0"/>
    <x v="3"/>
    <n v="78"/>
    <s v="tt8949056"/>
    <n v="6.1"/>
    <n v="14496"/>
  </r>
  <r>
    <n v="2980"/>
    <s v="ts84372"/>
    <x v="2935"/>
    <x v="0"/>
    <s v="Kpop star Seungri, BIGBANG youngest member, tries to lead a team of blumbing staff at YG's Future Strategy Office in this mockumentary sitcom."/>
    <x v="1"/>
    <x v="0"/>
    <n v="27"/>
    <s v="tt8129694"/>
    <n v="6.9"/>
    <n v="204"/>
  </r>
  <r>
    <n v="4077"/>
    <s v="ts89363"/>
    <x v="2936"/>
    <x v="0"/>
    <s v="In a series of magical missions, quick-witted YooHoo and his can-do crew travel the globe to help animals in need."/>
    <x v="7"/>
    <x v="9"/>
    <n v="13"/>
    <s v="tt9817288"/>
    <n v="6.8"/>
    <n v="53"/>
  </r>
  <r>
    <n v="1738"/>
    <s v="ts79813"/>
    <x v="2937"/>
    <x v="0"/>
    <s v="A dangerously charming, intensely obsessive young man goes to extreme measures to insert himself into the lives of those he is transfixed by."/>
    <x v="1"/>
    <x v="0"/>
    <n v="47"/>
    <s v="tt7335184"/>
    <n v="7.7"/>
    <n v="225949"/>
  </r>
  <r>
    <n v="3622"/>
    <s v="ts214280"/>
    <x v="2938"/>
    <x v="0"/>
    <s v="A nurse and her daughter flee her husband's drug-trafficking past in Mexico and assume new identities in Spain, but still face danger in Madrid."/>
    <x v="7"/>
    <x v="0"/>
    <n v="45"/>
    <s v="tt10367990"/>
    <n v="6.4"/>
    <n v="1098"/>
  </r>
  <r>
    <n v="3649"/>
    <s v="ts89231"/>
    <x v="2939"/>
    <x v="0"/>
    <s v="In this interactive series, you'll make key decisions to help Bear Grylls survive, thrive and complete missions in the harshest environments on Earth."/>
    <x v="7"/>
    <x v="1"/>
    <n v="20"/>
    <s v="tt10044952"/>
    <n v="6.6"/>
    <n v="2570"/>
  </r>
  <r>
    <n v="111"/>
    <s v="tm56574"/>
    <x v="2940"/>
    <x v="1"/>
    <s v="Book superstore magnate, Joe Fox and independent book shop owner, Kathleen Kelly fall in love in the anonymity of the InternetÃ¢â‚¬â€both blissfully unaware that he's trying to put her out of business."/>
    <x v="29"/>
    <x v="5"/>
    <n v="119"/>
    <s v="tt0128853"/>
    <n v="6.7"/>
    <n v="209258"/>
  </r>
  <r>
    <n v="959"/>
    <s v="ts20790"/>
    <x v="2941"/>
    <x v="0"/>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
    <x v="5"/>
    <x v="2"/>
    <n v="21"/>
    <s v="tt2084712"/>
    <n v="7.3"/>
    <n v="15627"/>
  </r>
  <r>
    <n v="4523"/>
    <s v="ts287976"/>
    <x v="2942"/>
    <x v="0"/>
    <s v="Prince Wilhelm adjusts to life at his prestigious new boarding school, Hillerska, but following his heart proves more challenging than anticipated."/>
    <x v="3"/>
    <x v="0"/>
    <n v="45"/>
    <s v="tt14664414"/>
    <n v="8.3000000000000007"/>
    <n v="26732"/>
  </r>
  <r>
    <n v="3042"/>
    <s v="ts103702"/>
    <x v="2943"/>
    <x v="0"/>
    <s v="Follow recently graduated police officer Kurt Wallander as he investigates his first case."/>
    <x v="0"/>
    <x v="0"/>
    <n v="45"/>
    <s v="tt9359220"/>
    <n v="6.8"/>
    <n v="11039"/>
  </r>
  <r>
    <n v="4864"/>
    <s v="ts308516"/>
    <x v="2944"/>
    <x v="0"/>
    <s v="This reality series follows a crew of famed, affluent stars as they work and play, flirt and feud in Johannesburg, South Africa. This all-African reality series includes actor Khanyi Mbau, musician Diamond Platnumz and rapper Nadia Nakai."/>
    <x v="13"/>
    <x v="0"/>
    <n v="43"/>
    <s v="tt15302054"/>
    <n v="4.5999999999999996"/>
    <n v="354"/>
  </r>
  <r>
    <n v="4993"/>
    <s v="ts313902"/>
    <x v="2945"/>
    <x v="0"/>
    <s v="Comedian Oliver Polak gets to know celebrities at some of their favorite spots before roasting them with good-natured stand-up sets."/>
    <x v="3"/>
    <x v="0"/>
    <n v="37"/>
    <s v="tt15663868"/>
    <n v="5.5"/>
    <n v="83"/>
  </r>
  <r>
    <n v="852"/>
    <s v="ts39465"/>
    <x v="2946"/>
    <x v="0"/>
    <s v="Yours Fatefully is a Singaporean Chinese drama which was telecasted on Singapore's free-to-air channel, MediaCorp Channel 8. It will make its debut on 29 May 2012. This drama serial consists of 20 episodes, and will be screened on every weekday night at 9:00 pm."/>
    <x v="12"/>
    <x v="2"/>
    <n v="44"/>
    <s v="tt7131690"/>
    <n v="6.8"/>
    <n v="14"/>
  </r>
  <r>
    <n v="946"/>
    <s v="ts20709"/>
    <x v="2947"/>
    <x v="0"/>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x v="6"/>
    <x v="2"/>
    <n v="24"/>
    <s v="tt2942228"/>
    <n v="7.7"/>
    <n v="808"/>
  </r>
  <r>
    <n v="126"/>
    <s v="ts25252"/>
    <x v="2948"/>
    <x v="0"/>
    <s v="A timid young boy who loves all sorts of games, one day solves an ancient puzzle known as the Millennium Puzzle, causing his body to play host to a mysterious spirit with the personality of a gambler."/>
    <x v="29"/>
    <x v="9"/>
    <n v="22"/>
    <s v="tt4834194"/>
    <n v="7.2"/>
    <n v="20888"/>
  </r>
  <r>
    <n v="2335"/>
    <s v="tm408890"/>
    <x v="2949"/>
    <x v="1"/>
    <s v="Two white collar thieves compete fiercely against the other trying to steal to an old baker the millions he won on the lotto."/>
    <x v="1"/>
    <x v="5"/>
    <n v="129"/>
    <s v="tt6502956"/>
    <n v="5.5"/>
    <n v="2065"/>
  </r>
  <r>
    <n v="545"/>
    <s v="tm93004"/>
    <x v="2950"/>
    <x v="1"/>
    <s v="Michael, Arjun and Lallan, three men from three different strata of society, cross paths one morning in Calcutta and change one another's lives forever."/>
    <x v="14"/>
    <x v="5"/>
    <n v="161"/>
    <s v="tt0382383"/>
    <n v="7.3"/>
    <n v="8878"/>
  </r>
  <r>
    <n v="900"/>
    <s v="ts20791"/>
    <x v="2951"/>
    <x v="0"/>
    <s v="Three years after the zombie virus has gutted the country, a team of everyday heroes must transport the only known survivor of the plague from New York to California, where the last functioning viral lab waits for his blood."/>
    <x v="5"/>
    <x v="2"/>
    <n v="43"/>
    <s v="tt3843168"/>
    <n v="6.6"/>
    <n v="36059"/>
  </r>
  <r>
    <n v="2493"/>
    <s v="ts82419"/>
    <x v="2952"/>
    <x v="0"/>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x v="2"/>
    <x v="2"/>
    <n v="20"/>
    <s v="tt7487358"/>
    <n v="7.8"/>
    <n v="622"/>
  </r>
  <r>
    <n v="926"/>
    <s v="ts36836"/>
    <x v="2953"/>
    <x v="0"/>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x v="6"/>
    <x v="1"/>
    <n v="20"/>
    <s v="tt1748277"/>
    <n v="8.3000000000000007"/>
    <n v="3616"/>
  </r>
  <r>
    <n v="989"/>
    <s v="ts75104"/>
    <x v="2954"/>
    <x v="0"/>
    <s v="The peaceful lives of the residents inhabiting a seaside town are shaken following a series of macabre crimes."/>
    <x v="5"/>
    <x v="0"/>
    <n v="45"/>
    <s v="tt4173216"/>
    <n v="6.2"/>
    <n v="660"/>
  </r>
  <r>
    <n v="4979"/>
    <s v="ts282155"/>
    <x v="2955"/>
    <x v="0"/>
    <s v="A teenager who can make herself invisible is used by an idiot to take control of the neighborhood and then meets a mysterious art student."/>
    <x v="3"/>
    <x v="0"/>
    <n v="24"/>
    <s v="tt10619486"/>
    <n v="5.6"/>
    <n v="1270"/>
  </r>
  <r>
    <n v="744"/>
    <s v="tm182125"/>
    <x v="2956"/>
    <x v="1"/>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x v="17"/>
    <x v="5"/>
    <n v="166"/>
    <s v="tt1562872"/>
    <n v="8.1"/>
    <n v="75801"/>
  </r>
  <r>
    <n v="2927"/>
    <s v="tm840936"/>
    <x v="2957"/>
    <x v="1"/>
    <s v="A unique and introspective look inside one of Latin America's biggest rock bands: ZoÃƒÂ©. The film takes you on a contemplative and audiovisual journey through one of the bands decisive years."/>
    <x v="2"/>
    <x v="5"/>
    <n v="89"/>
    <s v="tt5158844"/>
    <n v="6.8"/>
    <n v="77"/>
  </r>
  <r>
    <n v="1944"/>
    <s v="ts82281"/>
    <x v="2958"/>
    <x v="0"/>
    <s v="A quest for freedom and legendary treasure begins when a cheerful young adventurer follows his father's footsteps to become the greatest Zoids hunter."/>
    <x v="1"/>
    <x v="6"/>
    <n v="21"/>
    <s v="tt12317724"/>
    <n v="6"/>
    <n v="25"/>
  </r>
  <r>
    <n v="828"/>
    <s v="tm182026"/>
    <x v="2959"/>
    <x v="1"/>
    <s v="An orphan is abused and abandoned, believed to be dead, and upon his return is first feared as a ghost, and then projected as a superhero."/>
    <x v="17"/>
    <x v="5"/>
    <n v="109"/>
    <s v="tt1605790"/>
    <n v="3.9"/>
    <n v="407"/>
  </r>
  <r>
    <n v="4579"/>
    <s v="tm1000147"/>
    <x v="2960"/>
    <x v="1"/>
    <s v="In the near future on a colony of state-of-the-art robots, a private investigator is hired by the colony's creator to bring his missing daughter home."/>
    <x v="3"/>
    <x v="3"/>
    <n v="98"/>
    <s v="tt8545482"/>
    <n v="4.9000000000000004"/>
    <n v="3878"/>
  </r>
  <r>
    <n v="1258"/>
    <s v="ts35354"/>
    <x v="2961"/>
    <x v="0"/>
    <s v="Set amidst a wave of violent animal attacks sweeping across the planet, a young renegade scientist is thrust into a race to unlock the mystery behind this pandemic before time runs out for animals and humans alike."/>
    <x v="11"/>
    <x v="2"/>
    <n v="43"/>
    <s v="tt3250026"/>
    <n v="6.6"/>
    <n v="24479"/>
  </r>
  <r>
    <n v="257"/>
    <s v="tm34310"/>
    <x v="2962"/>
    <x v="1"/>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x v="28"/>
    <x v="4"/>
    <n v="90"/>
    <s v="tt0196229"/>
    <n v="6.5"/>
    <n v="260975"/>
  </r>
  <r>
    <n v="1325"/>
    <s v="ts41995"/>
    <x v="2963"/>
    <x v="0"/>
    <s v="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
    <x v="4"/>
    <x v="2"/>
    <n v="52"/>
    <s v="tt7239256"/>
    <n v="6.9"/>
    <n v="2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DE9F1-0E12-4C4D-8E8E-BAE2E4EDD104}"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O71:P82"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pivotField showAll="0"/>
    <pivotField showAll="0"/>
    <pivotField showAll="0"/>
  </pivotFields>
  <rowFields count="1">
    <field x="2"/>
  </rowFields>
  <rowItems count="11">
    <i>
      <x v="487"/>
    </i>
    <i>
      <x v="776"/>
    </i>
    <i>
      <x v="1214"/>
    </i>
    <i>
      <x v="1241"/>
    </i>
    <i>
      <x v="1243"/>
    </i>
    <i>
      <x v="1311"/>
    </i>
    <i>
      <x v="1541"/>
    </i>
    <i>
      <x v="1706"/>
    </i>
    <i>
      <x v="2421"/>
    </i>
    <i>
      <x v="2879"/>
    </i>
    <i t="grand">
      <x/>
    </i>
  </rowItems>
  <colItems count="1">
    <i/>
  </colItems>
  <dataFields count="1">
    <dataField name="Sum of runtim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5C84A-9A94-4D12-9D0B-A7BE69357F92}"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71:M77" firstHeaderRow="1" firstDataRow="1" firstDataCol="1"/>
  <pivotFields count="11">
    <pivotField showAll="0"/>
    <pivotField showAll="0"/>
    <pivotField axis="axisRow" showAll="0" measureFilter="1" sortType="descending">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autoSortScope>
        <pivotArea dataOnly="0" outline="0" fieldPosition="0">
          <references count="1">
            <reference field="4294967294" count="1" selected="0">
              <x v="0"/>
            </reference>
          </references>
        </pivotArea>
      </autoSortScope>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dataField="1" showAll="0"/>
    <pivotField showAll="0"/>
  </pivotFields>
  <rowFields count="1">
    <field x="2"/>
  </rowFields>
  <rowItems count="6">
    <i>
      <x v="758"/>
    </i>
    <i>
      <x v="553"/>
    </i>
    <i>
      <x v="2845"/>
    </i>
    <i>
      <x v="2031"/>
    </i>
    <i>
      <x v="2373"/>
    </i>
    <i t="grand">
      <x/>
    </i>
  </rowItems>
  <colItems count="1">
    <i/>
  </colItems>
  <dataFields count="1">
    <dataField name="Sum of imdb_scor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202597-B94E-4782-8B43-B87DE0CE27D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71:J74" firstHeaderRow="1" firstDataRow="1" firstDataCol="1"/>
  <pivotFields count="11">
    <pivotField showAll="0"/>
    <pivotField showAll="0"/>
    <pivotField showAll="0"/>
    <pivotField axis="axisRow" showAll="0">
      <items count="3">
        <item x="1"/>
        <item x="0"/>
        <item t="default"/>
      </items>
    </pivotField>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pivotField showAll="0"/>
    <pivotField showAll="0"/>
    <pivotField showAll="0"/>
  </pivotFields>
  <rowFields count="1">
    <field x="3"/>
  </rowFields>
  <rowItems count="3">
    <i>
      <x/>
    </i>
    <i>
      <x v="1"/>
    </i>
    <i t="grand">
      <x/>
    </i>
  </rowItems>
  <colItems count="1">
    <i/>
  </colItems>
  <dataFields count="1">
    <dataField name="Sum of runtime" fld="7"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36744-FA8E-4626-92E8-88B8A55FDA5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71:G87" firstHeaderRow="1" firstDataRow="1" firstDataCol="1"/>
  <pivotFields count="11">
    <pivotField showAll="0"/>
    <pivotField showAll="0"/>
    <pivotField axis="axisRow" showAll="0" measureFilter="1" sortType="ascending">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autoSortScope>
        <pivotArea dataOnly="0" outline="0" fieldPosition="0">
          <references count="1">
            <reference field="4294967294" count="1" selected="0">
              <x v="0"/>
            </reference>
          </references>
        </pivotArea>
      </autoSortScope>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dataField="1" showAll="0"/>
    <pivotField showAll="0"/>
  </pivotFields>
  <rowFields count="1">
    <field x="2"/>
  </rowFields>
  <rowItems count="16">
    <i>
      <x v="2666"/>
    </i>
    <i>
      <x v="1854"/>
    </i>
    <i>
      <x v="857"/>
    </i>
    <i>
      <x v="974"/>
    </i>
    <i>
      <x v="1094"/>
    </i>
    <i>
      <x v="49"/>
    </i>
    <i>
      <x v="1677"/>
    </i>
    <i>
      <x v="354"/>
    </i>
    <i>
      <x v="2380"/>
    </i>
    <i>
      <x v="548"/>
    </i>
    <i>
      <x v="406"/>
    </i>
    <i>
      <x v="1411"/>
    </i>
    <i>
      <x v="1211"/>
    </i>
    <i>
      <x v="1930"/>
    </i>
    <i>
      <x v="155"/>
    </i>
    <i t="grand">
      <x/>
    </i>
  </rowItems>
  <colItems count="1">
    <i/>
  </colItems>
  <dataFields count="1">
    <dataField name="Sum of imdb_scor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15E300-9285-411A-AF85-5FBDF4EC631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1:D102" firstHeaderRow="1" firstDataRow="1" firstDataCol="1"/>
  <pivotFields count="11">
    <pivotField showAll="0"/>
    <pivotField showAll="0"/>
    <pivotField axis="axisRow" showAll="0" measureFilter="1">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showAll="0"/>
    <pivotField dataField="1" showAll="0"/>
  </pivotFields>
  <rowFields count="1">
    <field x="2"/>
  </rowFields>
  <rowItems count="31">
    <i>
      <x v="193"/>
    </i>
    <i>
      <x v="322"/>
    </i>
    <i>
      <x v="332"/>
    </i>
    <i>
      <x v="342"/>
    </i>
    <i>
      <x v="383"/>
    </i>
    <i>
      <x v="557"/>
    </i>
    <i>
      <x v="670"/>
    </i>
    <i>
      <x v="684"/>
    </i>
    <i>
      <x v="716"/>
    </i>
    <i>
      <x v="850"/>
    </i>
    <i>
      <x v="876"/>
    </i>
    <i>
      <x v="1024"/>
    </i>
    <i>
      <x v="1070"/>
    </i>
    <i>
      <x v="1079"/>
    </i>
    <i>
      <x v="1132"/>
    </i>
    <i>
      <x v="1156"/>
    </i>
    <i>
      <x v="1378"/>
    </i>
    <i>
      <x v="1546"/>
    </i>
    <i>
      <x v="1661"/>
    </i>
    <i>
      <x v="1971"/>
    </i>
    <i>
      <x v="2028"/>
    </i>
    <i>
      <x v="2045"/>
    </i>
    <i>
      <x v="2143"/>
    </i>
    <i>
      <x v="2200"/>
    </i>
    <i>
      <x v="2268"/>
    </i>
    <i>
      <x v="2308"/>
    </i>
    <i>
      <x v="2392"/>
    </i>
    <i>
      <x v="2413"/>
    </i>
    <i>
      <x v="2579"/>
    </i>
    <i>
      <x v="2626"/>
    </i>
    <i t="grand">
      <x/>
    </i>
  </rowItems>
  <colItems count="1">
    <i/>
  </colItems>
  <dataFields count="1">
    <dataField name="Sum of imdb_votes"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60A06C-7B28-4411-A267-CAA93533289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B76" firstHeaderRow="1" firstDataRow="1" firstDataCol="1"/>
  <pivotFields count="11">
    <pivotField showAll="0"/>
    <pivotField showAll="0"/>
    <pivotField showAll="0">
      <items count="2965">
        <item x="29"/>
        <item x="1"/>
        <item x="0"/>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9"/>
        <item x="150"/>
        <item x="151"/>
        <item x="148"/>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72"/>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6"/>
        <item x="417"/>
        <item x="418"/>
        <item x="415"/>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5"/>
        <item x="636"/>
        <item x="634"/>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4"/>
        <item x="682"/>
        <item x="683"/>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5"/>
        <item x="796"/>
        <item x="793"/>
        <item x="794"/>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4"/>
        <item x="1005"/>
        <item x="1006"/>
        <item x="1007"/>
        <item x="1008"/>
        <item x="1009"/>
        <item x="1010"/>
        <item x="1011"/>
        <item x="1012"/>
        <item x="1013"/>
        <item x="1014"/>
        <item x="1015"/>
        <item x="1016"/>
        <item x="1017"/>
        <item x="1018"/>
        <item x="1019"/>
        <item x="1020"/>
        <item x="1021"/>
        <item x="1022"/>
        <item x="1001"/>
        <item x="1023"/>
        <item x="1024"/>
        <item x="1025"/>
        <item x="1026"/>
        <item x="1027"/>
        <item x="1028"/>
        <item x="1029"/>
        <item x="1030"/>
        <item x="1031"/>
        <item x="1002"/>
        <item x="1003"/>
        <item x="1032"/>
        <item x="1033"/>
        <item x="1034"/>
        <item x="1036"/>
        <item x="1035"/>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7"/>
        <item x="1118"/>
        <item x="1119"/>
        <item x="1114"/>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5"/>
        <item x="1173"/>
        <item x="1174"/>
        <item x="1176"/>
        <item x="1177"/>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178"/>
        <item x="1227"/>
        <item x="1228"/>
        <item x="1229"/>
        <item x="1230"/>
        <item x="1231"/>
        <item x="1226"/>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6"/>
        <item x="1385"/>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6"/>
        <item x="1747"/>
        <item x="1745"/>
        <item x="1748"/>
        <item x="1749"/>
        <item x="1750"/>
        <item x="1751"/>
        <item x="1752"/>
        <item x="1753"/>
        <item x="1754"/>
        <item x="1755"/>
        <item x="1756"/>
        <item x="1757"/>
        <item x="1758"/>
        <item x="1759"/>
        <item x="1760"/>
        <item x="1761"/>
        <item x="1762"/>
        <item x="1763"/>
        <item x="1764"/>
        <item x="1765"/>
        <item x="1766"/>
        <item x="1768"/>
        <item x="1767"/>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9"/>
        <item x="1838"/>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8"/>
        <item x="2026"/>
        <item x="2029"/>
        <item x="2030"/>
        <item x="2027"/>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2"/>
        <item x="2243"/>
        <item x="2241"/>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40"/>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10"/>
        <item x="2411"/>
        <item x="2409"/>
        <item x="2412"/>
        <item x="2413"/>
        <item x="2414"/>
        <item x="2415"/>
        <item x="2416"/>
        <item x="2417"/>
        <item x="2418"/>
        <item x="2419"/>
        <item x="2420"/>
        <item x="2421"/>
        <item x="2422"/>
        <item x="2423"/>
        <item x="2424"/>
        <item x="2425"/>
        <item x="2426"/>
        <item x="2427"/>
        <item x="2428"/>
        <item x="2429"/>
        <item x="2430"/>
        <item x="2432"/>
        <item x="2431"/>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2"/>
        <item x="2943"/>
        <item x="2944"/>
        <item x="2945"/>
        <item x="2946"/>
        <item x="2940"/>
        <item x="2947"/>
        <item x="2949"/>
        <item x="2948"/>
        <item x="2950"/>
        <item x="2951"/>
        <item x="2952"/>
        <item x="2953"/>
        <item x="2954"/>
        <item x="2955"/>
        <item x="2956"/>
        <item x="2957"/>
        <item x="2958"/>
        <item x="2959"/>
        <item x="2960"/>
        <item x="2961"/>
        <item x="2962"/>
        <item x="2963"/>
        <item t="default"/>
      </items>
    </pivotField>
    <pivotField axis="axisRow" dataField="1" showAll="0">
      <items count="3">
        <item h="1" x="1"/>
        <item x="0"/>
        <item t="default"/>
      </items>
    </pivotField>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showAll="0"/>
    <pivotField showAll="0"/>
    <pivotField showAll="0"/>
    <pivotField showAll="0"/>
  </pivotFields>
  <rowFields count="1">
    <field x="3"/>
  </rowFields>
  <rowItems count="2">
    <i>
      <x v="1"/>
    </i>
    <i t="grand">
      <x/>
    </i>
  </rowItems>
  <colItems count="1">
    <i/>
  </colItems>
  <dataFields count="1">
    <dataField name="Count of show"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D96ECD-D6B7-4AE2-82E8-4A8CF3F2EB1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A72" firstHeaderRow="1" firstDataRow="1" firstDataCol="0"/>
  <pivotFields count="11">
    <pivotField showAll="0"/>
    <pivotField showAll="0"/>
    <pivotField showAll="0"/>
    <pivotField showAll="0"/>
    <pivotField showAll="0"/>
    <pivotField showAll="0">
      <items count="53">
        <item x="46"/>
        <item x="51"/>
        <item x="31"/>
        <item x="45"/>
        <item x="36"/>
        <item x="38"/>
        <item x="50"/>
        <item x="44"/>
        <item x="48"/>
        <item x="40"/>
        <item x="42"/>
        <item x="49"/>
        <item x="34"/>
        <item x="23"/>
        <item x="32"/>
        <item x="15"/>
        <item x="47"/>
        <item x="37"/>
        <item x="43"/>
        <item x="27"/>
        <item x="41"/>
        <item x="18"/>
        <item x="20"/>
        <item x="9"/>
        <item x="35"/>
        <item x="26"/>
        <item x="22"/>
        <item x="29"/>
        <item x="24"/>
        <item x="39"/>
        <item x="28"/>
        <item x="30"/>
        <item x="21"/>
        <item x="14"/>
        <item h="1" x="25"/>
        <item x="10"/>
        <item x="33"/>
        <item x="19"/>
        <item x="8"/>
        <item x="16"/>
        <item x="17"/>
        <item x="12"/>
        <item x="6"/>
        <item x="5"/>
        <item x="11"/>
        <item x="4"/>
        <item x="2"/>
        <item x="1"/>
        <item x="7"/>
        <item x="0"/>
        <item x="3"/>
        <item x="13"/>
        <item t="default"/>
      </items>
    </pivotField>
    <pivotField showAll="0">
      <items count="12">
        <item x="7"/>
        <item x="10"/>
        <item x="5"/>
        <item x="4"/>
        <item x="3"/>
        <item x="2"/>
        <item x="8"/>
        <item x="0"/>
        <item h="1" x="1"/>
        <item x="9"/>
        <item x="6"/>
        <item t="default"/>
      </items>
    </pivotField>
    <pivotField dataField="1" showAll="0"/>
    <pivotField showAll="0"/>
    <pivotField showAll="0"/>
    <pivotField showAll="0"/>
  </pivotFields>
  <rowItems count="1">
    <i/>
  </rowItems>
  <colItems count="1">
    <i/>
  </colItems>
  <dataFields count="1">
    <dataField name="Sum of runtim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ertification" xr10:uid="{25CC479E-5CBD-4DA4-AB73-03AA5B9F8AEC}" sourceName="age_certification">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234379633">
      <items count="11">
        <i x="7" s="1"/>
        <i x="10" s="1"/>
        <i x="5" s="1"/>
        <i x="4" s="1"/>
        <i x="3" s="1"/>
        <i x="2" s="1"/>
        <i x="8" s="1"/>
        <i x="0" s="1"/>
        <i x="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17D83CCD-88DE-40AB-A5AF-E1A2E9DDBD17}" sourceName="release_yea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234379633">
      <items count="52">
        <i x="46" s="1"/>
        <i x="51" s="1"/>
        <i x="31" s="1"/>
        <i x="45" s="1"/>
        <i x="36" s="1"/>
        <i x="38" s="1"/>
        <i x="50" s="1"/>
        <i x="44" s="1"/>
        <i x="48" s="1"/>
        <i x="40" s="1"/>
        <i x="42" s="1"/>
        <i x="49" s="1"/>
        <i x="34" s="1"/>
        <i x="23" s="1"/>
        <i x="32" s="1"/>
        <i x="15" s="1"/>
        <i x="47" s="1"/>
        <i x="37" s="1"/>
        <i x="43" s="1"/>
        <i x="27" s="1"/>
        <i x="41" s="1"/>
        <i x="18" s="1"/>
        <i x="20" s="1"/>
        <i x="9" s="1"/>
        <i x="35" s="1"/>
        <i x="26" s="1"/>
        <i x="22" s="1"/>
        <i x="29" s="1"/>
        <i x="24" s="1"/>
        <i x="39" s="1"/>
        <i x="28" s="1"/>
        <i x="30" s="1"/>
        <i x="21" s="1"/>
        <i x="14" s="1"/>
        <i x="25"/>
        <i x="10" s="1"/>
        <i x="33" s="1"/>
        <i x="19" s="1"/>
        <i x="8" s="1"/>
        <i x="16" s="1"/>
        <i x="17" s="1"/>
        <i x="12" s="1"/>
        <i x="6" s="1"/>
        <i x="5" s="1"/>
        <i x="11" s="1"/>
        <i x="4" s="1"/>
        <i x="2" s="1"/>
        <i x="1" s="1"/>
        <i x="7" s="1"/>
        <i x="0" s="1"/>
        <i x="3"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certification" xr10:uid="{85612EAA-2292-4242-8CF3-B33EB5545F93}" cache="Slicer_age_certification" caption="age_certification" style="SlicerStyleDark1" rowHeight="234950"/>
  <slicer name="release_year" xr10:uid="{2E7CAFE0-0B75-40C7-9492-7655856FBE3F}" cache="Slicer_release_year" caption="release_year" startItem="24" style="SlicerStyleDark1" rowHeight="234950"/>
</slicers>
</file>

<file path=xl/theme/theme1.xml><?xml version="1.0" encoding="utf-8"?>
<a:theme xmlns:a="http://schemas.openxmlformats.org/drawingml/2006/main" name="Office 2013 - 2022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7867-8839-4812-AE41-7CA414A74659}">
  <dimension ref="A1:K2984"/>
  <sheetViews>
    <sheetView workbookViewId="0">
      <selection activeCell="F9" sqref="F9"/>
    </sheetView>
  </sheetViews>
  <sheetFormatPr defaultRowHeight="14.4" x14ac:dyDescent="0.3"/>
  <cols>
    <col min="5" max="5" width="19.33203125" customWidth="1"/>
    <col min="7" max="7" width="12.77734375" customWidth="1"/>
    <col min="9" max="9" width="16.21875" customWidth="1"/>
    <col min="10" max="10" width="11" customWidth="1"/>
    <col min="11" max="11" width="12.8867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v>3585</v>
      </c>
      <c r="B2" t="s">
        <v>11</v>
      </c>
      <c r="C2" t="s">
        <v>12</v>
      </c>
      <c r="D2" t="s">
        <v>13</v>
      </c>
      <c r="E2" t="s">
        <v>14</v>
      </c>
      <c r="F2">
        <v>2020</v>
      </c>
      <c r="G2" t="s">
        <v>15</v>
      </c>
      <c r="H2">
        <v>52</v>
      </c>
      <c r="I2" t="s">
        <v>16</v>
      </c>
      <c r="J2">
        <v>6.4</v>
      </c>
      <c r="K2">
        <v>1041</v>
      </c>
    </row>
    <row r="3" spans="1:11" x14ac:dyDescent="0.3">
      <c r="A3">
        <v>2787</v>
      </c>
      <c r="B3" t="s">
        <v>17</v>
      </c>
      <c r="C3" t="s">
        <v>18</v>
      </c>
      <c r="D3" t="s">
        <v>13</v>
      </c>
      <c r="E3" t="s">
        <v>19</v>
      </c>
      <c r="F3">
        <v>2018</v>
      </c>
      <c r="G3" t="s">
        <v>20</v>
      </c>
      <c r="H3">
        <v>68</v>
      </c>
      <c r="I3" t="s">
        <v>21</v>
      </c>
      <c r="J3">
        <v>9.6</v>
      </c>
      <c r="K3">
        <v>7</v>
      </c>
    </row>
    <row r="4" spans="1:11" x14ac:dyDescent="0.3">
      <c r="A4">
        <v>2351</v>
      </c>
      <c r="B4" t="s">
        <v>22</v>
      </c>
      <c r="C4" t="s">
        <v>23</v>
      </c>
      <c r="D4" t="s">
        <v>13</v>
      </c>
      <c r="E4" t="s">
        <v>24</v>
      </c>
      <c r="F4">
        <v>2018</v>
      </c>
      <c r="G4" t="s">
        <v>25</v>
      </c>
      <c r="H4">
        <v>75</v>
      </c>
      <c r="I4" t="s">
        <v>26</v>
      </c>
      <c r="J4">
        <v>7.8</v>
      </c>
      <c r="K4">
        <v>1938</v>
      </c>
    </row>
    <row r="5" spans="1:11" x14ac:dyDescent="0.3">
      <c r="A5">
        <v>3581</v>
      </c>
      <c r="B5" t="s">
        <v>27</v>
      </c>
      <c r="C5" t="s">
        <v>28</v>
      </c>
      <c r="D5" t="s">
        <v>13</v>
      </c>
      <c r="E5" t="s">
        <v>29</v>
      </c>
      <c r="F5">
        <v>2020</v>
      </c>
      <c r="G5" t="s">
        <v>25</v>
      </c>
      <c r="H5">
        <v>37</v>
      </c>
      <c r="I5" t="s">
        <v>30</v>
      </c>
      <c r="J5">
        <v>5.7</v>
      </c>
      <c r="K5">
        <v>3958</v>
      </c>
    </row>
    <row r="6" spans="1:11" x14ac:dyDescent="0.3">
      <c r="A6">
        <v>1834</v>
      </c>
      <c r="B6" t="s">
        <v>31</v>
      </c>
      <c r="C6" t="s">
        <v>32</v>
      </c>
      <c r="D6" t="s">
        <v>13</v>
      </c>
      <c r="E6" t="s">
        <v>33</v>
      </c>
      <c r="F6">
        <v>2017</v>
      </c>
      <c r="G6" t="s">
        <v>15</v>
      </c>
      <c r="H6">
        <v>58</v>
      </c>
      <c r="I6" t="s">
        <v>34</v>
      </c>
      <c r="J6">
        <v>7.5</v>
      </c>
      <c r="K6">
        <v>282373</v>
      </c>
    </row>
    <row r="7" spans="1:11" x14ac:dyDescent="0.3">
      <c r="A7">
        <v>2392</v>
      </c>
      <c r="B7" t="s">
        <v>35</v>
      </c>
      <c r="C7" t="s">
        <v>36</v>
      </c>
      <c r="D7" t="s">
        <v>13</v>
      </c>
      <c r="E7" t="s">
        <v>37</v>
      </c>
      <c r="F7">
        <v>2017</v>
      </c>
      <c r="G7" t="s">
        <v>15</v>
      </c>
      <c r="H7">
        <v>42</v>
      </c>
      <c r="I7" t="s">
        <v>38</v>
      </c>
      <c r="J7">
        <v>6.2</v>
      </c>
      <c r="K7">
        <v>322</v>
      </c>
    </row>
    <row r="8" spans="1:11" x14ac:dyDescent="0.3">
      <c r="A8">
        <v>5044</v>
      </c>
      <c r="B8" t="s">
        <v>39</v>
      </c>
      <c r="C8" t="s">
        <v>40</v>
      </c>
      <c r="D8" t="s">
        <v>41</v>
      </c>
      <c r="E8" t="s">
        <v>42</v>
      </c>
      <c r="F8">
        <v>2021</v>
      </c>
      <c r="G8" t="s">
        <v>43</v>
      </c>
      <c r="H8">
        <v>104</v>
      </c>
      <c r="I8" t="s">
        <v>44</v>
      </c>
      <c r="J8">
        <v>6.2</v>
      </c>
      <c r="K8">
        <v>767</v>
      </c>
    </row>
    <row r="9" spans="1:11" x14ac:dyDescent="0.3">
      <c r="A9">
        <v>1558</v>
      </c>
      <c r="B9" t="s">
        <v>45</v>
      </c>
      <c r="C9" t="s">
        <v>46</v>
      </c>
      <c r="D9" t="s">
        <v>41</v>
      </c>
      <c r="E9" t="s">
        <v>47</v>
      </c>
      <c r="F9">
        <v>2016</v>
      </c>
      <c r="G9" t="s">
        <v>48</v>
      </c>
      <c r="H9">
        <v>130</v>
      </c>
      <c r="I9" t="s">
        <v>49</v>
      </c>
      <c r="J9">
        <v>6.5</v>
      </c>
      <c r="K9">
        <v>3281</v>
      </c>
    </row>
    <row r="10" spans="1:11" x14ac:dyDescent="0.3">
      <c r="A10">
        <v>3369</v>
      </c>
      <c r="B10" t="s">
        <v>50</v>
      </c>
      <c r="C10" t="s">
        <v>51</v>
      </c>
      <c r="D10" t="s">
        <v>41</v>
      </c>
      <c r="E10" t="s">
        <v>52</v>
      </c>
      <c r="F10">
        <v>2020</v>
      </c>
      <c r="G10" t="s">
        <v>48</v>
      </c>
      <c r="H10">
        <v>100</v>
      </c>
      <c r="I10" t="s">
        <v>53</v>
      </c>
      <c r="J10">
        <v>6.2</v>
      </c>
      <c r="K10">
        <v>3365</v>
      </c>
    </row>
    <row r="11" spans="1:11" x14ac:dyDescent="0.3">
      <c r="A11">
        <v>999</v>
      </c>
      <c r="B11" t="s">
        <v>54</v>
      </c>
      <c r="C11" t="s">
        <v>55</v>
      </c>
      <c r="D11" t="s">
        <v>41</v>
      </c>
      <c r="E11" t="s">
        <v>56</v>
      </c>
      <c r="F11">
        <v>2014</v>
      </c>
      <c r="G11" t="s">
        <v>57</v>
      </c>
      <c r="H11">
        <v>149</v>
      </c>
      <c r="I11" t="s">
        <v>58</v>
      </c>
      <c r="J11">
        <v>6.9</v>
      </c>
      <c r="K11">
        <v>25344</v>
      </c>
    </row>
    <row r="12" spans="1:11" x14ac:dyDescent="0.3">
      <c r="A12">
        <v>1001</v>
      </c>
      <c r="B12" t="s">
        <v>59</v>
      </c>
      <c r="C12" t="s">
        <v>60</v>
      </c>
      <c r="D12" t="s">
        <v>13</v>
      </c>
      <c r="E12" t="s">
        <v>61</v>
      </c>
      <c r="F12">
        <v>2013</v>
      </c>
      <c r="G12" t="s">
        <v>15</v>
      </c>
      <c r="H12">
        <v>45</v>
      </c>
      <c r="I12" t="s">
        <v>62</v>
      </c>
      <c r="J12">
        <v>7.3</v>
      </c>
      <c r="K12">
        <v>1681</v>
      </c>
    </row>
    <row r="13" spans="1:11" x14ac:dyDescent="0.3">
      <c r="A13">
        <v>4005</v>
      </c>
      <c r="B13" t="s">
        <v>63</v>
      </c>
      <c r="C13" t="s">
        <v>64</v>
      </c>
      <c r="D13" t="s">
        <v>13</v>
      </c>
      <c r="E13" t="s">
        <v>65</v>
      </c>
      <c r="F13">
        <v>2019</v>
      </c>
      <c r="G13" t="s">
        <v>15</v>
      </c>
      <c r="H13">
        <v>52</v>
      </c>
      <c r="I13" t="s">
        <v>66</v>
      </c>
      <c r="J13">
        <v>5.4</v>
      </c>
      <c r="K13">
        <v>47</v>
      </c>
    </row>
    <row r="14" spans="1:11" x14ac:dyDescent="0.3">
      <c r="A14">
        <v>3050</v>
      </c>
      <c r="B14" t="s">
        <v>67</v>
      </c>
      <c r="C14" t="s">
        <v>68</v>
      </c>
      <c r="D14" t="s">
        <v>41</v>
      </c>
      <c r="E14" t="s">
        <v>69</v>
      </c>
      <c r="F14">
        <v>2019</v>
      </c>
      <c r="G14" t="s">
        <v>43</v>
      </c>
      <c r="H14">
        <v>99</v>
      </c>
      <c r="I14" t="s">
        <v>70</v>
      </c>
      <c r="J14">
        <v>6.6</v>
      </c>
      <c r="K14">
        <v>64117</v>
      </c>
    </row>
    <row r="15" spans="1:11" x14ac:dyDescent="0.3">
      <c r="A15">
        <v>1599</v>
      </c>
      <c r="B15" t="s">
        <v>71</v>
      </c>
      <c r="C15" t="s">
        <v>72</v>
      </c>
      <c r="D15" t="s">
        <v>13</v>
      </c>
      <c r="E15" t="s">
        <v>73</v>
      </c>
      <c r="F15">
        <v>2016</v>
      </c>
      <c r="G15" t="s">
        <v>25</v>
      </c>
      <c r="H15">
        <v>18</v>
      </c>
      <c r="I15" t="s">
        <v>74</v>
      </c>
      <c r="J15">
        <v>6.4</v>
      </c>
      <c r="K15">
        <v>25</v>
      </c>
    </row>
    <row r="16" spans="1:11" x14ac:dyDescent="0.3">
      <c r="A16">
        <v>351</v>
      </c>
      <c r="B16" t="s">
        <v>75</v>
      </c>
      <c r="C16" t="s">
        <v>76</v>
      </c>
      <c r="D16" t="s">
        <v>41</v>
      </c>
      <c r="E16" t="s">
        <v>77</v>
      </c>
      <c r="F16">
        <v>2009</v>
      </c>
      <c r="G16" t="s">
        <v>48</v>
      </c>
      <c r="H16">
        <v>170</v>
      </c>
      <c r="I16" t="s">
        <v>78</v>
      </c>
      <c r="J16">
        <v>8.4</v>
      </c>
      <c r="K16">
        <v>385782</v>
      </c>
    </row>
    <row r="17" spans="1:11" x14ac:dyDescent="0.3">
      <c r="A17">
        <v>135</v>
      </c>
      <c r="B17" t="s">
        <v>79</v>
      </c>
      <c r="C17" t="s">
        <v>80</v>
      </c>
      <c r="D17" t="s">
        <v>41</v>
      </c>
      <c r="E17" t="s">
        <v>81</v>
      </c>
      <c r="F17">
        <v>1994</v>
      </c>
      <c r="G17" t="s">
        <v>57</v>
      </c>
      <c r="H17">
        <v>93</v>
      </c>
      <c r="I17" t="s">
        <v>82</v>
      </c>
      <c r="J17">
        <v>4.5</v>
      </c>
      <c r="K17">
        <v>9208</v>
      </c>
    </row>
    <row r="18" spans="1:11" x14ac:dyDescent="0.3">
      <c r="A18">
        <v>244</v>
      </c>
      <c r="B18" t="s">
        <v>83</v>
      </c>
      <c r="C18" t="s">
        <v>84</v>
      </c>
      <c r="D18" t="s">
        <v>13</v>
      </c>
      <c r="E18" t="s">
        <v>85</v>
      </c>
      <c r="F18">
        <v>2006</v>
      </c>
      <c r="G18" t="s">
        <v>25</v>
      </c>
      <c r="H18">
        <v>25</v>
      </c>
      <c r="I18" t="s">
        <v>86</v>
      </c>
      <c r="J18">
        <v>8.3000000000000007</v>
      </c>
      <c r="K18">
        <v>121514</v>
      </c>
    </row>
    <row r="19" spans="1:11" x14ac:dyDescent="0.3">
      <c r="A19">
        <v>2300</v>
      </c>
      <c r="B19" t="s">
        <v>87</v>
      </c>
      <c r="C19" t="s">
        <v>88</v>
      </c>
      <c r="D19" t="s">
        <v>13</v>
      </c>
      <c r="E19" t="s">
        <v>89</v>
      </c>
      <c r="F19">
        <v>2018</v>
      </c>
      <c r="G19" t="s">
        <v>90</v>
      </c>
      <c r="H19">
        <v>22</v>
      </c>
      <c r="I19" t="s">
        <v>91</v>
      </c>
      <c r="J19">
        <v>7.7</v>
      </c>
      <c r="K19">
        <v>5927</v>
      </c>
    </row>
    <row r="20" spans="1:11" x14ac:dyDescent="0.3">
      <c r="A20">
        <v>2400</v>
      </c>
      <c r="B20" t="s">
        <v>92</v>
      </c>
      <c r="C20" t="s">
        <v>93</v>
      </c>
      <c r="D20" t="s">
        <v>13</v>
      </c>
      <c r="E20" t="s">
        <v>94</v>
      </c>
      <c r="F20">
        <v>2018</v>
      </c>
      <c r="G20" t="s">
        <v>90</v>
      </c>
      <c r="H20">
        <v>15</v>
      </c>
      <c r="I20" t="s">
        <v>95</v>
      </c>
      <c r="J20">
        <v>6.1</v>
      </c>
      <c r="K20">
        <v>283</v>
      </c>
    </row>
    <row r="21" spans="1:11" x14ac:dyDescent="0.3">
      <c r="A21">
        <v>3689</v>
      </c>
      <c r="B21" t="s">
        <v>96</v>
      </c>
      <c r="C21" t="s">
        <v>97</v>
      </c>
      <c r="D21" t="s">
        <v>13</v>
      </c>
      <c r="E21" t="s">
        <v>98</v>
      </c>
      <c r="F21">
        <v>2019</v>
      </c>
      <c r="G21" t="s">
        <v>15</v>
      </c>
      <c r="H21">
        <v>57</v>
      </c>
      <c r="I21" t="s">
        <v>99</v>
      </c>
      <c r="J21">
        <v>7.2</v>
      </c>
      <c r="K21">
        <v>497</v>
      </c>
    </row>
    <row r="22" spans="1:11" x14ac:dyDescent="0.3">
      <c r="A22">
        <v>1502</v>
      </c>
      <c r="B22" t="s">
        <v>100</v>
      </c>
      <c r="C22" t="s">
        <v>101</v>
      </c>
      <c r="D22" t="s">
        <v>41</v>
      </c>
      <c r="E22" t="s">
        <v>102</v>
      </c>
      <c r="F22">
        <v>2015</v>
      </c>
      <c r="G22" t="s">
        <v>103</v>
      </c>
      <c r="H22">
        <v>181</v>
      </c>
      <c r="I22" t="s">
        <v>104</v>
      </c>
      <c r="J22">
        <v>7.7</v>
      </c>
      <c r="K22">
        <v>48</v>
      </c>
    </row>
    <row r="23" spans="1:11" x14ac:dyDescent="0.3">
      <c r="A23">
        <v>4876</v>
      </c>
      <c r="B23" t="s">
        <v>105</v>
      </c>
      <c r="C23" t="s">
        <v>106</v>
      </c>
      <c r="D23" t="s">
        <v>13</v>
      </c>
      <c r="E23" t="s">
        <v>107</v>
      </c>
      <c r="F23">
        <v>2021</v>
      </c>
      <c r="G23" t="s">
        <v>15</v>
      </c>
      <c r="H23">
        <v>49</v>
      </c>
      <c r="I23" t="s">
        <v>108</v>
      </c>
      <c r="J23">
        <v>6.9</v>
      </c>
      <c r="K23">
        <v>5516</v>
      </c>
    </row>
    <row r="24" spans="1:11" x14ac:dyDescent="0.3">
      <c r="A24">
        <v>783</v>
      </c>
      <c r="B24" t="s">
        <v>109</v>
      </c>
      <c r="C24" t="s">
        <v>110</v>
      </c>
      <c r="D24" t="s">
        <v>41</v>
      </c>
      <c r="E24" t="s">
        <v>111</v>
      </c>
      <c r="F24">
        <v>2012</v>
      </c>
      <c r="G24" t="s">
        <v>43</v>
      </c>
      <c r="H24">
        <v>115</v>
      </c>
      <c r="I24" t="s">
        <v>112</v>
      </c>
      <c r="J24">
        <v>6</v>
      </c>
      <c r="K24">
        <v>14898</v>
      </c>
    </row>
    <row r="25" spans="1:11" x14ac:dyDescent="0.3">
      <c r="A25">
        <v>3075</v>
      </c>
      <c r="B25" t="s">
        <v>113</v>
      </c>
      <c r="C25" t="s">
        <v>114</v>
      </c>
      <c r="D25" t="s">
        <v>41</v>
      </c>
      <c r="E25" t="s">
        <v>115</v>
      </c>
      <c r="F25">
        <v>2019</v>
      </c>
      <c r="G25" t="s">
        <v>43</v>
      </c>
      <c r="H25">
        <v>127</v>
      </c>
      <c r="I25" t="s">
        <v>116</v>
      </c>
      <c r="J25">
        <v>6.1</v>
      </c>
      <c r="K25">
        <v>168919</v>
      </c>
    </row>
    <row r="26" spans="1:11" x14ac:dyDescent="0.3">
      <c r="A26">
        <v>1198</v>
      </c>
      <c r="B26" t="s">
        <v>117</v>
      </c>
      <c r="C26" t="s">
        <v>118</v>
      </c>
      <c r="D26" t="s">
        <v>13</v>
      </c>
      <c r="E26" t="s">
        <v>119</v>
      </c>
      <c r="F26">
        <v>2016</v>
      </c>
      <c r="G26" t="s">
        <v>25</v>
      </c>
      <c r="H26">
        <v>46</v>
      </c>
      <c r="I26" t="s">
        <v>120</v>
      </c>
      <c r="J26">
        <v>7.6</v>
      </c>
      <c r="K26">
        <v>2616</v>
      </c>
    </row>
    <row r="27" spans="1:11" x14ac:dyDescent="0.3">
      <c r="A27">
        <v>2197</v>
      </c>
      <c r="B27" t="s">
        <v>121</v>
      </c>
      <c r="C27" t="s">
        <v>122</v>
      </c>
      <c r="D27" t="s">
        <v>13</v>
      </c>
      <c r="E27" t="s">
        <v>123</v>
      </c>
      <c r="F27">
        <v>2018</v>
      </c>
      <c r="G27" t="s">
        <v>20</v>
      </c>
      <c r="H27">
        <v>50</v>
      </c>
      <c r="I27" t="s">
        <v>124</v>
      </c>
      <c r="J27">
        <v>6.8</v>
      </c>
      <c r="K27">
        <v>531</v>
      </c>
    </row>
    <row r="28" spans="1:11" x14ac:dyDescent="0.3">
      <c r="A28">
        <v>4667</v>
      </c>
      <c r="B28" t="s">
        <v>125</v>
      </c>
      <c r="C28" t="s">
        <v>126</v>
      </c>
      <c r="D28" t="s">
        <v>41</v>
      </c>
      <c r="E28" t="s">
        <v>127</v>
      </c>
      <c r="F28">
        <v>2021</v>
      </c>
      <c r="G28" t="s">
        <v>43</v>
      </c>
      <c r="H28">
        <v>93</v>
      </c>
      <c r="I28" t="s">
        <v>128</v>
      </c>
      <c r="J28">
        <v>7.1</v>
      </c>
      <c r="K28">
        <v>6444</v>
      </c>
    </row>
    <row r="29" spans="1:11" x14ac:dyDescent="0.3">
      <c r="A29">
        <v>2520</v>
      </c>
      <c r="B29" t="s">
        <v>129</v>
      </c>
      <c r="C29" t="s">
        <v>130</v>
      </c>
      <c r="D29" t="s">
        <v>13</v>
      </c>
      <c r="E29" t="s">
        <v>131</v>
      </c>
      <c r="F29">
        <v>2018</v>
      </c>
      <c r="G29" t="s">
        <v>25</v>
      </c>
      <c r="H29">
        <v>47</v>
      </c>
      <c r="I29" t="s">
        <v>132</v>
      </c>
      <c r="J29">
        <v>6.6</v>
      </c>
      <c r="K29">
        <v>517</v>
      </c>
    </row>
    <row r="30" spans="1:11" x14ac:dyDescent="0.3">
      <c r="A30">
        <v>1504</v>
      </c>
      <c r="B30" t="s">
        <v>133</v>
      </c>
      <c r="C30" t="s">
        <v>134</v>
      </c>
      <c r="D30" t="s">
        <v>13</v>
      </c>
      <c r="E30" t="s">
        <v>135</v>
      </c>
      <c r="F30">
        <v>2016</v>
      </c>
      <c r="G30" t="s">
        <v>20</v>
      </c>
      <c r="H30">
        <v>49</v>
      </c>
      <c r="I30" t="s">
        <v>136</v>
      </c>
      <c r="J30">
        <v>6.2</v>
      </c>
      <c r="K30">
        <v>344</v>
      </c>
    </row>
    <row r="31" spans="1:11" x14ac:dyDescent="0.3">
      <c r="A31">
        <v>1697</v>
      </c>
      <c r="B31" t="s">
        <v>137</v>
      </c>
      <c r="C31">
        <v>76</v>
      </c>
      <c r="D31" t="s">
        <v>41</v>
      </c>
      <c r="E31" t="s">
        <v>138</v>
      </c>
      <c r="F31">
        <v>2016</v>
      </c>
      <c r="G31" t="s">
        <v>48</v>
      </c>
      <c r="H31">
        <v>118</v>
      </c>
      <c r="I31" t="s">
        <v>139</v>
      </c>
      <c r="J31">
        <v>5.6</v>
      </c>
      <c r="K31">
        <v>220</v>
      </c>
    </row>
    <row r="32" spans="1:11" x14ac:dyDescent="0.3">
      <c r="A32">
        <v>3704</v>
      </c>
      <c r="B32" t="s">
        <v>140</v>
      </c>
      <c r="C32" t="s">
        <v>141</v>
      </c>
      <c r="D32" t="s">
        <v>13</v>
      </c>
      <c r="E32" t="s">
        <v>142</v>
      </c>
      <c r="F32">
        <v>2019</v>
      </c>
      <c r="G32" t="s">
        <v>15</v>
      </c>
      <c r="H32">
        <v>25</v>
      </c>
      <c r="I32" t="s">
        <v>143</v>
      </c>
      <c r="J32">
        <v>6.3</v>
      </c>
      <c r="K32">
        <v>1378</v>
      </c>
    </row>
    <row r="33" spans="1:11" x14ac:dyDescent="0.3">
      <c r="A33">
        <v>4854</v>
      </c>
      <c r="B33" t="s">
        <v>144</v>
      </c>
      <c r="C33" t="s">
        <v>145</v>
      </c>
      <c r="D33" t="s">
        <v>13</v>
      </c>
      <c r="E33" t="s">
        <v>146</v>
      </c>
      <c r="F33">
        <v>2022</v>
      </c>
      <c r="G33" t="s">
        <v>15</v>
      </c>
      <c r="H33">
        <v>52</v>
      </c>
      <c r="I33" t="s">
        <v>147</v>
      </c>
      <c r="J33">
        <v>6.9</v>
      </c>
      <c r="K33">
        <v>459</v>
      </c>
    </row>
    <row r="34" spans="1:11" x14ac:dyDescent="0.3">
      <c r="A34">
        <v>3876</v>
      </c>
      <c r="B34" t="s">
        <v>148</v>
      </c>
      <c r="C34" t="s">
        <v>149</v>
      </c>
      <c r="D34" t="s">
        <v>41</v>
      </c>
      <c r="E34" t="s">
        <v>150</v>
      </c>
      <c r="F34">
        <v>2020</v>
      </c>
      <c r="G34" t="s">
        <v>57</v>
      </c>
      <c r="H34">
        <v>94</v>
      </c>
      <c r="I34" t="s">
        <v>151</v>
      </c>
      <c r="J34">
        <v>5.4</v>
      </c>
      <c r="K34">
        <v>4067</v>
      </c>
    </row>
    <row r="35" spans="1:11" x14ac:dyDescent="0.3">
      <c r="A35">
        <v>1926</v>
      </c>
      <c r="B35" t="s">
        <v>152</v>
      </c>
      <c r="C35" t="s">
        <v>153</v>
      </c>
      <c r="D35" t="s">
        <v>41</v>
      </c>
      <c r="E35" t="s">
        <v>154</v>
      </c>
      <c r="F35">
        <v>2017</v>
      </c>
      <c r="G35" t="s">
        <v>43</v>
      </c>
      <c r="H35">
        <v>104</v>
      </c>
      <c r="I35" t="s">
        <v>155</v>
      </c>
      <c r="J35">
        <v>5.6</v>
      </c>
      <c r="K35">
        <v>49478</v>
      </c>
    </row>
    <row r="36" spans="1:11" x14ac:dyDescent="0.3">
      <c r="A36">
        <v>4775</v>
      </c>
      <c r="B36" t="s">
        <v>156</v>
      </c>
      <c r="C36" t="s">
        <v>157</v>
      </c>
      <c r="D36" t="s">
        <v>41</v>
      </c>
      <c r="E36" t="s">
        <v>158</v>
      </c>
      <c r="F36">
        <v>2021</v>
      </c>
      <c r="G36" t="s">
        <v>57</v>
      </c>
      <c r="H36">
        <v>106</v>
      </c>
      <c r="I36" t="s">
        <v>159</v>
      </c>
      <c r="J36">
        <v>6.7</v>
      </c>
      <c r="K36">
        <v>20838</v>
      </c>
    </row>
    <row r="37" spans="1:11" x14ac:dyDescent="0.3">
      <c r="A37">
        <v>2744</v>
      </c>
      <c r="B37" t="s">
        <v>160</v>
      </c>
      <c r="C37" t="s">
        <v>161</v>
      </c>
      <c r="D37" t="s">
        <v>13</v>
      </c>
      <c r="E37" t="s">
        <v>162</v>
      </c>
      <c r="F37">
        <v>2017</v>
      </c>
      <c r="G37" t="s">
        <v>15</v>
      </c>
      <c r="H37">
        <v>89</v>
      </c>
      <c r="I37" t="s">
        <v>163</v>
      </c>
      <c r="J37">
        <v>7.9</v>
      </c>
      <c r="K37">
        <v>314</v>
      </c>
    </row>
    <row r="38" spans="1:11" x14ac:dyDescent="0.3">
      <c r="A38">
        <v>3770</v>
      </c>
      <c r="B38" t="s">
        <v>164</v>
      </c>
      <c r="C38" t="s">
        <v>165</v>
      </c>
      <c r="D38" t="s">
        <v>41</v>
      </c>
      <c r="E38" t="s">
        <v>166</v>
      </c>
      <c r="F38">
        <v>2020</v>
      </c>
      <c r="G38" t="s">
        <v>48</v>
      </c>
      <c r="H38">
        <v>106</v>
      </c>
      <c r="I38" t="s">
        <v>167</v>
      </c>
      <c r="J38">
        <v>5.8</v>
      </c>
      <c r="K38">
        <v>9721</v>
      </c>
    </row>
    <row r="39" spans="1:11" x14ac:dyDescent="0.3">
      <c r="A39">
        <v>4978</v>
      </c>
      <c r="B39" t="s">
        <v>168</v>
      </c>
      <c r="C39" t="s">
        <v>169</v>
      </c>
      <c r="D39" t="s">
        <v>41</v>
      </c>
      <c r="E39" t="s">
        <v>170</v>
      </c>
      <c r="F39">
        <v>2021</v>
      </c>
      <c r="G39" t="s">
        <v>48</v>
      </c>
      <c r="H39">
        <v>105</v>
      </c>
      <c r="I39" t="s">
        <v>171</v>
      </c>
      <c r="J39">
        <v>5.5</v>
      </c>
      <c r="K39">
        <v>2231</v>
      </c>
    </row>
    <row r="40" spans="1:11" x14ac:dyDescent="0.3">
      <c r="A40">
        <v>2634</v>
      </c>
      <c r="B40" t="s">
        <v>172</v>
      </c>
      <c r="C40" t="s">
        <v>173</v>
      </c>
      <c r="D40" t="s">
        <v>41</v>
      </c>
      <c r="E40" t="s">
        <v>174</v>
      </c>
      <c r="F40">
        <v>2018</v>
      </c>
      <c r="G40" t="s">
        <v>103</v>
      </c>
      <c r="H40">
        <v>90</v>
      </c>
      <c r="I40" t="s">
        <v>175</v>
      </c>
      <c r="J40">
        <v>5.9</v>
      </c>
      <c r="K40">
        <v>395</v>
      </c>
    </row>
    <row r="41" spans="1:11" x14ac:dyDescent="0.3">
      <c r="A41">
        <v>1708</v>
      </c>
      <c r="B41" t="s">
        <v>176</v>
      </c>
      <c r="C41" t="s">
        <v>177</v>
      </c>
      <c r="D41" t="s">
        <v>41</v>
      </c>
      <c r="E41" t="s">
        <v>178</v>
      </c>
      <c r="F41">
        <v>2016</v>
      </c>
      <c r="G41" t="s">
        <v>48</v>
      </c>
      <c r="H41">
        <v>93</v>
      </c>
      <c r="I41" t="s">
        <v>179</v>
      </c>
      <c r="J41">
        <v>5.4</v>
      </c>
      <c r="K41">
        <v>874</v>
      </c>
    </row>
    <row r="42" spans="1:11" x14ac:dyDescent="0.3">
      <c r="A42">
        <v>2323</v>
      </c>
      <c r="B42" t="s">
        <v>180</v>
      </c>
      <c r="C42" t="s">
        <v>181</v>
      </c>
      <c r="D42" t="s">
        <v>41</v>
      </c>
      <c r="E42" t="s">
        <v>182</v>
      </c>
      <c r="F42">
        <v>2017</v>
      </c>
      <c r="G42" t="s">
        <v>57</v>
      </c>
      <c r="H42">
        <v>92</v>
      </c>
      <c r="I42" t="s">
        <v>183</v>
      </c>
      <c r="J42">
        <v>5.7</v>
      </c>
      <c r="K42">
        <v>19456</v>
      </c>
    </row>
    <row r="43" spans="1:11" x14ac:dyDescent="0.3">
      <c r="A43">
        <v>2519</v>
      </c>
      <c r="B43" t="s">
        <v>184</v>
      </c>
      <c r="C43" t="s">
        <v>185</v>
      </c>
      <c r="D43" t="s">
        <v>41</v>
      </c>
      <c r="E43" t="s">
        <v>186</v>
      </c>
      <c r="F43">
        <v>2018</v>
      </c>
      <c r="G43" t="s">
        <v>57</v>
      </c>
      <c r="H43">
        <v>101</v>
      </c>
      <c r="I43" t="s">
        <v>187</v>
      </c>
      <c r="J43">
        <v>5.3</v>
      </c>
      <c r="K43">
        <v>10658</v>
      </c>
    </row>
    <row r="44" spans="1:11" x14ac:dyDescent="0.3">
      <c r="A44">
        <v>340</v>
      </c>
      <c r="B44" t="s">
        <v>188</v>
      </c>
      <c r="C44" t="s">
        <v>189</v>
      </c>
      <c r="D44" t="s">
        <v>41</v>
      </c>
      <c r="E44" t="s">
        <v>190</v>
      </c>
      <c r="F44">
        <v>2004</v>
      </c>
      <c r="G44" t="s">
        <v>57</v>
      </c>
      <c r="H44">
        <v>95</v>
      </c>
      <c r="I44" t="s">
        <v>191</v>
      </c>
      <c r="J44">
        <v>5.9</v>
      </c>
      <c r="K44">
        <v>86395</v>
      </c>
    </row>
    <row r="45" spans="1:11" x14ac:dyDescent="0.3">
      <c r="A45">
        <v>3468</v>
      </c>
      <c r="B45" t="s">
        <v>192</v>
      </c>
      <c r="C45" t="s">
        <v>193</v>
      </c>
      <c r="D45" t="s">
        <v>41</v>
      </c>
      <c r="E45" t="s">
        <v>194</v>
      </c>
      <c r="F45">
        <v>2019</v>
      </c>
      <c r="G45" t="s">
        <v>57</v>
      </c>
      <c r="H45">
        <v>93</v>
      </c>
      <c r="I45" t="s">
        <v>195</v>
      </c>
      <c r="J45">
        <v>5.3</v>
      </c>
    </row>
    <row r="46" spans="1:11" x14ac:dyDescent="0.3">
      <c r="A46">
        <v>4607</v>
      </c>
      <c r="B46" t="s">
        <v>196</v>
      </c>
      <c r="C46" t="s">
        <v>197</v>
      </c>
      <c r="D46" t="s">
        <v>41</v>
      </c>
      <c r="E46" t="s">
        <v>198</v>
      </c>
      <c r="F46">
        <v>2021</v>
      </c>
      <c r="G46" t="s">
        <v>43</v>
      </c>
      <c r="H46">
        <v>107</v>
      </c>
      <c r="I46" t="s">
        <v>199</v>
      </c>
      <c r="J46">
        <v>7</v>
      </c>
      <c r="K46">
        <v>1626</v>
      </c>
    </row>
    <row r="47" spans="1:11" x14ac:dyDescent="0.3">
      <c r="A47">
        <v>1002</v>
      </c>
      <c r="B47" t="s">
        <v>200</v>
      </c>
      <c r="C47" t="s">
        <v>201</v>
      </c>
      <c r="D47" t="s">
        <v>41</v>
      </c>
      <c r="E47" t="s">
        <v>202</v>
      </c>
      <c r="F47">
        <v>2014</v>
      </c>
      <c r="G47" t="s">
        <v>103</v>
      </c>
      <c r="H47">
        <v>68</v>
      </c>
      <c r="I47" t="s">
        <v>203</v>
      </c>
      <c r="J47">
        <v>4</v>
      </c>
      <c r="K47">
        <v>533</v>
      </c>
    </row>
    <row r="48" spans="1:11" x14ac:dyDescent="0.3">
      <c r="A48">
        <v>5003</v>
      </c>
      <c r="B48" t="s">
        <v>204</v>
      </c>
      <c r="C48" t="s">
        <v>205</v>
      </c>
      <c r="D48" t="s">
        <v>41</v>
      </c>
      <c r="E48" t="s">
        <v>206</v>
      </c>
      <c r="F48">
        <v>2021</v>
      </c>
      <c r="G48" t="s">
        <v>43</v>
      </c>
      <c r="H48">
        <v>136</v>
      </c>
      <c r="I48" t="s">
        <v>207</v>
      </c>
      <c r="J48">
        <v>7</v>
      </c>
      <c r="K48">
        <v>2158</v>
      </c>
    </row>
    <row r="49" spans="1:11" x14ac:dyDescent="0.3">
      <c r="A49">
        <v>4140</v>
      </c>
      <c r="B49" t="s">
        <v>208</v>
      </c>
      <c r="C49" t="s">
        <v>209</v>
      </c>
      <c r="D49" t="s">
        <v>41</v>
      </c>
      <c r="E49" t="s">
        <v>210</v>
      </c>
      <c r="F49">
        <v>2020</v>
      </c>
      <c r="G49" t="s">
        <v>103</v>
      </c>
      <c r="H49">
        <v>21</v>
      </c>
      <c r="I49" t="s">
        <v>211</v>
      </c>
      <c r="J49">
        <v>6.3</v>
      </c>
      <c r="K49">
        <v>52</v>
      </c>
    </row>
    <row r="50" spans="1:11" x14ac:dyDescent="0.3">
      <c r="A50">
        <v>966</v>
      </c>
      <c r="B50" t="s">
        <v>212</v>
      </c>
      <c r="C50" t="s">
        <v>213</v>
      </c>
      <c r="D50" t="s">
        <v>41</v>
      </c>
      <c r="E50" t="s">
        <v>214</v>
      </c>
      <c r="F50">
        <v>2014</v>
      </c>
      <c r="G50" t="s">
        <v>43</v>
      </c>
      <c r="H50">
        <v>86</v>
      </c>
      <c r="I50" t="s">
        <v>215</v>
      </c>
      <c r="J50">
        <v>4.5999999999999996</v>
      </c>
      <c r="K50">
        <v>21514</v>
      </c>
    </row>
    <row r="51" spans="1:11" x14ac:dyDescent="0.3">
      <c r="A51">
        <v>2784</v>
      </c>
      <c r="B51" t="s">
        <v>216</v>
      </c>
      <c r="C51" t="s">
        <v>217</v>
      </c>
      <c r="D51" t="s">
        <v>13</v>
      </c>
      <c r="E51" t="s">
        <v>218</v>
      </c>
      <c r="F51">
        <v>2017</v>
      </c>
      <c r="G51" t="s">
        <v>15</v>
      </c>
      <c r="H51">
        <v>84</v>
      </c>
      <c r="I51" t="s">
        <v>219</v>
      </c>
      <c r="J51">
        <v>2.2999999999999998</v>
      </c>
      <c r="K51">
        <v>137</v>
      </c>
    </row>
    <row r="52" spans="1:11" x14ac:dyDescent="0.3">
      <c r="A52">
        <v>2054</v>
      </c>
      <c r="B52" t="s">
        <v>220</v>
      </c>
      <c r="C52" t="s">
        <v>221</v>
      </c>
      <c r="D52" t="s">
        <v>13</v>
      </c>
      <c r="E52" t="s">
        <v>222</v>
      </c>
      <c r="F52">
        <v>2017</v>
      </c>
      <c r="G52" t="s">
        <v>15</v>
      </c>
      <c r="H52">
        <v>75</v>
      </c>
      <c r="I52" t="s">
        <v>223</v>
      </c>
      <c r="J52">
        <v>8</v>
      </c>
      <c r="K52">
        <v>4535</v>
      </c>
    </row>
    <row r="53" spans="1:11" x14ac:dyDescent="0.3">
      <c r="A53">
        <v>2848</v>
      </c>
      <c r="B53" t="s">
        <v>224</v>
      </c>
      <c r="C53" t="s">
        <v>225</v>
      </c>
      <c r="D53" t="s">
        <v>13</v>
      </c>
      <c r="E53" t="s">
        <v>226</v>
      </c>
      <c r="F53">
        <v>2018</v>
      </c>
      <c r="G53" t="s">
        <v>227</v>
      </c>
      <c r="H53">
        <v>34</v>
      </c>
      <c r="I53" t="s">
        <v>228</v>
      </c>
      <c r="J53">
        <v>6.3</v>
      </c>
      <c r="K53">
        <v>233</v>
      </c>
    </row>
    <row r="54" spans="1:11" x14ac:dyDescent="0.3">
      <c r="A54">
        <v>2245</v>
      </c>
      <c r="B54" t="s">
        <v>229</v>
      </c>
      <c r="C54" t="s">
        <v>230</v>
      </c>
      <c r="D54" t="s">
        <v>13</v>
      </c>
      <c r="E54" t="s">
        <v>231</v>
      </c>
      <c r="F54">
        <v>2017</v>
      </c>
      <c r="G54" t="s">
        <v>25</v>
      </c>
      <c r="H54">
        <v>41</v>
      </c>
      <c r="I54" t="s">
        <v>232</v>
      </c>
      <c r="J54">
        <v>8</v>
      </c>
      <c r="K54">
        <v>1386</v>
      </c>
    </row>
    <row r="55" spans="1:11" x14ac:dyDescent="0.3">
      <c r="A55">
        <v>1233</v>
      </c>
      <c r="B55" t="s">
        <v>233</v>
      </c>
      <c r="C55" t="s">
        <v>234</v>
      </c>
      <c r="D55" t="s">
        <v>41</v>
      </c>
      <c r="E55" t="s">
        <v>235</v>
      </c>
      <c r="F55">
        <v>2016</v>
      </c>
      <c r="G55" t="s">
        <v>48</v>
      </c>
      <c r="H55">
        <v>108</v>
      </c>
      <c r="I55" t="s">
        <v>236</v>
      </c>
      <c r="J55">
        <v>7.5</v>
      </c>
      <c r="K55">
        <v>86614</v>
      </c>
    </row>
    <row r="56" spans="1:11" x14ac:dyDescent="0.3">
      <c r="A56">
        <v>50</v>
      </c>
      <c r="B56" t="s">
        <v>237</v>
      </c>
      <c r="C56" t="s">
        <v>238</v>
      </c>
      <c r="D56" t="s">
        <v>41</v>
      </c>
      <c r="E56" t="s">
        <v>239</v>
      </c>
      <c r="F56">
        <v>1984</v>
      </c>
      <c r="G56" t="s">
        <v>43</v>
      </c>
      <c r="H56">
        <v>91</v>
      </c>
      <c r="I56" t="s">
        <v>240</v>
      </c>
      <c r="J56">
        <v>7.4</v>
      </c>
      <c r="K56">
        <v>230543</v>
      </c>
    </row>
    <row r="57" spans="1:11" x14ac:dyDescent="0.3">
      <c r="A57">
        <v>338</v>
      </c>
      <c r="B57" t="s">
        <v>241</v>
      </c>
      <c r="C57" t="s">
        <v>238</v>
      </c>
      <c r="D57" t="s">
        <v>41</v>
      </c>
      <c r="E57" t="s">
        <v>242</v>
      </c>
      <c r="F57">
        <v>2010</v>
      </c>
      <c r="G57" t="s">
        <v>43</v>
      </c>
      <c r="H57">
        <v>95</v>
      </c>
      <c r="I57" t="s">
        <v>243</v>
      </c>
      <c r="J57">
        <v>5.2</v>
      </c>
      <c r="K57">
        <v>99192</v>
      </c>
    </row>
    <row r="58" spans="1:11" x14ac:dyDescent="0.3">
      <c r="A58">
        <v>4413</v>
      </c>
      <c r="B58" t="s">
        <v>244</v>
      </c>
      <c r="C58" t="s">
        <v>245</v>
      </c>
      <c r="D58" t="s">
        <v>13</v>
      </c>
      <c r="E58" t="s">
        <v>246</v>
      </c>
      <c r="F58">
        <v>2020</v>
      </c>
      <c r="G58" t="s">
        <v>15</v>
      </c>
      <c r="H58">
        <v>23</v>
      </c>
      <c r="I58" t="s">
        <v>247</v>
      </c>
      <c r="J58">
        <v>5</v>
      </c>
      <c r="K58">
        <v>16</v>
      </c>
    </row>
    <row r="59" spans="1:11" x14ac:dyDescent="0.3">
      <c r="A59">
        <v>742</v>
      </c>
      <c r="B59" t="s">
        <v>248</v>
      </c>
      <c r="C59" t="s">
        <v>249</v>
      </c>
      <c r="D59" t="s">
        <v>41</v>
      </c>
      <c r="E59" t="s">
        <v>250</v>
      </c>
      <c r="F59">
        <v>2011</v>
      </c>
      <c r="G59" t="s">
        <v>57</v>
      </c>
      <c r="H59">
        <v>89</v>
      </c>
      <c r="I59" t="s">
        <v>251</v>
      </c>
      <c r="J59">
        <v>6.3</v>
      </c>
      <c r="K59">
        <v>8222</v>
      </c>
    </row>
    <row r="60" spans="1:11" x14ac:dyDescent="0.3">
      <c r="A60">
        <v>3694</v>
      </c>
      <c r="B60" t="s">
        <v>252</v>
      </c>
      <c r="C60" t="s">
        <v>253</v>
      </c>
      <c r="D60" t="s">
        <v>41</v>
      </c>
      <c r="E60" t="s">
        <v>254</v>
      </c>
      <c r="F60">
        <v>2019</v>
      </c>
      <c r="G60" t="s">
        <v>57</v>
      </c>
      <c r="H60">
        <v>93</v>
      </c>
      <c r="I60" t="s">
        <v>255</v>
      </c>
      <c r="J60">
        <v>5.3</v>
      </c>
      <c r="K60">
        <v>1159</v>
      </c>
    </row>
    <row r="61" spans="1:11" x14ac:dyDescent="0.3">
      <c r="A61">
        <v>123</v>
      </c>
      <c r="B61" t="s">
        <v>256</v>
      </c>
      <c r="C61" t="s">
        <v>257</v>
      </c>
      <c r="D61" t="s">
        <v>41</v>
      </c>
      <c r="E61" t="s">
        <v>258</v>
      </c>
      <c r="F61">
        <v>1992</v>
      </c>
      <c r="G61" t="s">
        <v>57</v>
      </c>
      <c r="H61">
        <v>123</v>
      </c>
      <c r="I61" t="s">
        <v>259</v>
      </c>
      <c r="J61">
        <v>7.2</v>
      </c>
      <c r="K61">
        <v>59086</v>
      </c>
    </row>
    <row r="62" spans="1:11" x14ac:dyDescent="0.3">
      <c r="A62">
        <v>4088</v>
      </c>
      <c r="B62" t="s">
        <v>260</v>
      </c>
      <c r="C62" t="s">
        <v>261</v>
      </c>
      <c r="D62" t="s">
        <v>41</v>
      </c>
      <c r="E62" t="s">
        <v>262</v>
      </c>
      <c r="F62">
        <v>2019</v>
      </c>
      <c r="G62" t="s">
        <v>57</v>
      </c>
      <c r="H62">
        <v>89</v>
      </c>
      <c r="I62" t="s">
        <v>263</v>
      </c>
      <c r="J62">
        <v>4.7</v>
      </c>
      <c r="K62">
        <v>375</v>
      </c>
    </row>
    <row r="63" spans="1:11" x14ac:dyDescent="0.3">
      <c r="A63">
        <v>1788</v>
      </c>
      <c r="B63" t="s">
        <v>264</v>
      </c>
      <c r="C63" t="s">
        <v>265</v>
      </c>
      <c r="D63" t="s">
        <v>13</v>
      </c>
      <c r="E63" t="s">
        <v>266</v>
      </c>
      <c r="F63">
        <v>2017</v>
      </c>
      <c r="G63" t="s">
        <v>20</v>
      </c>
      <c r="H63">
        <v>47</v>
      </c>
      <c r="I63" t="s">
        <v>267</v>
      </c>
      <c r="J63">
        <v>7.8</v>
      </c>
      <c r="K63">
        <v>59239</v>
      </c>
    </row>
    <row r="64" spans="1:11" x14ac:dyDescent="0.3">
      <c r="A64">
        <v>3213</v>
      </c>
      <c r="B64" t="s">
        <v>268</v>
      </c>
      <c r="C64" t="s">
        <v>269</v>
      </c>
      <c r="D64" t="s">
        <v>41</v>
      </c>
      <c r="E64" t="s">
        <v>270</v>
      </c>
      <c r="F64">
        <v>2019</v>
      </c>
      <c r="G64" t="s">
        <v>103</v>
      </c>
      <c r="H64">
        <v>87</v>
      </c>
      <c r="I64" t="s">
        <v>271</v>
      </c>
      <c r="J64">
        <v>6.8</v>
      </c>
      <c r="K64">
        <v>13267</v>
      </c>
    </row>
    <row r="65" spans="1:11" x14ac:dyDescent="0.3">
      <c r="A65">
        <v>1202</v>
      </c>
      <c r="B65" t="s">
        <v>272</v>
      </c>
      <c r="C65" t="s">
        <v>273</v>
      </c>
      <c r="D65" t="s">
        <v>41</v>
      </c>
      <c r="E65" t="s">
        <v>274</v>
      </c>
      <c r="F65">
        <v>2016</v>
      </c>
      <c r="G65" t="s">
        <v>48</v>
      </c>
      <c r="H65">
        <v>130</v>
      </c>
      <c r="I65" t="s">
        <v>275</v>
      </c>
      <c r="J65">
        <v>8.1</v>
      </c>
      <c r="K65">
        <v>75132</v>
      </c>
    </row>
    <row r="66" spans="1:11" x14ac:dyDescent="0.3">
      <c r="A66">
        <v>4984</v>
      </c>
      <c r="B66" t="s">
        <v>276</v>
      </c>
      <c r="C66" t="s">
        <v>277</v>
      </c>
      <c r="D66" t="s">
        <v>13</v>
      </c>
      <c r="E66" t="s">
        <v>278</v>
      </c>
      <c r="F66">
        <v>2021</v>
      </c>
      <c r="G66" t="s">
        <v>90</v>
      </c>
      <c r="H66">
        <v>31</v>
      </c>
      <c r="I66" t="s">
        <v>279</v>
      </c>
      <c r="J66">
        <v>7.3</v>
      </c>
      <c r="K66">
        <v>1193</v>
      </c>
    </row>
    <row r="67" spans="1:11" x14ac:dyDescent="0.3">
      <c r="A67">
        <v>1589</v>
      </c>
      <c r="B67" t="s">
        <v>280</v>
      </c>
      <c r="C67" t="s">
        <v>281</v>
      </c>
      <c r="D67" t="s">
        <v>13</v>
      </c>
      <c r="E67" t="s">
        <v>282</v>
      </c>
      <c r="F67">
        <v>2015</v>
      </c>
      <c r="G67" t="s">
        <v>15</v>
      </c>
      <c r="H67">
        <v>46</v>
      </c>
      <c r="I67" t="s">
        <v>283</v>
      </c>
      <c r="J67">
        <v>8.4</v>
      </c>
      <c r="K67">
        <v>314</v>
      </c>
    </row>
    <row r="68" spans="1:11" x14ac:dyDescent="0.3">
      <c r="A68">
        <v>4230</v>
      </c>
      <c r="B68" t="s">
        <v>284</v>
      </c>
      <c r="C68" t="s">
        <v>285</v>
      </c>
      <c r="D68" t="s">
        <v>41</v>
      </c>
      <c r="E68" t="s">
        <v>286</v>
      </c>
      <c r="F68">
        <v>2020</v>
      </c>
      <c r="G68" t="s">
        <v>103</v>
      </c>
      <c r="H68">
        <v>28</v>
      </c>
      <c r="I68" t="s">
        <v>287</v>
      </c>
      <c r="J68">
        <v>5.5</v>
      </c>
      <c r="K68">
        <v>212</v>
      </c>
    </row>
    <row r="69" spans="1:11" x14ac:dyDescent="0.3">
      <c r="A69">
        <v>2353</v>
      </c>
      <c r="B69" t="s">
        <v>288</v>
      </c>
      <c r="C69" t="s">
        <v>289</v>
      </c>
      <c r="D69" t="s">
        <v>41</v>
      </c>
      <c r="E69" t="s">
        <v>290</v>
      </c>
      <c r="F69">
        <v>2017</v>
      </c>
      <c r="G69" t="s">
        <v>103</v>
      </c>
      <c r="H69">
        <v>83</v>
      </c>
      <c r="I69" t="s">
        <v>291</v>
      </c>
      <c r="J69">
        <v>6</v>
      </c>
      <c r="K69">
        <v>1622</v>
      </c>
    </row>
    <row r="70" spans="1:11" x14ac:dyDescent="0.3">
      <c r="A70">
        <v>710</v>
      </c>
      <c r="B70" t="s">
        <v>292</v>
      </c>
      <c r="C70" t="s">
        <v>293</v>
      </c>
      <c r="D70" t="s">
        <v>41</v>
      </c>
      <c r="E70" t="s">
        <v>294</v>
      </c>
      <c r="F70">
        <v>2011</v>
      </c>
      <c r="G70" t="s">
        <v>43</v>
      </c>
      <c r="H70">
        <v>108</v>
      </c>
      <c r="I70" t="s">
        <v>295</v>
      </c>
      <c r="J70">
        <v>6.2</v>
      </c>
      <c r="K70">
        <v>69241</v>
      </c>
    </row>
    <row r="71" spans="1:11" x14ac:dyDescent="0.3">
      <c r="A71">
        <v>1305</v>
      </c>
      <c r="B71" t="s">
        <v>296</v>
      </c>
      <c r="C71" t="s">
        <v>297</v>
      </c>
      <c r="D71" t="s">
        <v>13</v>
      </c>
      <c r="E71" t="s">
        <v>298</v>
      </c>
      <c r="F71">
        <v>2015</v>
      </c>
      <c r="G71" t="s">
        <v>15</v>
      </c>
      <c r="H71">
        <v>27</v>
      </c>
      <c r="I71" t="s">
        <v>299</v>
      </c>
      <c r="J71">
        <v>7.7</v>
      </c>
      <c r="K71">
        <v>3461</v>
      </c>
    </row>
    <row r="72" spans="1:11" x14ac:dyDescent="0.3">
      <c r="A72">
        <v>645</v>
      </c>
      <c r="B72" t="s">
        <v>300</v>
      </c>
      <c r="C72" t="s">
        <v>301</v>
      </c>
      <c r="D72" t="s">
        <v>41</v>
      </c>
      <c r="E72" t="s">
        <v>302</v>
      </c>
      <c r="F72">
        <v>2008</v>
      </c>
      <c r="G72" t="s">
        <v>57</v>
      </c>
      <c r="H72">
        <v>105</v>
      </c>
      <c r="I72" t="s">
        <v>303</v>
      </c>
      <c r="J72">
        <v>6.5</v>
      </c>
      <c r="K72">
        <v>388</v>
      </c>
    </row>
    <row r="73" spans="1:11" x14ac:dyDescent="0.3">
      <c r="A73">
        <v>885</v>
      </c>
      <c r="B73" t="s">
        <v>304</v>
      </c>
      <c r="C73" t="s">
        <v>305</v>
      </c>
      <c r="D73" t="s">
        <v>41</v>
      </c>
      <c r="E73" t="s">
        <v>306</v>
      </c>
      <c r="F73">
        <v>2014</v>
      </c>
      <c r="G73" t="s">
        <v>43</v>
      </c>
      <c r="H73">
        <v>113</v>
      </c>
      <c r="I73" t="s">
        <v>307</v>
      </c>
      <c r="J73">
        <v>6.5</v>
      </c>
      <c r="K73">
        <v>120389</v>
      </c>
    </row>
    <row r="74" spans="1:11" x14ac:dyDescent="0.3">
      <c r="A74">
        <v>2471</v>
      </c>
      <c r="B74" t="s">
        <v>308</v>
      </c>
      <c r="C74" t="s">
        <v>309</v>
      </c>
      <c r="D74" t="s">
        <v>41</v>
      </c>
      <c r="E74" t="s">
        <v>310</v>
      </c>
      <c r="F74">
        <v>2017</v>
      </c>
      <c r="G74" t="s">
        <v>57</v>
      </c>
      <c r="H74">
        <v>90</v>
      </c>
      <c r="I74" t="s">
        <v>311</v>
      </c>
      <c r="J74">
        <v>5.2</v>
      </c>
      <c r="K74">
        <v>376</v>
      </c>
    </row>
    <row r="75" spans="1:11" x14ac:dyDescent="0.3">
      <c r="A75">
        <v>1927</v>
      </c>
      <c r="B75" t="s">
        <v>312</v>
      </c>
      <c r="C75" t="s">
        <v>313</v>
      </c>
      <c r="D75" t="s">
        <v>41</v>
      </c>
      <c r="E75" t="s">
        <v>314</v>
      </c>
      <c r="F75">
        <v>2018</v>
      </c>
      <c r="G75" t="s">
        <v>48</v>
      </c>
      <c r="H75">
        <v>98</v>
      </c>
      <c r="I75" t="s">
        <v>315</v>
      </c>
      <c r="J75">
        <v>5.3</v>
      </c>
      <c r="K75">
        <v>11785</v>
      </c>
    </row>
    <row r="76" spans="1:11" x14ac:dyDescent="0.3">
      <c r="A76">
        <v>2232</v>
      </c>
      <c r="B76" t="s">
        <v>316</v>
      </c>
      <c r="C76" t="s">
        <v>317</v>
      </c>
      <c r="D76" t="s">
        <v>13</v>
      </c>
      <c r="E76" t="s">
        <v>318</v>
      </c>
      <c r="F76">
        <v>2018</v>
      </c>
      <c r="G76" t="s">
        <v>25</v>
      </c>
      <c r="H76">
        <v>24</v>
      </c>
      <c r="I76" t="s">
        <v>319</v>
      </c>
      <c r="J76">
        <v>6.3</v>
      </c>
      <c r="K76">
        <v>1189</v>
      </c>
    </row>
    <row r="77" spans="1:11" x14ac:dyDescent="0.3">
      <c r="A77">
        <v>4333</v>
      </c>
      <c r="B77" t="s">
        <v>320</v>
      </c>
      <c r="C77" t="s">
        <v>321</v>
      </c>
      <c r="D77" t="s">
        <v>13</v>
      </c>
      <c r="E77" t="s">
        <v>322</v>
      </c>
      <c r="F77">
        <v>2019</v>
      </c>
      <c r="G77" t="s">
        <v>15</v>
      </c>
      <c r="H77">
        <v>24</v>
      </c>
      <c r="I77" t="s">
        <v>323</v>
      </c>
      <c r="J77">
        <v>5.5</v>
      </c>
      <c r="K77">
        <v>21</v>
      </c>
    </row>
    <row r="78" spans="1:11" x14ac:dyDescent="0.3">
      <c r="A78">
        <v>1508</v>
      </c>
      <c r="B78" t="s">
        <v>324</v>
      </c>
      <c r="C78" t="s">
        <v>325</v>
      </c>
      <c r="D78" t="s">
        <v>13</v>
      </c>
      <c r="E78" t="s">
        <v>326</v>
      </c>
      <c r="F78">
        <v>2015</v>
      </c>
      <c r="G78" t="s">
        <v>327</v>
      </c>
      <c r="H78">
        <v>5</v>
      </c>
      <c r="I78" t="s">
        <v>328</v>
      </c>
      <c r="J78">
        <v>6.8</v>
      </c>
      <c r="K78">
        <v>95</v>
      </c>
    </row>
    <row r="79" spans="1:11" x14ac:dyDescent="0.3">
      <c r="A79">
        <v>589</v>
      </c>
      <c r="B79" t="s">
        <v>329</v>
      </c>
      <c r="C79" t="s">
        <v>330</v>
      </c>
      <c r="D79" t="s">
        <v>41</v>
      </c>
      <c r="E79" t="s">
        <v>331</v>
      </c>
      <c r="F79">
        <v>2009</v>
      </c>
      <c r="G79" t="s">
        <v>103</v>
      </c>
      <c r="H79">
        <v>117</v>
      </c>
      <c r="I79" t="s">
        <v>332</v>
      </c>
      <c r="J79">
        <v>5.2</v>
      </c>
      <c r="K79">
        <v>406</v>
      </c>
    </row>
    <row r="80" spans="1:11" x14ac:dyDescent="0.3">
      <c r="A80">
        <v>570</v>
      </c>
      <c r="B80" t="s">
        <v>333</v>
      </c>
      <c r="C80" t="s">
        <v>334</v>
      </c>
      <c r="D80" t="s">
        <v>41</v>
      </c>
      <c r="E80" t="s">
        <v>335</v>
      </c>
      <c r="F80">
        <v>2008</v>
      </c>
      <c r="G80" t="s">
        <v>336</v>
      </c>
      <c r="H80">
        <v>99</v>
      </c>
      <c r="I80" t="s">
        <v>337</v>
      </c>
      <c r="J80">
        <v>7.6</v>
      </c>
      <c r="K80">
        <v>11241</v>
      </c>
    </row>
    <row r="81" spans="1:11" x14ac:dyDescent="0.3">
      <c r="A81">
        <v>2018</v>
      </c>
      <c r="B81" t="s">
        <v>338</v>
      </c>
      <c r="C81" t="s">
        <v>339</v>
      </c>
      <c r="D81" t="s">
        <v>13</v>
      </c>
      <c r="E81" t="s">
        <v>340</v>
      </c>
      <c r="F81">
        <v>2018</v>
      </c>
      <c r="G81" t="s">
        <v>327</v>
      </c>
      <c r="H81">
        <v>20</v>
      </c>
      <c r="I81" t="s">
        <v>341</v>
      </c>
      <c r="J81">
        <v>6.1</v>
      </c>
      <c r="K81">
        <v>163</v>
      </c>
    </row>
    <row r="82" spans="1:11" x14ac:dyDescent="0.3">
      <c r="A82">
        <v>1019</v>
      </c>
      <c r="B82" t="s">
        <v>342</v>
      </c>
      <c r="C82" t="s">
        <v>343</v>
      </c>
      <c r="D82" t="s">
        <v>41</v>
      </c>
      <c r="E82" t="s">
        <v>344</v>
      </c>
      <c r="F82">
        <v>2013</v>
      </c>
      <c r="G82" t="s">
        <v>48</v>
      </c>
      <c r="H82">
        <v>136</v>
      </c>
      <c r="I82" t="s">
        <v>345</v>
      </c>
      <c r="J82">
        <v>6.3</v>
      </c>
      <c r="K82">
        <v>6898</v>
      </c>
    </row>
    <row r="83" spans="1:11" x14ac:dyDescent="0.3">
      <c r="A83">
        <v>1584</v>
      </c>
      <c r="B83" t="s">
        <v>346</v>
      </c>
      <c r="C83" t="s">
        <v>347</v>
      </c>
      <c r="D83" t="s">
        <v>41</v>
      </c>
      <c r="E83" t="s">
        <v>348</v>
      </c>
      <c r="F83">
        <v>2015</v>
      </c>
      <c r="G83" t="s">
        <v>57</v>
      </c>
      <c r="H83">
        <v>154</v>
      </c>
      <c r="I83" t="s">
        <v>349</v>
      </c>
      <c r="J83">
        <v>5.4</v>
      </c>
      <c r="K83">
        <v>6258</v>
      </c>
    </row>
    <row r="84" spans="1:11" x14ac:dyDescent="0.3">
      <c r="A84">
        <v>1810</v>
      </c>
      <c r="B84" t="s">
        <v>350</v>
      </c>
      <c r="C84" t="s">
        <v>351</v>
      </c>
      <c r="D84" t="s">
        <v>41</v>
      </c>
      <c r="E84" t="s">
        <v>352</v>
      </c>
      <c r="F84">
        <v>2018</v>
      </c>
      <c r="G84" t="s">
        <v>103</v>
      </c>
      <c r="H84">
        <v>91</v>
      </c>
      <c r="I84" t="s">
        <v>353</v>
      </c>
      <c r="J84">
        <v>6.8</v>
      </c>
      <c r="K84">
        <v>18165</v>
      </c>
    </row>
    <row r="85" spans="1:11" x14ac:dyDescent="0.3">
      <c r="A85">
        <v>5245</v>
      </c>
      <c r="B85" t="s">
        <v>354</v>
      </c>
      <c r="C85" t="s">
        <v>355</v>
      </c>
      <c r="D85" t="s">
        <v>13</v>
      </c>
      <c r="E85" t="s">
        <v>356</v>
      </c>
      <c r="F85">
        <v>2021</v>
      </c>
      <c r="G85" t="s">
        <v>25</v>
      </c>
      <c r="H85">
        <v>25</v>
      </c>
      <c r="I85" t="s">
        <v>357</v>
      </c>
      <c r="J85">
        <v>6.6</v>
      </c>
      <c r="K85">
        <v>433</v>
      </c>
    </row>
    <row r="86" spans="1:11" x14ac:dyDescent="0.3">
      <c r="A86">
        <v>1935</v>
      </c>
      <c r="B86" t="s">
        <v>358</v>
      </c>
      <c r="C86" t="s">
        <v>359</v>
      </c>
      <c r="D86" t="s">
        <v>13</v>
      </c>
      <c r="E86" t="s">
        <v>360</v>
      </c>
      <c r="F86">
        <v>2017</v>
      </c>
      <c r="G86" t="s">
        <v>25</v>
      </c>
      <c r="H86">
        <v>45</v>
      </c>
      <c r="I86" t="s">
        <v>361</v>
      </c>
      <c r="J86">
        <v>8.4</v>
      </c>
      <c r="K86">
        <v>5306</v>
      </c>
    </row>
    <row r="87" spans="1:11" x14ac:dyDescent="0.3">
      <c r="A87">
        <v>3751</v>
      </c>
      <c r="B87" t="s">
        <v>362</v>
      </c>
      <c r="C87" t="s">
        <v>363</v>
      </c>
      <c r="D87" t="s">
        <v>13</v>
      </c>
      <c r="E87" t="s">
        <v>364</v>
      </c>
      <c r="F87">
        <v>2020</v>
      </c>
      <c r="G87" t="s">
        <v>20</v>
      </c>
      <c r="H87">
        <v>20</v>
      </c>
      <c r="I87" t="s">
        <v>365</v>
      </c>
      <c r="J87">
        <v>3.9</v>
      </c>
      <c r="K87">
        <v>1459</v>
      </c>
    </row>
    <row r="88" spans="1:11" x14ac:dyDescent="0.3">
      <c r="A88">
        <v>3356</v>
      </c>
      <c r="B88" t="s">
        <v>366</v>
      </c>
      <c r="C88" t="s">
        <v>367</v>
      </c>
      <c r="D88" t="s">
        <v>13</v>
      </c>
      <c r="E88" t="s">
        <v>368</v>
      </c>
      <c r="F88">
        <v>2019</v>
      </c>
      <c r="G88" t="s">
        <v>25</v>
      </c>
      <c r="H88">
        <v>61</v>
      </c>
      <c r="I88" t="s">
        <v>369</v>
      </c>
      <c r="J88">
        <v>7.1</v>
      </c>
      <c r="K88">
        <v>2131</v>
      </c>
    </row>
    <row r="89" spans="1:11" x14ac:dyDescent="0.3">
      <c r="A89">
        <v>452</v>
      </c>
      <c r="B89" t="s">
        <v>370</v>
      </c>
      <c r="C89" t="s">
        <v>371</v>
      </c>
      <c r="D89" t="s">
        <v>41</v>
      </c>
      <c r="E89" t="s">
        <v>372</v>
      </c>
      <c r="F89">
        <v>2009</v>
      </c>
      <c r="G89" t="s">
        <v>43</v>
      </c>
      <c r="H89">
        <v>89</v>
      </c>
      <c r="I89" t="s">
        <v>373</v>
      </c>
      <c r="J89">
        <v>6.6</v>
      </c>
      <c r="K89">
        <v>3284</v>
      </c>
    </row>
    <row r="90" spans="1:11" x14ac:dyDescent="0.3">
      <c r="A90">
        <v>2555</v>
      </c>
      <c r="B90" t="s">
        <v>374</v>
      </c>
      <c r="C90" t="s">
        <v>375</v>
      </c>
      <c r="D90" t="s">
        <v>13</v>
      </c>
      <c r="E90" t="s">
        <v>376</v>
      </c>
      <c r="F90">
        <v>2018</v>
      </c>
      <c r="G90" t="s">
        <v>25</v>
      </c>
      <c r="H90">
        <v>29</v>
      </c>
      <c r="I90" t="s">
        <v>377</v>
      </c>
      <c r="J90">
        <v>7.6</v>
      </c>
      <c r="K90">
        <v>1100</v>
      </c>
    </row>
    <row r="91" spans="1:11" x14ac:dyDescent="0.3">
      <c r="A91">
        <v>4855</v>
      </c>
      <c r="B91" t="s">
        <v>378</v>
      </c>
      <c r="C91" t="s">
        <v>379</v>
      </c>
      <c r="D91" t="s">
        <v>13</v>
      </c>
      <c r="E91" t="s">
        <v>380</v>
      </c>
      <c r="F91">
        <v>2022</v>
      </c>
      <c r="G91" t="s">
        <v>327</v>
      </c>
      <c r="H91">
        <v>28</v>
      </c>
      <c r="I91" t="s">
        <v>381</v>
      </c>
      <c r="J91">
        <v>6.5</v>
      </c>
      <c r="K91">
        <v>66</v>
      </c>
    </row>
    <row r="92" spans="1:11" x14ac:dyDescent="0.3">
      <c r="A92">
        <v>2086</v>
      </c>
      <c r="B92" t="s">
        <v>382</v>
      </c>
      <c r="C92" t="s">
        <v>383</v>
      </c>
      <c r="D92" t="s">
        <v>41</v>
      </c>
      <c r="E92" t="s">
        <v>384</v>
      </c>
      <c r="F92">
        <v>2017</v>
      </c>
      <c r="G92" t="s">
        <v>43</v>
      </c>
      <c r="H92">
        <v>87</v>
      </c>
      <c r="I92" t="s">
        <v>385</v>
      </c>
      <c r="J92">
        <v>5.7</v>
      </c>
      <c r="K92">
        <v>11971</v>
      </c>
    </row>
    <row r="93" spans="1:11" x14ac:dyDescent="0.3">
      <c r="A93">
        <v>2102</v>
      </c>
      <c r="B93" t="s">
        <v>386</v>
      </c>
      <c r="C93" t="s">
        <v>387</v>
      </c>
      <c r="D93" t="s">
        <v>13</v>
      </c>
      <c r="E93" t="s">
        <v>388</v>
      </c>
      <c r="F93">
        <v>2018</v>
      </c>
      <c r="G93" t="s">
        <v>15</v>
      </c>
      <c r="H93">
        <v>52</v>
      </c>
      <c r="I93" t="s">
        <v>389</v>
      </c>
      <c r="J93">
        <v>6.4</v>
      </c>
      <c r="K93">
        <v>1625</v>
      </c>
    </row>
    <row r="94" spans="1:11" x14ac:dyDescent="0.3">
      <c r="A94">
        <v>5050</v>
      </c>
      <c r="B94" t="s">
        <v>390</v>
      </c>
      <c r="C94" t="s">
        <v>391</v>
      </c>
      <c r="D94" t="s">
        <v>41</v>
      </c>
      <c r="E94" t="s">
        <v>392</v>
      </c>
      <c r="F94">
        <v>2022</v>
      </c>
      <c r="G94" t="s">
        <v>48</v>
      </c>
      <c r="H94">
        <v>58</v>
      </c>
      <c r="I94" t="s">
        <v>393</v>
      </c>
      <c r="J94">
        <v>6.5</v>
      </c>
      <c r="K94">
        <v>173</v>
      </c>
    </row>
    <row r="95" spans="1:11" x14ac:dyDescent="0.3">
      <c r="A95">
        <v>4150</v>
      </c>
      <c r="B95" t="s">
        <v>394</v>
      </c>
      <c r="C95" t="s">
        <v>395</v>
      </c>
      <c r="D95" t="s">
        <v>41</v>
      </c>
      <c r="E95" t="s">
        <v>396</v>
      </c>
      <c r="F95">
        <v>2019</v>
      </c>
      <c r="G95" t="s">
        <v>48</v>
      </c>
      <c r="H95">
        <v>58</v>
      </c>
      <c r="I95" t="s">
        <v>397</v>
      </c>
      <c r="J95">
        <v>5.9</v>
      </c>
      <c r="K95">
        <v>946</v>
      </c>
    </row>
    <row r="96" spans="1:11" x14ac:dyDescent="0.3">
      <c r="A96">
        <v>2236</v>
      </c>
      <c r="B96" t="s">
        <v>398</v>
      </c>
      <c r="C96" t="s">
        <v>399</v>
      </c>
      <c r="D96" t="s">
        <v>41</v>
      </c>
      <c r="E96" t="s">
        <v>400</v>
      </c>
      <c r="F96">
        <v>2018</v>
      </c>
      <c r="G96" t="s">
        <v>43</v>
      </c>
      <c r="H96">
        <v>73</v>
      </c>
      <c r="I96" t="s">
        <v>401</v>
      </c>
      <c r="J96">
        <v>7.5</v>
      </c>
      <c r="K96">
        <v>5096</v>
      </c>
    </row>
    <row r="97" spans="1:11" x14ac:dyDescent="0.3">
      <c r="A97">
        <v>2914</v>
      </c>
      <c r="B97" t="s">
        <v>402</v>
      </c>
      <c r="C97" t="s">
        <v>403</v>
      </c>
      <c r="D97" t="s">
        <v>41</v>
      </c>
      <c r="E97" t="s">
        <v>404</v>
      </c>
      <c r="F97">
        <v>2018</v>
      </c>
      <c r="G97" t="s">
        <v>43</v>
      </c>
      <c r="H97">
        <v>59</v>
      </c>
      <c r="I97" t="s">
        <v>405</v>
      </c>
      <c r="J97">
        <v>5.5</v>
      </c>
      <c r="K97">
        <v>144</v>
      </c>
    </row>
    <row r="98" spans="1:11" x14ac:dyDescent="0.3">
      <c r="A98">
        <v>1922</v>
      </c>
      <c r="B98" t="s">
        <v>406</v>
      </c>
      <c r="C98" t="s">
        <v>407</v>
      </c>
      <c r="D98" t="s">
        <v>41</v>
      </c>
      <c r="E98" t="s">
        <v>408</v>
      </c>
      <c r="F98">
        <v>2018</v>
      </c>
      <c r="G98" t="s">
        <v>48</v>
      </c>
      <c r="H98">
        <v>96</v>
      </c>
      <c r="I98" t="s">
        <v>409</v>
      </c>
      <c r="J98">
        <v>6.6</v>
      </c>
      <c r="K98">
        <v>54750</v>
      </c>
    </row>
    <row r="99" spans="1:11" x14ac:dyDescent="0.3">
      <c r="A99">
        <v>4971</v>
      </c>
      <c r="B99" t="s">
        <v>410</v>
      </c>
      <c r="C99" t="s">
        <v>411</v>
      </c>
      <c r="D99" t="s">
        <v>13</v>
      </c>
      <c r="E99" t="s">
        <v>412</v>
      </c>
      <c r="F99">
        <v>2021</v>
      </c>
      <c r="G99" t="s">
        <v>15</v>
      </c>
      <c r="H99">
        <v>19</v>
      </c>
      <c r="I99" t="s">
        <v>413</v>
      </c>
      <c r="J99">
        <v>5.2</v>
      </c>
      <c r="K99">
        <v>496</v>
      </c>
    </row>
    <row r="100" spans="1:11" x14ac:dyDescent="0.3">
      <c r="A100">
        <v>118</v>
      </c>
      <c r="B100" t="s">
        <v>414</v>
      </c>
      <c r="C100" t="s">
        <v>415</v>
      </c>
      <c r="D100" t="s">
        <v>13</v>
      </c>
      <c r="E100" t="s">
        <v>416</v>
      </c>
      <c r="F100">
        <v>1993</v>
      </c>
      <c r="G100" t="s">
        <v>90</v>
      </c>
      <c r="H100">
        <v>22</v>
      </c>
      <c r="I100" t="s">
        <v>417</v>
      </c>
      <c r="J100">
        <v>6.2</v>
      </c>
      <c r="K100">
        <v>3808</v>
      </c>
    </row>
    <row r="101" spans="1:11" x14ac:dyDescent="0.3">
      <c r="A101">
        <v>2118</v>
      </c>
      <c r="B101" t="s">
        <v>418</v>
      </c>
      <c r="C101" t="s">
        <v>419</v>
      </c>
      <c r="D101" t="s">
        <v>13</v>
      </c>
      <c r="E101" t="s">
        <v>420</v>
      </c>
      <c r="F101">
        <v>2018</v>
      </c>
      <c r="G101" t="s">
        <v>15</v>
      </c>
      <c r="H101">
        <v>42</v>
      </c>
      <c r="I101" t="s">
        <v>421</v>
      </c>
      <c r="J101">
        <v>5.0999999999999996</v>
      </c>
      <c r="K101">
        <v>1119</v>
      </c>
    </row>
    <row r="102" spans="1:11" x14ac:dyDescent="0.3">
      <c r="A102">
        <v>2996</v>
      </c>
      <c r="B102" t="s">
        <v>422</v>
      </c>
      <c r="C102" t="s">
        <v>423</v>
      </c>
      <c r="D102" t="s">
        <v>13</v>
      </c>
      <c r="E102" t="s">
        <v>424</v>
      </c>
      <c r="F102">
        <v>2017</v>
      </c>
      <c r="G102" t="s">
        <v>20</v>
      </c>
      <c r="H102">
        <v>0</v>
      </c>
      <c r="I102" t="s">
        <v>425</v>
      </c>
      <c r="J102">
        <v>7.4</v>
      </c>
      <c r="K102">
        <v>8</v>
      </c>
    </row>
    <row r="103" spans="1:11" x14ac:dyDescent="0.3">
      <c r="A103">
        <v>3118</v>
      </c>
      <c r="B103" t="s">
        <v>426</v>
      </c>
      <c r="C103" t="s">
        <v>427</v>
      </c>
      <c r="D103" t="s">
        <v>41</v>
      </c>
      <c r="E103" t="s">
        <v>428</v>
      </c>
      <c r="F103">
        <v>2019</v>
      </c>
      <c r="G103" t="s">
        <v>48</v>
      </c>
      <c r="H103">
        <v>106</v>
      </c>
      <c r="I103" t="s">
        <v>429</v>
      </c>
      <c r="J103">
        <v>5.2</v>
      </c>
      <c r="K103">
        <v>52180</v>
      </c>
    </row>
    <row r="104" spans="1:11" x14ac:dyDescent="0.3">
      <c r="A104">
        <v>3013</v>
      </c>
      <c r="B104" t="s">
        <v>430</v>
      </c>
      <c r="C104" t="s">
        <v>431</v>
      </c>
      <c r="D104" t="s">
        <v>13</v>
      </c>
      <c r="E104" t="s">
        <v>432</v>
      </c>
      <c r="F104">
        <v>2019</v>
      </c>
      <c r="G104" t="s">
        <v>15</v>
      </c>
      <c r="H104">
        <v>28</v>
      </c>
      <c r="I104" t="s">
        <v>433</v>
      </c>
      <c r="J104">
        <v>8.5</v>
      </c>
      <c r="K104">
        <v>124972</v>
      </c>
    </row>
    <row r="105" spans="1:11" x14ac:dyDescent="0.3">
      <c r="A105">
        <v>3234</v>
      </c>
      <c r="B105" t="s">
        <v>434</v>
      </c>
      <c r="C105" t="s">
        <v>435</v>
      </c>
      <c r="D105" t="s">
        <v>41</v>
      </c>
      <c r="E105" t="s">
        <v>436</v>
      </c>
      <c r="F105">
        <v>2020</v>
      </c>
      <c r="G105" t="s">
        <v>43</v>
      </c>
      <c r="H105">
        <v>105</v>
      </c>
      <c r="I105" t="s">
        <v>437</v>
      </c>
      <c r="J105">
        <v>5</v>
      </c>
      <c r="K105">
        <v>29571</v>
      </c>
    </row>
    <row r="106" spans="1:11" x14ac:dyDescent="0.3">
      <c r="A106">
        <v>4558</v>
      </c>
      <c r="B106" t="s">
        <v>438</v>
      </c>
      <c r="C106" t="s">
        <v>439</v>
      </c>
      <c r="D106" t="s">
        <v>41</v>
      </c>
      <c r="E106" t="s">
        <v>440</v>
      </c>
      <c r="F106">
        <v>2021</v>
      </c>
      <c r="G106" t="s">
        <v>43</v>
      </c>
      <c r="H106">
        <v>99</v>
      </c>
      <c r="I106" t="s">
        <v>441</v>
      </c>
      <c r="J106">
        <v>4.5999999999999996</v>
      </c>
      <c r="K106">
        <v>12339</v>
      </c>
    </row>
    <row r="107" spans="1:11" x14ac:dyDescent="0.3">
      <c r="A107">
        <v>1054</v>
      </c>
      <c r="B107" t="s">
        <v>442</v>
      </c>
      <c r="C107" t="s">
        <v>443</v>
      </c>
      <c r="D107" t="s">
        <v>13</v>
      </c>
      <c r="E107" t="s">
        <v>444</v>
      </c>
      <c r="F107">
        <v>2014</v>
      </c>
      <c r="G107" t="s">
        <v>25</v>
      </c>
      <c r="H107">
        <v>44</v>
      </c>
      <c r="I107" t="s">
        <v>445</v>
      </c>
      <c r="J107">
        <v>7.6</v>
      </c>
      <c r="K107">
        <v>11</v>
      </c>
    </row>
    <row r="108" spans="1:11" x14ac:dyDescent="0.3">
      <c r="A108">
        <v>2716</v>
      </c>
      <c r="B108" t="s">
        <v>446</v>
      </c>
      <c r="C108" t="s">
        <v>447</v>
      </c>
      <c r="D108" t="s">
        <v>13</v>
      </c>
      <c r="E108" t="s">
        <v>448</v>
      </c>
      <c r="F108">
        <v>2018</v>
      </c>
      <c r="G108" t="s">
        <v>15</v>
      </c>
      <c r="H108">
        <v>83</v>
      </c>
      <c r="I108" t="s">
        <v>449</v>
      </c>
      <c r="J108">
        <v>8.6</v>
      </c>
      <c r="K108">
        <v>49</v>
      </c>
    </row>
    <row r="109" spans="1:11" x14ac:dyDescent="0.3">
      <c r="A109">
        <v>4739</v>
      </c>
      <c r="B109" t="s">
        <v>450</v>
      </c>
      <c r="C109" t="s">
        <v>451</v>
      </c>
      <c r="D109" t="s">
        <v>13</v>
      </c>
      <c r="E109" t="s">
        <v>452</v>
      </c>
      <c r="F109">
        <v>2021</v>
      </c>
      <c r="G109" t="s">
        <v>15</v>
      </c>
      <c r="H109">
        <v>43</v>
      </c>
      <c r="I109" t="s">
        <v>453</v>
      </c>
      <c r="J109">
        <v>7.4</v>
      </c>
      <c r="K109">
        <v>4022</v>
      </c>
    </row>
    <row r="110" spans="1:11" x14ac:dyDescent="0.3">
      <c r="A110">
        <v>2372</v>
      </c>
      <c r="B110" t="s">
        <v>454</v>
      </c>
      <c r="C110" t="s">
        <v>455</v>
      </c>
      <c r="D110" t="s">
        <v>13</v>
      </c>
      <c r="E110" t="s">
        <v>456</v>
      </c>
      <c r="F110">
        <v>2017</v>
      </c>
      <c r="G110" t="s">
        <v>20</v>
      </c>
      <c r="H110">
        <v>54</v>
      </c>
      <c r="I110" t="s">
        <v>457</v>
      </c>
      <c r="J110">
        <v>7.3</v>
      </c>
      <c r="K110">
        <v>852</v>
      </c>
    </row>
    <row r="111" spans="1:11" x14ac:dyDescent="0.3">
      <c r="A111">
        <v>1971</v>
      </c>
      <c r="B111" t="s">
        <v>458</v>
      </c>
      <c r="C111" t="s">
        <v>459</v>
      </c>
      <c r="D111" t="s">
        <v>13</v>
      </c>
      <c r="E111" t="s">
        <v>460</v>
      </c>
      <c r="F111">
        <v>2018</v>
      </c>
      <c r="G111" t="s">
        <v>25</v>
      </c>
      <c r="H111">
        <v>16</v>
      </c>
      <c r="I111" t="s">
        <v>461</v>
      </c>
      <c r="J111">
        <v>8</v>
      </c>
      <c r="K111">
        <v>6005</v>
      </c>
    </row>
    <row r="112" spans="1:11" x14ac:dyDescent="0.3">
      <c r="A112">
        <v>5058</v>
      </c>
      <c r="B112" t="s">
        <v>462</v>
      </c>
      <c r="C112" t="s">
        <v>463</v>
      </c>
      <c r="D112" t="s">
        <v>41</v>
      </c>
      <c r="E112" t="s">
        <v>464</v>
      </c>
      <c r="F112">
        <v>2022</v>
      </c>
      <c r="G112" t="s">
        <v>48</v>
      </c>
      <c r="H112">
        <v>95</v>
      </c>
      <c r="I112" t="s">
        <v>465</v>
      </c>
      <c r="J112">
        <v>4.4000000000000004</v>
      </c>
      <c r="K112">
        <v>529</v>
      </c>
    </row>
    <row r="113" spans="1:11" x14ac:dyDescent="0.3">
      <c r="A113">
        <v>4723</v>
      </c>
      <c r="B113" t="s">
        <v>466</v>
      </c>
      <c r="C113" t="s">
        <v>467</v>
      </c>
      <c r="D113" t="s">
        <v>41</v>
      </c>
      <c r="E113" t="s">
        <v>468</v>
      </c>
      <c r="F113">
        <v>2021</v>
      </c>
      <c r="G113" t="s">
        <v>43</v>
      </c>
      <c r="H113">
        <v>85</v>
      </c>
      <c r="I113" t="s">
        <v>469</v>
      </c>
      <c r="J113">
        <v>3.6</v>
      </c>
      <c r="K113">
        <v>1349</v>
      </c>
    </row>
    <row r="114" spans="1:11" x14ac:dyDescent="0.3">
      <c r="A114">
        <v>833</v>
      </c>
      <c r="B114" t="s">
        <v>470</v>
      </c>
      <c r="C114" t="s">
        <v>471</v>
      </c>
      <c r="D114" t="s">
        <v>41</v>
      </c>
      <c r="E114" t="s">
        <v>472</v>
      </c>
      <c r="F114">
        <v>2012</v>
      </c>
      <c r="G114" t="s">
        <v>103</v>
      </c>
      <c r="H114">
        <v>146</v>
      </c>
      <c r="I114" t="s">
        <v>473</v>
      </c>
      <c r="J114">
        <v>4.3</v>
      </c>
      <c r="K114">
        <v>1871</v>
      </c>
    </row>
    <row r="115" spans="1:11" x14ac:dyDescent="0.3">
      <c r="A115">
        <v>3505</v>
      </c>
      <c r="B115" t="s">
        <v>474</v>
      </c>
      <c r="C115" t="s">
        <v>475</v>
      </c>
      <c r="D115" t="s">
        <v>13</v>
      </c>
      <c r="E115" t="s">
        <v>476</v>
      </c>
      <c r="F115">
        <v>2020</v>
      </c>
      <c r="G115" t="s">
        <v>25</v>
      </c>
      <c r="H115">
        <v>52</v>
      </c>
      <c r="I115" t="s">
        <v>477</v>
      </c>
      <c r="J115">
        <v>7.4</v>
      </c>
      <c r="K115">
        <v>7961</v>
      </c>
    </row>
    <row r="116" spans="1:11" x14ac:dyDescent="0.3">
      <c r="A116">
        <v>542</v>
      </c>
      <c r="B116" t="s">
        <v>478</v>
      </c>
      <c r="C116" t="s">
        <v>479</v>
      </c>
      <c r="D116" t="s">
        <v>41</v>
      </c>
      <c r="E116" t="s">
        <v>480</v>
      </c>
      <c r="F116">
        <v>2009</v>
      </c>
      <c r="G116" t="s">
        <v>57</v>
      </c>
      <c r="H116">
        <v>150</v>
      </c>
      <c r="I116" t="s">
        <v>481</v>
      </c>
      <c r="J116">
        <v>6.3</v>
      </c>
      <c r="K116">
        <v>14380</v>
      </c>
    </row>
    <row r="117" spans="1:11" x14ac:dyDescent="0.3">
      <c r="A117">
        <v>1261</v>
      </c>
      <c r="B117" t="s">
        <v>482</v>
      </c>
      <c r="C117" t="s">
        <v>483</v>
      </c>
      <c r="D117" t="s">
        <v>13</v>
      </c>
      <c r="E117" t="s">
        <v>484</v>
      </c>
      <c r="F117">
        <v>2016</v>
      </c>
      <c r="G117" t="s">
        <v>15</v>
      </c>
      <c r="H117">
        <v>24</v>
      </c>
      <c r="I117" t="s">
        <v>485</v>
      </c>
      <c r="J117">
        <v>7.6</v>
      </c>
      <c r="K117">
        <v>6121</v>
      </c>
    </row>
    <row r="118" spans="1:11" x14ac:dyDescent="0.3">
      <c r="A118">
        <v>2475</v>
      </c>
      <c r="B118" t="s">
        <v>486</v>
      </c>
      <c r="C118" t="s">
        <v>487</v>
      </c>
      <c r="D118" t="s">
        <v>13</v>
      </c>
      <c r="E118" t="s">
        <v>488</v>
      </c>
      <c r="F118">
        <v>2017</v>
      </c>
      <c r="G118" t="s">
        <v>20</v>
      </c>
      <c r="H118">
        <v>45</v>
      </c>
      <c r="I118" t="s">
        <v>489</v>
      </c>
      <c r="J118">
        <v>7.5</v>
      </c>
      <c r="K118">
        <v>1201</v>
      </c>
    </row>
    <row r="119" spans="1:11" x14ac:dyDescent="0.3">
      <c r="A119">
        <v>3334</v>
      </c>
      <c r="B119" t="s">
        <v>490</v>
      </c>
      <c r="C119" t="s">
        <v>491</v>
      </c>
      <c r="D119" t="s">
        <v>41</v>
      </c>
      <c r="E119" t="s">
        <v>492</v>
      </c>
      <c r="F119">
        <v>2020</v>
      </c>
      <c r="G119" t="s">
        <v>48</v>
      </c>
      <c r="H119">
        <v>165</v>
      </c>
      <c r="I119" t="s">
        <v>493</v>
      </c>
      <c r="J119">
        <v>7.5</v>
      </c>
      <c r="K119">
        <v>14839</v>
      </c>
    </row>
    <row r="120" spans="1:11" x14ac:dyDescent="0.3">
      <c r="A120">
        <v>4925</v>
      </c>
      <c r="B120" t="s">
        <v>494</v>
      </c>
      <c r="C120" t="s">
        <v>495</v>
      </c>
      <c r="D120" t="s">
        <v>13</v>
      </c>
      <c r="E120" t="s">
        <v>496</v>
      </c>
      <c r="F120">
        <v>2022</v>
      </c>
      <c r="G120" t="s">
        <v>15</v>
      </c>
      <c r="H120">
        <v>30</v>
      </c>
      <c r="I120" t="s">
        <v>497</v>
      </c>
      <c r="J120">
        <v>6.5</v>
      </c>
      <c r="K120">
        <v>157</v>
      </c>
    </row>
    <row r="121" spans="1:11" x14ac:dyDescent="0.3">
      <c r="A121">
        <v>2298</v>
      </c>
      <c r="B121" t="s">
        <v>498</v>
      </c>
      <c r="C121" t="s">
        <v>499</v>
      </c>
      <c r="D121" t="s">
        <v>41</v>
      </c>
      <c r="E121" t="s">
        <v>500</v>
      </c>
      <c r="F121">
        <v>2018</v>
      </c>
      <c r="G121" t="s">
        <v>43</v>
      </c>
      <c r="H121">
        <v>99</v>
      </c>
      <c r="I121" t="s">
        <v>501</v>
      </c>
      <c r="J121">
        <v>6.3</v>
      </c>
      <c r="K121">
        <v>17305</v>
      </c>
    </row>
    <row r="122" spans="1:11" x14ac:dyDescent="0.3">
      <c r="A122">
        <v>1981</v>
      </c>
      <c r="B122" t="s">
        <v>502</v>
      </c>
      <c r="C122" t="s">
        <v>503</v>
      </c>
      <c r="D122" t="s">
        <v>13</v>
      </c>
      <c r="E122" t="s">
        <v>504</v>
      </c>
      <c r="F122">
        <v>2018</v>
      </c>
      <c r="G122" t="s">
        <v>90</v>
      </c>
      <c r="H122">
        <v>25</v>
      </c>
      <c r="I122" t="s">
        <v>505</v>
      </c>
      <c r="J122">
        <v>7.4</v>
      </c>
      <c r="K122">
        <v>4687</v>
      </c>
    </row>
    <row r="123" spans="1:11" x14ac:dyDescent="0.3">
      <c r="A123">
        <v>4340</v>
      </c>
      <c r="B123" t="s">
        <v>506</v>
      </c>
      <c r="C123" t="s">
        <v>507</v>
      </c>
      <c r="D123" t="s">
        <v>41</v>
      </c>
      <c r="E123" t="s">
        <v>508</v>
      </c>
      <c r="F123">
        <v>2019</v>
      </c>
      <c r="G123" t="s">
        <v>48</v>
      </c>
      <c r="H123">
        <v>105</v>
      </c>
      <c r="I123" t="s">
        <v>509</v>
      </c>
      <c r="J123">
        <v>5</v>
      </c>
      <c r="K123">
        <v>33</v>
      </c>
    </row>
    <row r="124" spans="1:11" x14ac:dyDescent="0.3">
      <c r="A124">
        <v>1548</v>
      </c>
      <c r="B124" t="s">
        <v>510</v>
      </c>
      <c r="C124" t="s">
        <v>511</v>
      </c>
      <c r="D124" t="s">
        <v>41</v>
      </c>
      <c r="E124" t="s">
        <v>512</v>
      </c>
      <c r="F124">
        <v>2015</v>
      </c>
      <c r="G124" t="s">
        <v>48</v>
      </c>
      <c r="H124">
        <v>114</v>
      </c>
      <c r="I124" t="s">
        <v>513</v>
      </c>
      <c r="J124">
        <v>5.8</v>
      </c>
      <c r="K124">
        <v>19834</v>
      </c>
    </row>
    <row r="125" spans="1:11" x14ac:dyDescent="0.3">
      <c r="A125">
        <v>4654</v>
      </c>
      <c r="B125" t="s">
        <v>514</v>
      </c>
      <c r="C125" t="s">
        <v>515</v>
      </c>
      <c r="D125" t="s">
        <v>41</v>
      </c>
      <c r="E125" t="s">
        <v>516</v>
      </c>
      <c r="F125">
        <v>2022</v>
      </c>
      <c r="G125" t="s">
        <v>43</v>
      </c>
      <c r="H125">
        <v>59</v>
      </c>
      <c r="I125" t="s">
        <v>517</v>
      </c>
      <c r="J125">
        <v>6.5</v>
      </c>
      <c r="K125">
        <v>1828</v>
      </c>
    </row>
    <row r="126" spans="1:11" x14ac:dyDescent="0.3">
      <c r="A126">
        <v>1784</v>
      </c>
      <c r="B126" t="s">
        <v>518</v>
      </c>
      <c r="C126" t="s">
        <v>519</v>
      </c>
      <c r="D126" t="s">
        <v>13</v>
      </c>
      <c r="E126" t="s">
        <v>520</v>
      </c>
      <c r="F126">
        <v>2017</v>
      </c>
      <c r="G126" t="s">
        <v>15</v>
      </c>
      <c r="H126">
        <v>44</v>
      </c>
      <c r="I126" t="s">
        <v>521</v>
      </c>
      <c r="J126">
        <v>7.7</v>
      </c>
      <c r="K126">
        <v>31577</v>
      </c>
    </row>
    <row r="127" spans="1:11" x14ac:dyDescent="0.3">
      <c r="A127">
        <v>3065</v>
      </c>
      <c r="B127" t="s">
        <v>522</v>
      </c>
      <c r="C127" t="s">
        <v>523</v>
      </c>
      <c r="D127" t="s">
        <v>13</v>
      </c>
      <c r="E127" t="s">
        <v>524</v>
      </c>
      <c r="F127">
        <v>2020</v>
      </c>
      <c r="G127" t="s">
        <v>15</v>
      </c>
      <c r="H127">
        <v>47</v>
      </c>
      <c r="I127" t="s">
        <v>525</v>
      </c>
      <c r="J127">
        <v>7.6</v>
      </c>
      <c r="K127">
        <v>47651</v>
      </c>
    </row>
    <row r="128" spans="1:11" x14ac:dyDescent="0.3">
      <c r="A128">
        <v>3843</v>
      </c>
      <c r="B128" t="s">
        <v>526</v>
      </c>
      <c r="C128" t="s">
        <v>527</v>
      </c>
      <c r="D128" t="s">
        <v>41</v>
      </c>
      <c r="E128" t="s">
        <v>528</v>
      </c>
      <c r="F128">
        <v>2019</v>
      </c>
      <c r="G128" t="s">
        <v>48</v>
      </c>
      <c r="H128">
        <v>90</v>
      </c>
      <c r="I128" t="s">
        <v>529</v>
      </c>
      <c r="J128">
        <v>6.8</v>
      </c>
      <c r="K128">
        <v>532</v>
      </c>
    </row>
    <row r="129" spans="1:11" x14ac:dyDescent="0.3">
      <c r="A129">
        <v>3815</v>
      </c>
      <c r="B129" t="s">
        <v>530</v>
      </c>
      <c r="C129" t="s">
        <v>531</v>
      </c>
      <c r="D129" t="s">
        <v>13</v>
      </c>
      <c r="E129" t="s">
        <v>532</v>
      </c>
      <c r="F129">
        <v>2020</v>
      </c>
      <c r="G129" t="s">
        <v>90</v>
      </c>
      <c r="H129">
        <v>23</v>
      </c>
      <c r="I129" t="s">
        <v>533</v>
      </c>
      <c r="J129">
        <v>6.3</v>
      </c>
      <c r="K129">
        <v>293</v>
      </c>
    </row>
    <row r="130" spans="1:11" x14ac:dyDescent="0.3">
      <c r="A130">
        <v>3500</v>
      </c>
      <c r="B130" t="s">
        <v>534</v>
      </c>
      <c r="C130" t="s">
        <v>535</v>
      </c>
      <c r="D130" t="s">
        <v>13</v>
      </c>
      <c r="E130" t="s">
        <v>536</v>
      </c>
      <c r="F130">
        <v>2020</v>
      </c>
      <c r="G130" t="s">
        <v>20</v>
      </c>
      <c r="H130">
        <v>44</v>
      </c>
      <c r="I130" t="s">
        <v>537</v>
      </c>
      <c r="J130">
        <v>6.5</v>
      </c>
      <c r="K130">
        <v>3509</v>
      </c>
    </row>
    <row r="131" spans="1:11" x14ac:dyDescent="0.3">
      <c r="A131">
        <v>2726</v>
      </c>
      <c r="B131" t="s">
        <v>538</v>
      </c>
      <c r="C131" t="s">
        <v>539</v>
      </c>
      <c r="D131" t="s">
        <v>13</v>
      </c>
      <c r="E131" t="s">
        <v>540</v>
      </c>
      <c r="F131">
        <v>2018</v>
      </c>
      <c r="G131" t="s">
        <v>227</v>
      </c>
      <c r="H131">
        <v>23</v>
      </c>
      <c r="I131" t="s">
        <v>541</v>
      </c>
      <c r="J131">
        <v>4.8</v>
      </c>
      <c r="K131">
        <v>708</v>
      </c>
    </row>
    <row r="132" spans="1:11" x14ac:dyDescent="0.3">
      <c r="A132">
        <v>1733</v>
      </c>
      <c r="B132" t="s">
        <v>542</v>
      </c>
      <c r="C132" t="s">
        <v>543</v>
      </c>
      <c r="D132" t="s">
        <v>13</v>
      </c>
      <c r="E132" t="s">
        <v>544</v>
      </c>
      <c r="F132">
        <v>2018</v>
      </c>
      <c r="G132" t="s">
        <v>25</v>
      </c>
      <c r="H132">
        <v>42</v>
      </c>
      <c r="I132" t="s">
        <v>545</v>
      </c>
      <c r="J132">
        <v>7.6</v>
      </c>
      <c r="K132">
        <v>9704</v>
      </c>
    </row>
    <row r="133" spans="1:11" x14ac:dyDescent="0.3">
      <c r="A133">
        <v>3859</v>
      </c>
      <c r="B133" t="s">
        <v>546</v>
      </c>
      <c r="C133" t="s">
        <v>547</v>
      </c>
      <c r="D133" t="s">
        <v>41</v>
      </c>
      <c r="E133" t="s">
        <v>548</v>
      </c>
      <c r="F133">
        <v>2020</v>
      </c>
      <c r="G133" t="s">
        <v>43</v>
      </c>
      <c r="H133">
        <v>121</v>
      </c>
      <c r="I133" t="s">
        <v>549</v>
      </c>
      <c r="J133">
        <v>5.9</v>
      </c>
      <c r="K133">
        <v>3627</v>
      </c>
    </row>
    <row r="134" spans="1:11" x14ac:dyDescent="0.3">
      <c r="A134">
        <v>1014</v>
      </c>
      <c r="B134" t="s">
        <v>550</v>
      </c>
      <c r="C134" t="s">
        <v>551</v>
      </c>
      <c r="D134" t="s">
        <v>13</v>
      </c>
      <c r="E134" t="s">
        <v>552</v>
      </c>
      <c r="F134">
        <v>2014</v>
      </c>
      <c r="G134" t="s">
        <v>90</v>
      </c>
      <c r="H134">
        <v>23</v>
      </c>
      <c r="I134" t="s">
        <v>553</v>
      </c>
      <c r="J134">
        <v>7</v>
      </c>
      <c r="K134">
        <v>2008</v>
      </c>
    </row>
    <row r="135" spans="1:11" x14ac:dyDescent="0.3">
      <c r="A135">
        <v>2803</v>
      </c>
      <c r="B135" t="s">
        <v>554</v>
      </c>
      <c r="C135" t="s">
        <v>555</v>
      </c>
      <c r="D135" t="s">
        <v>13</v>
      </c>
      <c r="E135" t="s">
        <v>556</v>
      </c>
      <c r="F135">
        <v>2017</v>
      </c>
      <c r="G135" t="s">
        <v>90</v>
      </c>
      <c r="H135">
        <v>23</v>
      </c>
      <c r="I135" t="s">
        <v>557</v>
      </c>
      <c r="J135">
        <v>7.5</v>
      </c>
      <c r="K135">
        <v>559</v>
      </c>
    </row>
    <row r="136" spans="1:11" x14ac:dyDescent="0.3">
      <c r="A136">
        <v>2371</v>
      </c>
      <c r="B136" t="s">
        <v>558</v>
      </c>
      <c r="C136" t="s">
        <v>559</v>
      </c>
      <c r="D136" t="s">
        <v>41</v>
      </c>
      <c r="E136" t="s">
        <v>560</v>
      </c>
      <c r="F136">
        <v>2018</v>
      </c>
      <c r="G136" t="s">
        <v>103</v>
      </c>
      <c r="H136">
        <v>94</v>
      </c>
      <c r="I136" t="s">
        <v>561</v>
      </c>
      <c r="J136">
        <v>5.2</v>
      </c>
      <c r="K136">
        <v>1564</v>
      </c>
    </row>
    <row r="137" spans="1:11" x14ac:dyDescent="0.3">
      <c r="A137">
        <v>4466</v>
      </c>
      <c r="B137" t="s">
        <v>562</v>
      </c>
      <c r="C137" t="s">
        <v>563</v>
      </c>
      <c r="D137" t="s">
        <v>13</v>
      </c>
      <c r="E137" t="s">
        <v>564</v>
      </c>
      <c r="F137">
        <v>2022</v>
      </c>
      <c r="G137" t="s">
        <v>15</v>
      </c>
      <c r="H137">
        <v>61</v>
      </c>
      <c r="I137" t="s">
        <v>565</v>
      </c>
      <c r="J137">
        <v>7.5</v>
      </c>
      <c r="K137">
        <v>41393</v>
      </c>
    </row>
    <row r="138" spans="1:11" x14ac:dyDescent="0.3">
      <c r="A138">
        <v>3613</v>
      </c>
      <c r="B138" t="s">
        <v>566</v>
      </c>
      <c r="C138" t="s">
        <v>567</v>
      </c>
      <c r="D138" t="s">
        <v>41</v>
      </c>
      <c r="E138" t="s">
        <v>568</v>
      </c>
      <c r="F138">
        <v>2020</v>
      </c>
      <c r="G138" t="s">
        <v>57</v>
      </c>
      <c r="H138">
        <v>92</v>
      </c>
      <c r="I138" t="s">
        <v>569</v>
      </c>
      <c r="J138">
        <v>6.5</v>
      </c>
      <c r="K138">
        <v>4182</v>
      </c>
    </row>
    <row r="139" spans="1:11" x14ac:dyDescent="0.3">
      <c r="A139">
        <v>5109</v>
      </c>
      <c r="B139" t="s">
        <v>570</v>
      </c>
      <c r="C139" t="s">
        <v>571</v>
      </c>
      <c r="D139" t="s">
        <v>13</v>
      </c>
      <c r="E139" t="s">
        <v>572</v>
      </c>
      <c r="F139">
        <v>2021</v>
      </c>
      <c r="G139" t="s">
        <v>15</v>
      </c>
      <c r="H139">
        <v>51</v>
      </c>
      <c r="I139" t="s">
        <v>573</v>
      </c>
      <c r="J139">
        <v>8.3000000000000007</v>
      </c>
      <c r="K139">
        <v>2323</v>
      </c>
    </row>
    <row r="140" spans="1:11" x14ac:dyDescent="0.3">
      <c r="A140">
        <v>3211</v>
      </c>
      <c r="B140" t="s">
        <v>574</v>
      </c>
      <c r="C140" t="s">
        <v>575</v>
      </c>
      <c r="D140" t="s">
        <v>13</v>
      </c>
      <c r="E140" t="s">
        <v>576</v>
      </c>
      <c r="F140">
        <v>2020</v>
      </c>
      <c r="G140" t="s">
        <v>15</v>
      </c>
      <c r="H140">
        <v>27</v>
      </c>
      <c r="I140" t="s">
        <v>577</v>
      </c>
      <c r="J140">
        <v>6.8</v>
      </c>
      <c r="K140">
        <v>870</v>
      </c>
    </row>
    <row r="141" spans="1:11" x14ac:dyDescent="0.3">
      <c r="A141">
        <v>1147</v>
      </c>
      <c r="B141" t="s">
        <v>578</v>
      </c>
      <c r="C141" t="s">
        <v>579</v>
      </c>
      <c r="D141" t="s">
        <v>13</v>
      </c>
      <c r="E141" t="s">
        <v>580</v>
      </c>
      <c r="F141">
        <v>2015</v>
      </c>
      <c r="G141" t="s">
        <v>15</v>
      </c>
      <c r="H141">
        <v>48</v>
      </c>
      <c r="I141" t="s">
        <v>581</v>
      </c>
      <c r="J141">
        <v>8.4</v>
      </c>
      <c r="K141">
        <v>4622</v>
      </c>
    </row>
    <row r="142" spans="1:11" x14ac:dyDescent="0.3">
      <c r="A142">
        <v>440</v>
      </c>
      <c r="B142" t="s">
        <v>582</v>
      </c>
      <c r="C142" t="s">
        <v>583</v>
      </c>
      <c r="D142" t="s">
        <v>41</v>
      </c>
      <c r="E142" t="s">
        <v>584</v>
      </c>
      <c r="F142">
        <v>2010</v>
      </c>
      <c r="G142" t="s">
        <v>57</v>
      </c>
      <c r="H142">
        <v>88</v>
      </c>
      <c r="I142" t="s">
        <v>585</v>
      </c>
      <c r="J142">
        <v>5.0999999999999996</v>
      </c>
      <c r="K142">
        <v>14272</v>
      </c>
    </row>
    <row r="143" spans="1:11" x14ac:dyDescent="0.3">
      <c r="A143">
        <v>4872</v>
      </c>
      <c r="B143" t="s">
        <v>586</v>
      </c>
      <c r="C143" t="s">
        <v>587</v>
      </c>
      <c r="D143" t="s">
        <v>13</v>
      </c>
      <c r="E143" t="s">
        <v>588</v>
      </c>
      <c r="F143">
        <v>2021</v>
      </c>
      <c r="G143" t="s">
        <v>25</v>
      </c>
      <c r="H143">
        <v>48</v>
      </c>
      <c r="I143" t="s">
        <v>589</v>
      </c>
      <c r="J143">
        <v>7.4</v>
      </c>
      <c r="K143">
        <v>5708</v>
      </c>
    </row>
    <row r="144" spans="1:11" x14ac:dyDescent="0.3">
      <c r="A144">
        <v>1746</v>
      </c>
      <c r="B144" t="s">
        <v>590</v>
      </c>
      <c r="C144" t="s">
        <v>591</v>
      </c>
      <c r="D144" t="s">
        <v>13</v>
      </c>
      <c r="E144" t="s">
        <v>592</v>
      </c>
      <c r="F144">
        <v>2018</v>
      </c>
      <c r="G144" t="s">
        <v>15</v>
      </c>
      <c r="H144">
        <v>52</v>
      </c>
      <c r="I144" t="s">
        <v>593</v>
      </c>
      <c r="J144">
        <v>7.9</v>
      </c>
      <c r="K144">
        <v>162018</v>
      </c>
    </row>
    <row r="145" spans="1:11" x14ac:dyDescent="0.3">
      <c r="A145">
        <v>3640</v>
      </c>
      <c r="B145" t="s">
        <v>594</v>
      </c>
      <c r="C145" t="s">
        <v>595</v>
      </c>
      <c r="D145" t="s">
        <v>13</v>
      </c>
      <c r="E145" t="s">
        <v>596</v>
      </c>
      <c r="F145">
        <v>2019</v>
      </c>
      <c r="G145" t="s">
        <v>25</v>
      </c>
      <c r="H145">
        <v>40</v>
      </c>
      <c r="I145" t="s">
        <v>597</v>
      </c>
      <c r="J145">
        <v>6.3</v>
      </c>
      <c r="K145">
        <v>2406</v>
      </c>
    </row>
    <row r="146" spans="1:11" x14ac:dyDescent="0.3">
      <c r="A146">
        <v>3088</v>
      </c>
      <c r="B146" t="s">
        <v>598</v>
      </c>
      <c r="C146" t="s">
        <v>599</v>
      </c>
      <c r="D146" t="s">
        <v>41</v>
      </c>
      <c r="E146" t="s">
        <v>600</v>
      </c>
      <c r="F146">
        <v>2019</v>
      </c>
      <c r="G146" t="s">
        <v>48</v>
      </c>
      <c r="H146">
        <v>101</v>
      </c>
      <c r="I146" t="s">
        <v>601</v>
      </c>
      <c r="J146">
        <v>6.8</v>
      </c>
      <c r="K146">
        <v>54166</v>
      </c>
    </row>
    <row r="147" spans="1:11" x14ac:dyDescent="0.3">
      <c r="A147">
        <v>2364</v>
      </c>
      <c r="B147" t="s">
        <v>602</v>
      </c>
      <c r="C147" t="s">
        <v>603</v>
      </c>
      <c r="D147" t="s">
        <v>41</v>
      </c>
      <c r="E147" t="s">
        <v>604</v>
      </c>
      <c r="F147">
        <v>2018</v>
      </c>
      <c r="G147" t="s">
        <v>43</v>
      </c>
      <c r="H147">
        <v>96</v>
      </c>
      <c r="I147" t="s">
        <v>605</v>
      </c>
      <c r="J147">
        <v>5.9</v>
      </c>
      <c r="K147">
        <v>4303</v>
      </c>
    </row>
    <row r="148" spans="1:11" x14ac:dyDescent="0.3">
      <c r="A148">
        <v>2260</v>
      </c>
      <c r="B148" t="s">
        <v>606</v>
      </c>
      <c r="C148" t="s">
        <v>607</v>
      </c>
      <c r="D148" t="s">
        <v>13</v>
      </c>
      <c r="E148" t="s">
        <v>608</v>
      </c>
      <c r="F148">
        <v>2018</v>
      </c>
      <c r="G148" t="s">
        <v>20</v>
      </c>
      <c r="H148">
        <v>26</v>
      </c>
      <c r="I148" t="s">
        <v>609</v>
      </c>
      <c r="J148">
        <v>6.6</v>
      </c>
      <c r="K148">
        <v>797</v>
      </c>
    </row>
    <row r="149" spans="1:11" x14ac:dyDescent="0.3">
      <c r="A149">
        <v>4842</v>
      </c>
      <c r="B149" t="s">
        <v>610</v>
      </c>
      <c r="C149" t="s">
        <v>611</v>
      </c>
      <c r="D149" t="s">
        <v>13</v>
      </c>
      <c r="E149" t="s">
        <v>612</v>
      </c>
      <c r="F149">
        <v>2021</v>
      </c>
      <c r="G149" t="s">
        <v>15</v>
      </c>
      <c r="H149">
        <v>59</v>
      </c>
      <c r="I149" t="s">
        <v>613</v>
      </c>
      <c r="J149">
        <v>7.8</v>
      </c>
      <c r="K149">
        <v>1281</v>
      </c>
    </row>
    <row r="150" spans="1:11" x14ac:dyDescent="0.3">
      <c r="A150">
        <v>4679</v>
      </c>
      <c r="B150" t="s">
        <v>614</v>
      </c>
      <c r="C150" t="s">
        <v>615</v>
      </c>
      <c r="D150" t="s">
        <v>41</v>
      </c>
      <c r="E150" t="s">
        <v>616</v>
      </c>
      <c r="F150">
        <v>2021</v>
      </c>
      <c r="G150" t="s">
        <v>43</v>
      </c>
      <c r="H150">
        <v>98</v>
      </c>
      <c r="I150" t="s">
        <v>617</v>
      </c>
      <c r="J150">
        <v>5.6</v>
      </c>
      <c r="K150">
        <v>6165</v>
      </c>
    </row>
    <row r="151" spans="1:11" x14ac:dyDescent="0.3">
      <c r="A151">
        <v>270</v>
      </c>
      <c r="B151" t="s">
        <v>618</v>
      </c>
      <c r="C151" t="s">
        <v>619</v>
      </c>
      <c r="D151" t="s">
        <v>13</v>
      </c>
      <c r="E151" t="s">
        <v>620</v>
      </c>
      <c r="F151">
        <v>2003</v>
      </c>
      <c r="G151" t="s">
        <v>25</v>
      </c>
      <c r="H151">
        <v>44</v>
      </c>
      <c r="I151" t="s">
        <v>621</v>
      </c>
      <c r="J151">
        <v>5.6</v>
      </c>
      <c r="K151">
        <v>17843</v>
      </c>
    </row>
    <row r="152" spans="1:11" x14ac:dyDescent="0.3">
      <c r="A152">
        <v>3242</v>
      </c>
      <c r="B152" t="s">
        <v>622</v>
      </c>
      <c r="C152" t="s">
        <v>623</v>
      </c>
      <c r="D152" t="s">
        <v>41</v>
      </c>
      <c r="E152" t="s">
        <v>624</v>
      </c>
      <c r="F152">
        <v>2020</v>
      </c>
      <c r="G152" t="s">
        <v>43</v>
      </c>
      <c r="H152">
        <v>83</v>
      </c>
      <c r="I152" t="s">
        <v>625</v>
      </c>
      <c r="J152">
        <v>7.2</v>
      </c>
      <c r="K152">
        <v>26355</v>
      </c>
    </row>
    <row r="153" spans="1:11" x14ac:dyDescent="0.3">
      <c r="A153">
        <v>1260</v>
      </c>
      <c r="B153" t="s">
        <v>626</v>
      </c>
      <c r="C153" t="s">
        <v>627</v>
      </c>
      <c r="D153" t="s">
        <v>41</v>
      </c>
      <c r="E153" t="s">
        <v>628</v>
      </c>
      <c r="F153">
        <v>2015</v>
      </c>
      <c r="G153" t="s">
        <v>43</v>
      </c>
      <c r="H153">
        <v>96</v>
      </c>
      <c r="I153" t="s">
        <v>629</v>
      </c>
      <c r="J153">
        <v>6.1</v>
      </c>
      <c r="K153">
        <v>89912</v>
      </c>
    </row>
    <row r="154" spans="1:11" x14ac:dyDescent="0.3">
      <c r="A154">
        <v>1790</v>
      </c>
      <c r="B154" t="s">
        <v>630</v>
      </c>
      <c r="C154" t="s">
        <v>631</v>
      </c>
      <c r="D154" t="s">
        <v>13</v>
      </c>
      <c r="E154" t="s">
        <v>632</v>
      </c>
      <c r="F154">
        <v>2017</v>
      </c>
      <c r="G154" t="s">
        <v>15</v>
      </c>
      <c r="H154">
        <v>33</v>
      </c>
      <c r="I154" t="s">
        <v>633</v>
      </c>
      <c r="J154">
        <v>8.1</v>
      </c>
      <c r="K154">
        <v>29972</v>
      </c>
    </row>
    <row r="155" spans="1:11" x14ac:dyDescent="0.3">
      <c r="A155">
        <v>5059</v>
      </c>
      <c r="B155" t="s">
        <v>634</v>
      </c>
      <c r="C155" t="s">
        <v>635</v>
      </c>
      <c r="D155" t="s">
        <v>41</v>
      </c>
      <c r="E155" t="s">
        <v>636</v>
      </c>
      <c r="F155">
        <v>2021</v>
      </c>
      <c r="G155" t="s">
        <v>48</v>
      </c>
      <c r="H155">
        <v>120</v>
      </c>
      <c r="I155" t="s">
        <v>637</v>
      </c>
      <c r="J155">
        <v>3.9</v>
      </c>
      <c r="K155">
        <v>289</v>
      </c>
    </row>
    <row r="156" spans="1:11" x14ac:dyDescent="0.3">
      <c r="A156">
        <v>2497</v>
      </c>
      <c r="B156" t="s">
        <v>638</v>
      </c>
      <c r="C156" t="s">
        <v>639</v>
      </c>
      <c r="D156" t="s">
        <v>13</v>
      </c>
      <c r="E156" t="s">
        <v>640</v>
      </c>
      <c r="F156">
        <v>2018</v>
      </c>
      <c r="G156" t="s">
        <v>15</v>
      </c>
      <c r="H156">
        <v>24</v>
      </c>
      <c r="I156" t="s">
        <v>641</v>
      </c>
      <c r="J156">
        <v>6.6</v>
      </c>
      <c r="K156">
        <v>410</v>
      </c>
    </row>
    <row r="157" spans="1:11" x14ac:dyDescent="0.3">
      <c r="A157">
        <v>4624</v>
      </c>
      <c r="B157" t="s">
        <v>642</v>
      </c>
      <c r="C157" t="s">
        <v>643</v>
      </c>
      <c r="D157" t="s">
        <v>13</v>
      </c>
      <c r="E157" t="s">
        <v>644</v>
      </c>
      <c r="F157">
        <v>2021</v>
      </c>
      <c r="G157" t="s">
        <v>25</v>
      </c>
      <c r="H157">
        <v>34</v>
      </c>
      <c r="I157" t="s">
        <v>645</v>
      </c>
      <c r="J157">
        <v>7.1</v>
      </c>
      <c r="K157">
        <v>2827</v>
      </c>
    </row>
    <row r="158" spans="1:11" x14ac:dyDescent="0.3">
      <c r="A158">
        <v>1898</v>
      </c>
      <c r="B158" t="s">
        <v>646</v>
      </c>
      <c r="C158" t="s">
        <v>647</v>
      </c>
      <c r="D158" t="s">
        <v>41</v>
      </c>
      <c r="E158" t="s">
        <v>648</v>
      </c>
      <c r="F158">
        <v>2018</v>
      </c>
      <c r="G158" t="s">
        <v>43</v>
      </c>
      <c r="H158">
        <v>108</v>
      </c>
      <c r="I158" t="s">
        <v>649</v>
      </c>
      <c r="J158">
        <v>5.8</v>
      </c>
      <c r="K158">
        <v>5457</v>
      </c>
    </row>
    <row r="159" spans="1:11" x14ac:dyDescent="0.3">
      <c r="A159">
        <v>2238</v>
      </c>
      <c r="B159" t="s">
        <v>650</v>
      </c>
      <c r="C159" t="s">
        <v>651</v>
      </c>
      <c r="D159" t="s">
        <v>41</v>
      </c>
      <c r="E159" t="s">
        <v>652</v>
      </c>
      <c r="F159">
        <v>2017</v>
      </c>
      <c r="G159" t="s">
        <v>43</v>
      </c>
      <c r="H159">
        <v>71</v>
      </c>
      <c r="I159" t="s">
        <v>653</v>
      </c>
      <c r="J159">
        <v>3.1</v>
      </c>
      <c r="K159">
        <v>1594</v>
      </c>
    </row>
    <row r="160" spans="1:11" x14ac:dyDescent="0.3">
      <c r="A160">
        <v>1118</v>
      </c>
      <c r="B160" t="s">
        <v>654</v>
      </c>
      <c r="C160" t="s">
        <v>655</v>
      </c>
      <c r="D160" t="s">
        <v>41</v>
      </c>
      <c r="E160" t="s">
        <v>656</v>
      </c>
      <c r="F160">
        <v>2014</v>
      </c>
      <c r="G160" t="s">
        <v>57</v>
      </c>
      <c r="H160">
        <v>124</v>
      </c>
      <c r="I160" t="s">
        <v>657</v>
      </c>
      <c r="J160">
        <v>5.5</v>
      </c>
      <c r="K160">
        <v>260</v>
      </c>
    </row>
    <row r="161" spans="1:11" x14ac:dyDescent="0.3">
      <c r="A161">
        <v>140</v>
      </c>
      <c r="B161" t="s">
        <v>658</v>
      </c>
      <c r="C161" t="s">
        <v>659</v>
      </c>
      <c r="D161" t="s">
        <v>41</v>
      </c>
      <c r="E161" t="s">
        <v>660</v>
      </c>
      <c r="F161">
        <v>1997</v>
      </c>
      <c r="G161" t="s">
        <v>48</v>
      </c>
      <c r="H161">
        <v>89</v>
      </c>
      <c r="I161" t="s">
        <v>661</v>
      </c>
      <c r="J161">
        <v>4.8</v>
      </c>
      <c r="K161">
        <v>103459</v>
      </c>
    </row>
    <row r="162" spans="1:11" x14ac:dyDescent="0.3">
      <c r="A162">
        <v>4414</v>
      </c>
      <c r="B162" t="s">
        <v>662</v>
      </c>
      <c r="C162" t="s">
        <v>663</v>
      </c>
      <c r="D162" t="s">
        <v>13</v>
      </c>
      <c r="E162" t="s">
        <v>664</v>
      </c>
      <c r="F162">
        <v>2022</v>
      </c>
      <c r="G162" t="s">
        <v>15</v>
      </c>
      <c r="H162">
        <v>45</v>
      </c>
      <c r="I162" t="s">
        <v>665</v>
      </c>
      <c r="J162">
        <v>7</v>
      </c>
      <c r="K162">
        <v>16425</v>
      </c>
    </row>
    <row r="163" spans="1:11" x14ac:dyDescent="0.3">
      <c r="A163">
        <v>429</v>
      </c>
      <c r="B163" t="s">
        <v>666</v>
      </c>
      <c r="C163" t="s">
        <v>667</v>
      </c>
      <c r="D163" t="s">
        <v>41</v>
      </c>
      <c r="E163" t="s">
        <v>668</v>
      </c>
      <c r="F163">
        <v>2009</v>
      </c>
      <c r="G163" t="s">
        <v>57</v>
      </c>
      <c r="H163">
        <v>71</v>
      </c>
      <c r="I163" t="s">
        <v>669</v>
      </c>
      <c r="J163">
        <v>3.9</v>
      </c>
      <c r="K163">
        <v>1683</v>
      </c>
    </row>
    <row r="164" spans="1:11" x14ac:dyDescent="0.3">
      <c r="A164">
        <v>2032</v>
      </c>
      <c r="B164" t="s">
        <v>670</v>
      </c>
      <c r="C164" t="s">
        <v>671</v>
      </c>
      <c r="D164" t="s">
        <v>41</v>
      </c>
      <c r="E164" t="s">
        <v>672</v>
      </c>
      <c r="F164">
        <v>2018</v>
      </c>
      <c r="G164" t="s">
        <v>43</v>
      </c>
      <c r="H164">
        <v>139</v>
      </c>
      <c r="I164" t="s">
        <v>673</v>
      </c>
      <c r="J164">
        <v>8.1999999999999993</v>
      </c>
      <c r="K164">
        <v>88359</v>
      </c>
    </row>
    <row r="165" spans="1:11" x14ac:dyDescent="0.3">
      <c r="A165">
        <v>5211</v>
      </c>
      <c r="B165" t="s">
        <v>674</v>
      </c>
      <c r="C165" t="s">
        <v>675</v>
      </c>
      <c r="D165" t="s">
        <v>41</v>
      </c>
      <c r="E165" t="s">
        <v>676</v>
      </c>
      <c r="F165">
        <v>2021</v>
      </c>
      <c r="G165" t="s">
        <v>43</v>
      </c>
      <c r="H165">
        <v>84</v>
      </c>
      <c r="I165" t="s">
        <v>677</v>
      </c>
      <c r="J165">
        <v>7</v>
      </c>
      <c r="K165">
        <v>493</v>
      </c>
    </row>
    <row r="166" spans="1:11" x14ac:dyDescent="0.3">
      <c r="A166">
        <v>390</v>
      </c>
      <c r="B166" t="s">
        <v>678</v>
      </c>
      <c r="C166" t="s">
        <v>679</v>
      </c>
      <c r="D166" t="s">
        <v>13</v>
      </c>
      <c r="E166" t="s">
        <v>680</v>
      </c>
      <c r="F166">
        <v>2010</v>
      </c>
      <c r="G166" t="s">
        <v>25</v>
      </c>
      <c r="H166">
        <v>26</v>
      </c>
      <c r="I166" t="s">
        <v>681</v>
      </c>
      <c r="J166">
        <v>7.7</v>
      </c>
      <c r="K166">
        <v>13848</v>
      </c>
    </row>
    <row r="167" spans="1:11" x14ac:dyDescent="0.3">
      <c r="A167">
        <v>4051</v>
      </c>
      <c r="B167" t="s">
        <v>682</v>
      </c>
      <c r="C167" t="s">
        <v>683</v>
      </c>
      <c r="D167" t="s">
        <v>41</v>
      </c>
      <c r="E167" t="s">
        <v>684</v>
      </c>
      <c r="F167">
        <v>2020</v>
      </c>
      <c r="G167" t="s">
        <v>103</v>
      </c>
      <c r="H167">
        <v>47</v>
      </c>
      <c r="I167" t="s">
        <v>685</v>
      </c>
      <c r="J167">
        <v>7.1</v>
      </c>
      <c r="K167">
        <v>1434</v>
      </c>
    </row>
    <row r="168" spans="1:11" x14ac:dyDescent="0.3">
      <c r="A168">
        <v>968</v>
      </c>
      <c r="B168" t="s">
        <v>686</v>
      </c>
      <c r="C168" t="s">
        <v>687</v>
      </c>
      <c r="D168" t="s">
        <v>13</v>
      </c>
      <c r="E168" t="s">
        <v>688</v>
      </c>
      <c r="F168">
        <v>2013</v>
      </c>
      <c r="G168" t="s">
        <v>327</v>
      </c>
      <c r="H168">
        <v>2</v>
      </c>
      <c r="I168" t="s">
        <v>689</v>
      </c>
      <c r="J168">
        <v>6.2</v>
      </c>
      <c r="K168">
        <v>800</v>
      </c>
    </row>
    <row r="169" spans="1:11" x14ac:dyDescent="0.3">
      <c r="A169">
        <v>4883</v>
      </c>
      <c r="B169" t="s">
        <v>690</v>
      </c>
      <c r="C169" t="s">
        <v>691</v>
      </c>
      <c r="D169" t="s">
        <v>13</v>
      </c>
      <c r="E169" t="s">
        <v>692</v>
      </c>
      <c r="F169">
        <v>2022</v>
      </c>
      <c r="G169" t="s">
        <v>90</v>
      </c>
      <c r="H169">
        <v>14</v>
      </c>
      <c r="I169" t="s">
        <v>693</v>
      </c>
      <c r="J169">
        <v>6.3</v>
      </c>
      <c r="K169">
        <v>436</v>
      </c>
    </row>
    <row r="170" spans="1:11" x14ac:dyDescent="0.3">
      <c r="A170">
        <v>4611</v>
      </c>
      <c r="B170" t="s">
        <v>694</v>
      </c>
      <c r="C170" t="s">
        <v>695</v>
      </c>
      <c r="D170" t="s">
        <v>13</v>
      </c>
      <c r="E170" t="s">
        <v>696</v>
      </c>
      <c r="F170">
        <v>2021</v>
      </c>
      <c r="G170" t="s">
        <v>20</v>
      </c>
      <c r="H170">
        <v>45</v>
      </c>
      <c r="I170" t="s">
        <v>697</v>
      </c>
      <c r="J170">
        <v>7.9</v>
      </c>
      <c r="K170">
        <v>857</v>
      </c>
    </row>
    <row r="171" spans="1:11" x14ac:dyDescent="0.3">
      <c r="A171">
        <v>2053</v>
      </c>
      <c r="B171" t="s">
        <v>698</v>
      </c>
      <c r="C171" t="s">
        <v>699</v>
      </c>
      <c r="D171" t="s">
        <v>41</v>
      </c>
      <c r="E171" t="s">
        <v>700</v>
      </c>
      <c r="F171">
        <v>2017</v>
      </c>
      <c r="G171" t="s">
        <v>57</v>
      </c>
      <c r="H171">
        <v>105</v>
      </c>
      <c r="I171" t="s">
        <v>701</v>
      </c>
      <c r="J171">
        <v>5.8</v>
      </c>
      <c r="K171">
        <v>3352</v>
      </c>
    </row>
    <row r="172" spans="1:11" x14ac:dyDescent="0.3">
      <c r="A172">
        <v>2385</v>
      </c>
      <c r="B172" t="s">
        <v>702</v>
      </c>
      <c r="C172" t="s">
        <v>703</v>
      </c>
      <c r="D172" t="s">
        <v>41</v>
      </c>
      <c r="E172" t="s">
        <v>704</v>
      </c>
      <c r="F172">
        <v>2018</v>
      </c>
      <c r="G172" t="s">
        <v>43</v>
      </c>
      <c r="H172">
        <v>125</v>
      </c>
      <c r="I172" t="s">
        <v>705</v>
      </c>
      <c r="J172">
        <v>6.5</v>
      </c>
      <c r="K172">
        <v>4367</v>
      </c>
    </row>
    <row r="173" spans="1:11" x14ac:dyDescent="0.3">
      <c r="A173">
        <v>4302</v>
      </c>
      <c r="B173" t="s">
        <v>706</v>
      </c>
      <c r="C173" t="s">
        <v>707</v>
      </c>
      <c r="D173" t="s">
        <v>13</v>
      </c>
      <c r="E173" t="s">
        <v>708</v>
      </c>
      <c r="F173">
        <v>2020</v>
      </c>
      <c r="G173" t="s">
        <v>15</v>
      </c>
      <c r="H173">
        <v>29</v>
      </c>
      <c r="I173" t="s">
        <v>709</v>
      </c>
      <c r="J173">
        <v>6.8</v>
      </c>
      <c r="K173">
        <v>398</v>
      </c>
    </row>
    <row r="174" spans="1:11" x14ac:dyDescent="0.3">
      <c r="A174">
        <v>1811</v>
      </c>
      <c r="B174" t="s">
        <v>710</v>
      </c>
      <c r="C174" t="s">
        <v>711</v>
      </c>
      <c r="D174" t="s">
        <v>41</v>
      </c>
      <c r="E174" t="s">
        <v>712</v>
      </c>
      <c r="F174">
        <v>2017</v>
      </c>
      <c r="G174" t="s">
        <v>43</v>
      </c>
      <c r="H174">
        <v>110</v>
      </c>
      <c r="I174" t="s">
        <v>713</v>
      </c>
      <c r="J174">
        <v>6.5</v>
      </c>
      <c r="K174">
        <v>129883</v>
      </c>
    </row>
    <row r="175" spans="1:11" x14ac:dyDescent="0.3">
      <c r="A175">
        <v>1763</v>
      </c>
      <c r="B175" t="s">
        <v>714</v>
      </c>
      <c r="C175" t="s">
        <v>715</v>
      </c>
      <c r="D175" t="s">
        <v>13</v>
      </c>
      <c r="E175" t="s">
        <v>716</v>
      </c>
      <c r="F175">
        <v>2017</v>
      </c>
      <c r="G175" t="s">
        <v>227</v>
      </c>
      <c r="H175">
        <v>46</v>
      </c>
      <c r="I175" t="s">
        <v>717</v>
      </c>
      <c r="J175">
        <v>8.6999999999999993</v>
      </c>
      <c r="K175">
        <v>51001</v>
      </c>
    </row>
    <row r="176" spans="1:11" x14ac:dyDescent="0.3">
      <c r="A176">
        <v>54</v>
      </c>
      <c r="B176" t="s">
        <v>718</v>
      </c>
      <c r="C176" t="s">
        <v>719</v>
      </c>
      <c r="D176" t="s">
        <v>41</v>
      </c>
      <c r="E176" t="s">
        <v>720</v>
      </c>
      <c r="F176">
        <v>1982</v>
      </c>
      <c r="G176" t="s">
        <v>57</v>
      </c>
      <c r="H176">
        <v>127</v>
      </c>
      <c r="I176" t="s">
        <v>721</v>
      </c>
      <c r="J176">
        <v>6.6</v>
      </c>
      <c r="K176">
        <v>44866</v>
      </c>
    </row>
    <row r="177" spans="1:11" x14ac:dyDescent="0.3">
      <c r="A177">
        <v>711</v>
      </c>
      <c r="B177" t="s">
        <v>722</v>
      </c>
      <c r="C177" t="s">
        <v>723</v>
      </c>
      <c r="D177" t="s">
        <v>13</v>
      </c>
      <c r="E177" t="s">
        <v>724</v>
      </c>
      <c r="F177">
        <v>2011</v>
      </c>
      <c r="G177" t="s">
        <v>20</v>
      </c>
      <c r="H177">
        <v>23</v>
      </c>
      <c r="I177" t="s">
        <v>725</v>
      </c>
      <c r="J177">
        <v>8.1999999999999993</v>
      </c>
      <c r="K177">
        <v>12682</v>
      </c>
    </row>
    <row r="178" spans="1:11" x14ac:dyDescent="0.3">
      <c r="A178">
        <v>1869</v>
      </c>
      <c r="B178" t="s">
        <v>726</v>
      </c>
      <c r="C178" t="s">
        <v>727</v>
      </c>
      <c r="D178" t="s">
        <v>41</v>
      </c>
      <c r="E178" t="s">
        <v>728</v>
      </c>
      <c r="F178">
        <v>2018</v>
      </c>
      <c r="G178" t="s">
        <v>43</v>
      </c>
      <c r="H178">
        <v>100</v>
      </c>
      <c r="I178" t="s">
        <v>729</v>
      </c>
      <c r="J178">
        <v>6.1</v>
      </c>
      <c r="K178">
        <v>42608</v>
      </c>
    </row>
    <row r="179" spans="1:11" x14ac:dyDescent="0.3">
      <c r="A179">
        <v>4926</v>
      </c>
      <c r="B179" t="s">
        <v>730</v>
      </c>
      <c r="C179" t="s">
        <v>731</v>
      </c>
      <c r="D179" t="s">
        <v>41</v>
      </c>
      <c r="E179" t="s">
        <v>732</v>
      </c>
      <c r="F179">
        <v>2021</v>
      </c>
      <c r="G179" t="s">
        <v>43</v>
      </c>
      <c r="H179">
        <v>101</v>
      </c>
      <c r="I179" t="s">
        <v>733</v>
      </c>
      <c r="J179">
        <v>5.7</v>
      </c>
      <c r="K179">
        <v>1541</v>
      </c>
    </row>
    <row r="180" spans="1:11" x14ac:dyDescent="0.3">
      <c r="A180">
        <v>3081</v>
      </c>
      <c r="B180" t="s">
        <v>734</v>
      </c>
      <c r="C180" t="s">
        <v>735</v>
      </c>
      <c r="D180" t="s">
        <v>13</v>
      </c>
      <c r="E180" t="s">
        <v>736</v>
      </c>
      <c r="F180">
        <v>2019</v>
      </c>
      <c r="G180" t="s">
        <v>15</v>
      </c>
      <c r="H180">
        <v>42</v>
      </c>
      <c r="I180" t="s">
        <v>737</v>
      </c>
      <c r="J180">
        <v>5.2</v>
      </c>
      <c r="K180">
        <v>35108</v>
      </c>
    </row>
    <row r="181" spans="1:11" x14ac:dyDescent="0.3">
      <c r="A181">
        <v>1438</v>
      </c>
      <c r="B181" t="s">
        <v>738</v>
      </c>
      <c r="C181" t="s">
        <v>739</v>
      </c>
      <c r="D181" t="s">
        <v>13</v>
      </c>
      <c r="E181" t="s">
        <v>740</v>
      </c>
      <c r="F181">
        <v>2016</v>
      </c>
      <c r="G181" t="s">
        <v>15</v>
      </c>
      <c r="H181">
        <v>69</v>
      </c>
      <c r="I181" t="s">
        <v>741</v>
      </c>
      <c r="J181">
        <v>7.9</v>
      </c>
      <c r="K181">
        <v>1769</v>
      </c>
    </row>
    <row r="182" spans="1:11" x14ac:dyDescent="0.3">
      <c r="A182">
        <v>4521</v>
      </c>
      <c r="B182" t="s">
        <v>742</v>
      </c>
      <c r="C182" t="s">
        <v>743</v>
      </c>
      <c r="D182" t="s">
        <v>13</v>
      </c>
      <c r="E182" t="s">
        <v>744</v>
      </c>
      <c r="F182">
        <v>2021</v>
      </c>
      <c r="G182" t="s">
        <v>15</v>
      </c>
      <c r="H182">
        <v>29</v>
      </c>
      <c r="I182" t="s">
        <v>745</v>
      </c>
      <c r="J182">
        <v>6.8</v>
      </c>
      <c r="K182">
        <v>3709</v>
      </c>
    </row>
    <row r="183" spans="1:11" x14ac:dyDescent="0.3">
      <c r="A183">
        <v>128</v>
      </c>
      <c r="B183" t="s">
        <v>746</v>
      </c>
      <c r="C183" t="s">
        <v>747</v>
      </c>
      <c r="D183" t="s">
        <v>41</v>
      </c>
      <c r="E183" t="s">
        <v>748</v>
      </c>
      <c r="F183">
        <v>1999</v>
      </c>
      <c r="G183" t="s">
        <v>43</v>
      </c>
      <c r="H183">
        <v>162</v>
      </c>
      <c r="I183" t="s">
        <v>749</v>
      </c>
      <c r="J183">
        <v>6.9</v>
      </c>
      <c r="K183">
        <v>118479</v>
      </c>
    </row>
    <row r="184" spans="1:11" x14ac:dyDescent="0.3">
      <c r="A184">
        <v>3647</v>
      </c>
      <c r="B184" t="s">
        <v>750</v>
      </c>
      <c r="C184" t="s">
        <v>751</v>
      </c>
      <c r="D184" t="s">
        <v>13</v>
      </c>
      <c r="E184" t="s">
        <v>752</v>
      </c>
      <c r="F184">
        <v>2019</v>
      </c>
      <c r="G184" t="s">
        <v>15</v>
      </c>
      <c r="H184">
        <v>45</v>
      </c>
      <c r="I184" t="s">
        <v>753</v>
      </c>
      <c r="J184">
        <v>7.3</v>
      </c>
      <c r="K184">
        <v>1582</v>
      </c>
    </row>
    <row r="185" spans="1:11" x14ac:dyDescent="0.3">
      <c r="A185">
        <v>2342</v>
      </c>
      <c r="B185" t="s">
        <v>754</v>
      </c>
      <c r="C185" t="s">
        <v>755</v>
      </c>
      <c r="D185" t="s">
        <v>13</v>
      </c>
      <c r="E185" t="s">
        <v>756</v>
      </c>
      <c r="F185">
        <v>2018</v>
      </c>
      <c r="G185" t="s">
        <v>15</v>
      </c>
      <c r="H185">
        <v>67</v>
      </c>
      <c r="I185" t="s">
        <v>757</v>
      </c>
      <c r="J185">
        <v>7</v>
      </c>
      <c r="K185">
        <v>293</v>
      </c>
    </row>
    <row r="186" spans="1:11" x14ac:dyDescent="0.3">
      <c r="A186">
        <v>4439</v>
      </c>
      <c r="B186" t="s">
        <v>758</v>
      </c>
      <c r="C186" t="s">
        <v>759</v>
      </c>
      <c r="D186" t="s">
        <v>41</v>
      </c>
      <c r="E186" t="s">
        <v>760</v>
      </c>
      <c r="F186">
        <v>2022</v>
      </c>
      <c r="G186" t="s">
        <v>48</v>
      </c>
      <c r="H186">
        <v>98</v>
      </c>
      <c r="I186" t="s">
        <v>761</v>
      </c>
      <c r="J186">
        <v>7.3</v>
      </c>
      <c r="K186">
        <v>4932</v>
      </c>
    </row>
    <row r="187" spans="1:11" x14ac:dyDescent="0.3">
      <c r="A187">
        <v>1796</v>
      </c>
      <c r="B187" t="s">
        <v>762</v>
      </c>
      <c r="C187" t="s">
        <v>763</v>
      </c>
      <c r="D187" t="s">
        <v>41</v>
      </c>
      <c r="E187" t="s">
        <v>764</v>
      </c>
      <c r="F187">
        <v>2018</v>
      </c>
      <c r="G187" t="s">
        <v>43</v>
      </c>
      <c r="H187">
        <v>130</v>
      </c>
      <c r="I187" t="s">
        <v>765</v>
      </c>
      <c r="J187">
        <v>6.3</v>
      </c>
      <c r="K187">
        <v>51038</v>
      </c>
    </row>
    <row r="188" spans="1:11" x14ac:dyDescent="0.3">
      <c r="A188">
        <v>1266</v>
      </c>
      <c r="B188" t="s">
        <v>766</v>
      </c>
      <c r="C188" t="s">
        <v>767</v>
      </c>
      <c r="D188" t="s">
        <v>13</v>
      </c>
      <c r="E188" t="s">
        <v>768</v>
      </c>
      <c r="F188">
        <v>2015</v>
      </c>
      <c r="G188" t="s">
        <v>25</v>
      </c>
      <c r="H188">
        <v>43</v>
      </c>
      <c r="I188" t="s">
        <v>769</v>
      </c>
      <c r="J188">
        <v>7.1</v>
      </c>
      <c r="K188">
        <v>12112</v>
      </c>
    </row>
    <row r="189" spans="1:11" x14ac:dyDescent="0.3">
      <c r="A189">
        <v>4810</v>
      </c>
      <c r="B189" t="s">
        <v>770</v>
      </c>
      <c r="C189" t="s">
        <v>771</v>
      </c>
      <c r="D189" t="s">
        <v>13</v>
      </c>
      <c r="E189" t="s">
        <v>772</v>
      </c>
      <c r="F189">
        <v>2021</v>
      </c>
      <c r="G189" t="s">
        <v>15</v>
      </c>
      <c r="H189">
        <v>41</v>
      </c>
      <c r="I189" t="s">
        <v>773</v>
      </c>
      <c r="J189">
        <v>7.9</v>
      </c>
      <c r="K189">
        <v>7629</v>
      </c>
    </row>
    <row r="190" spans="1:11" x14ac:dyDescent="0.3">
      <c r="A190">
        <v>4220</v>
      </c>
      <c r="B190" t="s">
        <v>774</v>
      </c>
      <c r="C190" t="s">
        <v>775</v>
      </c>
      <c r="D190" t="s">
        <v>13</v>
      </c>
      <c r="E190" t="s">
        <v>776</v>
      </c>
      <c r="F190">
        <v>2019</v>
      </c>
      <c r="G190" t="s">
        <v>90</v>
      </c>
      <c r="H190">
        <v>31</v>
      </c>
      <c r="I190" t="s">
        <v>777</v>
      </c>
      <c r="J190">
        <v>7.7</v>
      </c>
      <c r="K190">
        <v>42</v>
      </c>
    </row>
    <row r="191" spans="1:11" x14ac:dyDescent="0.3">
      <c r="A191">
        <v>4429</v>
      </c>
      <c r="B191" t="s">
        <v>778</v>
      </c>
      <c r="C191" t="s">
        <v>779</v>
      </c>
      <c r="D191" t="s">
        <v>13</v>
      </c>
      <c r="E191" t="s">
        <v>780</v>
      </c>
      <c r="F191">
        <v>2021</v>
      </c>
      <c r="G191" t="s">
        <v>25</v>
      </c>
      <c r="H191">
        <v>41</v>
      </c>
      <c r="I191" t="s">
        <v>781</v>
      </c>
      <c r="J191">
        <v>9.1</v>
      </c>
      <c r="K191">
        <v>175412</v>
      </c>
    </row>
    <row r="192" spans="1:11" x14ac:dyDescent="0.3">
      <c r="A192">
        <v>4007</v>
      </c>
      <c r="B192" t="s">
        <v>782</v>
      </c>
      <c r="C192" t="s">
        <v>783</v>
      </c>
      <c r="D192" t="s">
        <v>13</v>
      </c>
      <c r="E192" t="s">
        <v>784</v>
      </c>
      <c r="F192">
        <v>2019</v>
      </c>
      <c r="G192" t="s">
        <v>90</v>
      </c>
      <c r="H192">
        <v>24</v>
      </c>
      <c r="I192" t="s">
        <v>785</v>
      </c>
      <c r="J192">
        <v>7.5</v>
      </c>
      <c r="K192">
        <v>284</v>
      </c>
    </row>
    <row r="193" spans="1:11" x14ac:dyDescent="0.3">
      <c r="A193">
        <v>4442</v>
      </c>
      <c r="B193" t="s">
        <v>786</v>
      </c>
      <c r="C193" t="s">
        <v>787</v>
      </c>
      <c r="D193" t="s">
        <v>13</v>
      </c>
      <c r="E193" t="s">
        <v>788</v>
      </c>
      <c r="F193">
        <v>2022</v>
      </c>
      <c r="G193" t="s">
        <v>15</v>
      </c>
      <c r="H193">
        <v>54</v>
      </c>
      <c r="I193" t="s">
        <v>789</v>
      </c>
      <c r="J193">
        <v>7.3</v>
      </c>
      <c r="K193">
        <v>43068</v>
      </c>
    </row>
    <row r="194" spans="1:11" x14ac:dyDescent="0.3">
      <c r="A194">
        <v>3039</v>
      </c>
      <c r="B194" t="s">
        <v>790</v>
      </c>
      <c r="C194" t="s">
        <v>791</v>
      </c>
      <c r="D194" t="s">
        <v>13</v>
      </c>
      <c r="E194" t="s">
        <v>792</v>
      </c>
      <c r="F194">
        <v>2019</v>
      </c>
      <c r="G194" t="s">
        <v>20</v>
      </c>
      <c r="H194">
        <v>44</v>
      </c>
      <c r="I194" t="s">
        <v>793</v>
      </c>
      <c r="J194">
        <v>7.1</v>
      </c>
      <c r="K194">
        <v>2151</v>
      </c>
    </row>
    <row r="195" spans="1:11" x14ac:dyDescent="0.3">
      <c r="A195">
        <v>867</v>
      </c>
      <c r="B195" t="s">
        <v>794</v>
      </c>
      <c r="C195" t="s">
        <v>795</v>
      </c>
      <c r="D195" t="s">
        <v>13</v>
      </c>
      <c r="E195" t="s">
        <v>796</v>
      </c>
      <c r="F195">
        <v>2014</v>
      </c>
      <c r="G195" t="s">
        <v>25</v>
      </c>
      <c r="H195">
        <v>41</v>
      </c>
      <c r="I195" t="s">
        <v>797</v>
      </c>
      <c r="J195">
        <v>6.5</v>
      </c>
      <c r="K195">
        <v>2450</v>
      </c>
    </row>
    <row r="196" spans="1:11" x14ac:dyDescent="0.3">
      <c r="A196">
        <v>3265</v>
      </c>
      <c r="B196" t="s">
        <v>798</v>
      </c>
      <c r="C196" t="s">
        <v>799</v>
      </c>
      <c r="D196" t="s">
        <v>13</v>
      </c>
      <c r="E196" t="s">
        <v>800</v>
      </c>
      <c r="F196">
        <v>2020</v>
      </c>
      <c r="G196" t="s">
        <v>15</v>
      </c>
      <c r="H196">
        <v>29</v>
      </c>
      <c r="I196" t="s">
        <v>801</v>
      </c>
      <c r="J196">
        <v>5.7</v>
      </c>
      <c r="K196">
        <v>4298</v>
      </c>
    </row>
    <row r="197" spans="1:11" x14ac:dyDescent="0.3">
      <c r="A197">
        <v>667</v>
      </c>
      <c r="B197" t="s">
        <v>802</v>
      </c>
      <c r="C197" t="s">
        <v>803</v>
      </c>
      <c r="D197" t="s">
        <v>41</v>
      </c>
      <c r="E197" t="s">
        <v>804</v>
      </c>
      <c r="F197">
        <v>2012</v>
      </c>
      <c r="G197" t="s">
        <v>43</v>
      </c>
      <c r="H197">
        <v>120</v>
      </c>
      <c r="I197" t="s">
        <v>805</v>
      </c>
      <c r="J197">
        <v>7.7</v>
      </c>
      <c r="K197">
        <v>600392</v>
      </c>
    </row>
    <row r="198" spans="1:11" x14ac:dyDescent="0.3">
      <c r="A198">
        <v>796</v>
      </c>
      <c r="B198" t="s">
        <v>806</v>
      </c>
      <c r="C198" t="s">
        <v>807</v>
      </c>
      <c r="D198" t="s">
        <v>41</v>
      </c>
      <c r="E198" t="s">
        <v>808</v>
      </c>
      <c r="F198">
        <v>2012</v>
      </c>
      <c r="G198" t="s">
        <v>103</v>
      </c>
      <c r="H198">
        <v>96</v>
      </c>
      <c r="I198" t="s">
        <v>809</v>
      </c>
      <c r="J198">
        <v>6.7</v>
      </c>
      <c r="K198">
        <v>14</v>
      </c>
    </row>
    <row r="199" spans="1:11" x14ac:dyDescent="0.3">
      <c r="A199">
        <v>4515</v>
      </c>
      <c r="B199" t="s">
        <v>810</v>
      </c>
      <c r="C199" t="s">
        <v>811</v>
      </c>
      <c r="D199" t="s">
        <v>41</v>
      </c>
      <c r="E199" t="s">
        <v>812</v>
      </c>
      <c r="F199">
        <v>2021</v>
      </c>
      <c r="G199" t="s">
        <v>43</v>
      </c>
      <c r="H199">
        <v>148</v>
      </c>
      <c r="I199" t="s">
        <v>813</v>
      </c>
      <c r="J199">
        <v>5.7</v>
      </c>
      <c r="K199">
        <v>166882</v>
      </c>
    </row>
    <row r="200" spans="1:11" x14ac:dyDescent="0.3">
      <c r="A200">
        <v>4506</v>
      </c>
      <c r="B200" t="s">
        <v>814</v>
      </c>
      <c r="C200" t="s">
        <v>815</v>
      </c>
      <c r="D200" t="s">
        <v>41</v>
      </c>
      <c r="E200" t="s">
        <v>816</v>
      </c>
      <c r="F200">
        <v>2021</v>
      </c>
      <c r="G200" t="s">
        <v>43</v>
      </c>
      <c r="H200">
        <v>127</v>
      </c>
      <c r="I200" t="s">
        <v>817</v>
      </c>
      <c r="J200">
        <v>6.4</v>
      </c>
      <c r="K200">
        <v>71036</v>
      </c>
    </row>
    <row r="201" spans="1:11" x14ac:dyDescent="0.3">
      <c r="A201">
        <v>1298</v>
      </c>
      <c r="B201" t="s">
        <v>818</v>
      </c>
      <c r="C201" t="s">
        <v>819</v>
      </c>
      <c r="D201" t="s">
        <v>41</v>
      </c>
      <c r="E201" t="s">
        <v>820</v>
      </c>
      <c r="F201">
        <v>2016</v>
      </c>
      <c r="G201" t="s">
        <v>43</v>
      </c>
      <c r="H201">
        <v>88</v>
      </c>
      <c r="I201" t="s">
        <v>821</v>
      </c>
      <c r="J201">
        <v>6.3</v>
      </c>
      <c r="K201">
        <v>38463</v>
      </c>
    </row>
    <row r="202" spans="1:11" x14ac:dyDescent="0.3">
      <c r="A202">
        <v>242</v>
      </c>
      <c r="B202" t="s">
        <v>822</v>
      </c>
      <c r="C202" t="s">
        <v>823</v>
      </c>
      <c r="D202" t="s">
        <v>13</v>
      </c>
      <c r="E202" t="s">
        <v>824</v>
      </c>
      <c r="F202">
        <v>2003</v>
      </c>
      <c r="G202" t="s">
        <v>15</v>
      </c>
      <c r="H202">
        <v>28</v>
      </c>
      <c r="I202" t="s">
        <v>825</v>
      </c>
      <c r="J202">
        <v>8.6999999999999993</v>
      </c>
      <c r="K202">
        <v>297552</v>
      </c>
    </row>
    <row r="203" spans="1:11" x14ac:dyDescent="0.3">
      <c r="A203">
        <v>675</v>
      </c>
      <c r="B203" t="s">
        <v>826</v>
      </c>
      <c r="C203" t="s">
        <v>827</v>
      </c>
      <c r="D203" t="s">
        <v>13</v>
      </c>
      <c r="E203" t="s">
        <v>828</v>
      </c>
      <c r="F203">
        <v>2012</v>
      </c>
      <c r="G203" t="s">
        <v>25</v>
      </c>
      <c r="H203">
        <v>42</v>
      </c>
      <c r="I203" t="s">
        <v>829</v>
      </c>
      <c r="J203">
        <v>7.5</v>
      </c>
      <c r="K203">
        <v>425716</v>
      </c>
    </row>
    <row r="204" spans="1:11" x14ac:dyDescent="0.3">
      <c r="A204">
        <v>727</v>
      </c>
      <c r="B204" t="s">
        <v>830</v>
      </c>
      <c r="C204" t="s">
        <v>831</v>
      </c>
      <c r="D204" t="s">
        <v>41</v>
      </c>
      <c r="E204" t="s">
        <v>832</v>
      </c>
      <c r="F204">
        <v>2011</v>
      </c>
      <c r="G204" t="s">
        <v>57</v>
      </c>
      <c r="H204">
        <v>97</v>
      </c>
      <c r="I204" t="s">
        <v>833</v>
      </c>
      <c r="J204">
        <v>7.1</v>
      </c>
      <c r="K204">
        <v>58296</v>
      </c>
    </row>
    <row r="205" spans="1:11" x14ac:dyDescent="0.3">
      <c r="A205">
        <v>1150</v>
      </c>
      <c r="B205" t="s">
        <v>834</v>
      </c>
      <c r="C205" t="s">
        <v>835</v>
      </c>
      <c r="D205" t="s">
        <v>13</v>
      </c>
      <c r="E205" t="s">
        <v>836</v>
      </c>
      <c r="F205">
        <v>2015</v>
      </c>
      <c r="G205" t="s">
        <v>15</v>
      </c>
      <c r="H205">
        <v>30</v>
      </c>
      <c r="I205" t="s">
        <v>837</v>
      </c>
      <c r="J205">
        <v>8.4</v>
      </c>
      <c r="K205">
        <v>70087</v>
      </c>
    </row>
    <row r="206" spans="1:11" x14ac:dyDescent="0.3">
      <c r="A206">
        <v>2544</v>
      </c>
      <c r="B206" t="s">
        <v>838</v>
      </c>
      <c r="C206" t="s">
        <v>839</v>
      </c>
      <c r="D206" t="s">
        <v>13</v>
      </c>
      <c r="E206" t="s">
        <v>840</v>
      </c>
      <c r="F206">
        <v>2018</v>
      </c>
      <c r="G206" t="s">
        <v>25</v>
      </c>
      <c r="H206">
        <v>43</v>
      </c>
      <c r="I206" t="s">
        <v>841</v>
      </c>
      <c r="J206">
        <v>8.5</v>
      </c>
      <c r="K206">
        <v>1875</v>
      </c>
    </row>
    <row r="207" spans="1:11" x14ac:dyDescent="0.3">
      <c r="A207">
        <v>3480</v>
      </c>
      <c r="B207" t="s">
        <v>842</v>
      </c>
      <c r="C207" t="s">
        <v>843</v>
      </c>
      <c r="D207" t="s">
        <v>13</v>
      </c>
      <c r="E207" t="s">
        <v>844</v>
      </c>
      <c r="F207">
        <v>2020</v>
      </c>
      <c r="G207" t="s">
        <v>20</v>
      </c>
      <c r="H207">
        <v>30</v>
      </c>
      <c r="I207" t="s">
        <v>845</v>
      </c>
      <c r="J207">
        <v>6.8</v>
      </c>
      <c r="K207">
        <v>1183</v>
      </c>
    </row>
    <row r="208" spans="1:11" x14ac:dyDescent="0.3">
      <c r="A208">
        <v>1447</v>
      </c>
      <c r="B208" t="s">
        <v>846</v>
      </c>
      <c r="C208" t="s">
        <v>847</v>
      </c>
      <c r="D208" t="s">
        <v>13</v>
      </c>
      <c r="E208" t="s">
        <v>848</v>
      </c>
      <c r="F208">
        <v>2016</v>
      </c>
      <c r="G208" t="s">
        <v>327</v>
      </c>
      <c r="H208">
        <v>26</v>
      </c>
      <c r="I208" t="s">
        <v>849</v>
      </c>
      <c r="J208">
        <v>8.4</v>
      </c>
      <c r="K208">
        <v>870</v>
      </c>
    </row>
    <row r="209" spans="1:11" x14ac:dyDescent="0.3">
      <c r="A209">
        <v>3989</v>
      </c>
      <c r="B209" t="s">
        <v>850</v>
      </c>
      <c r="C209" t="s">
        <v>851</v>
      </c>
      <c r="D209" t="s">
        <v>13</v>
      </c>
      <c r="E209" t="s">
        <v>852</v>
      </c>
      <c r="F209">
        <v>2019</v>
      </c>
      <c r="G209" t="s">
        <v>15</v>
      </c>
      <c r="H209">
        <v>20</v>
      </c>
      <c r="I209" t="s">
        <v>853</v>
      </c>
      <c r="J209">
        <v>6.9</v>
      </c>
      <c r="K209">
        <v>591</v>
      </c>
    </row>
    <row r="210" spans="1:11" x14ac:dyDescent="0.3">
      <c r="A210">
        <v>642</v>
      </c>
      <c r="B210" t="s">
        <v>854</v>
      </c>
      <c r="C210" t="s">
        <v>855</v>
      </c>
      <c r="D210" t="s">
        <v>13</v>
      </c>
      <c r="E210" t="s">
        <v>856</v>
      </c>
      <c r="F210">
        <v>2003</v>
      </c>
      <c r="G210" t="s">
        <v>25</v>
      </c>
      <c r="H210">
        <v>59</v>
      </c>
      <c r="I210" t="s">
        <v>857</v>
      </c>
      <c r="J210">
        <v>6.9</v>
      </c>
      <c r="K210">
        <v>39</v>
      </c>
    </row>
    <row r="211" spans="1:11" x14ac:dyDescent="0.3">
      <c r="A211">
        <v>1522</v>
      </c>
      <c r="B211" t="s">
        <v>858</v>
      </c>
      <c r="C211" t="s">
        <v>859</v>
      </c>
      <c r="D211" t="s">
        <v>13</v>
      </c>
      <c r="E211" t="s">
        <v>860</v>
      </c>
      <c r="F211">
        <v>2015</v>
      </c>
      <c r="G211" t="s">
        <v>25</v>
      </c>
      <c r="H211">
        <v>69</v>
      </c>
      <c r="I211" t="s">
        <v>861</v>
      </c>
      <c r="J211">
        <v>6.3</v>
      </c>
      <c r="K211">
        <v>7</v>
      </c>
    </row>
    <row r="212" spans="1:11" x14ac:dyDescent="0.3">
      <c r="A212">
        <v>3436</v>
      </c>
      <c r="B212" t="s">
        <v>862</v>
      </c>
      <c r="C212" t="s">
        <v>863</v>
      </c>
      <c r="D212" t="s">
        <v>41</v>
      </c>
      <c r="E212" t="s">
        <v>864</v>
      </c>
      <c r="F212">
        <v>2020</v>
      </c>
      <c r="G212" t="s">
        <v>48</v>
      </c>
      <c r="H212">
        <v>104</v>
      </c>
      <c r="I212" t="s">
        <v>865</v>
      </c>
      <c r="J212">
        <v>7.6</v>
      </c>
      <c r="K212">
        <v>10544</v>
      </c>
    </row>
    <row r="213" spans="1:11" x14ac:dyDescent="0.3">
      <c r="A213">
        <v>3216</v>
      </c>
      <c r="B213" t="s">
        <v>866</v>
      </c>
      <c r="C213" t="s">
        <v>867</v>
      </c>
      <c r="D213" t="s">
        <v>41</v>
      </c>
      <c r="E213" t="s">
        <v>868</v>
      </c>
      <c r="F213">
        <v>2019</v>
      </c>
      <c r="G213" t="s">
        <v>48</v>
      </c>
      <c r="H213">
        <v>106</v>
      </c>
      <c r="I213" t="s">
        <v>869</v>
      </c>
      <c r="J213">
        <v>6.7</v>
      </c>
      <c r="K213">
        <v>9306</v>
      </c>
    </row>
    <row r="214" spans="1:11" x14ac:dyDescent="0.3">
      <c r="A214">
        <v>860</v>
      </c>
      <c r="B214" t="s">
        <v>870</v>
      </c>
      <c r="C214" t="s">
        <v>871</v>
      </c>
      <c r="D214" t="s">
        <v>13</v>
      </c>
      <c r="E214" t="s">
        <v>872</v>
      </c>
      <c r="F214">
        <v>2013</v>
      </c>
      <c r="G214" t="s">
        <v>15</v>
      </c>
      <c r="H214">
        <v>24</v>
      </c>
      <c r="I214" t="s">
        <v>873</v>
      </c>
      <c r="J214">
        <v>9</v>
      </c>
      <c r="K214">
        <v>325381</v>
      </c>
    </row>
    <row r="215" spans="1:11" x14ac:dyDescent="0.3">
      <c r="A215">
        <v>4553</v>
      </c>
      <c r="B215" t="s">
        <v>874</v>
      </c>
      <c r="C215" t="s">
        <v>875</v>
      </c>
      <c r="D215" t="s">
        <v>13</v>
      </c>
      <c r="E215" t="s">
        <v>876</v>
      </c>
      <c r="F215">
        <v>2021</v>
      </c>
      <c r="G215" t="s">
        <v>20</v>
      </c>
      <c r="H215">
        <v>51</v>
      </c>
      <c r="I215" t="s">
        <v>877</v>
      </c>
      <c r="J215">
        <v>8.1999999999999993</v>
      </c>
      <c r="K215">
        <v>3090</v>
      </c>
    </row>
    <row r="216" spans="1:11" x14ac:dyDescent="0.3">
      <c r="A216">
        <v>1783</v>
      </c>
      <c r="B216" t="s">
        <v>878</v>
      </c>
      <c r="C216" t="s">
        <v>879</v>
      </c>
      <c r="D216" t="s">
        <v>13</v>
      </c>
      <c r="E216" t="s">
        <v>880</v>
      </c>
      <c r="F216">
        <v>2017</v>
      </c>
      <c r="G216" t="s">
        <v>25</v>
      </c>
      <c r="H216">
        <v>31</v>
      </c>
      <c r="I216" t="s">
        <v>881</v>
      </c>
      <c r="J216">
        <v>8.3000000000000007</v>
      </c>
      <c r="K216">
        <v>81643</v>
      </c>
    </row>
    <row r="217" spans="1:11" x14ac:dyDescent="0.3">
      <c r="A217">
        <v>4681</v>
      </c>
      <c r="B217" t="s">
        <v>882</v>
      </c>
      <c r="C217" t="s">
        <v>883</v>
      </c>
      <c r="D217" t="s">
        <v>41</v>
      </c>
      <c r="E217" t="s">
        <v>884</v>
      </c>
      <c r="F217">
        <v>2021</v>
      </c>
      <c r="G217" t="s">
        <v>48</v>
      </c>
      <c r="H217">
        <v>39</v>
      </c>
      <c r="I217" t="s">
        <v>885</v>
      </c>
      <c r="J217">
        <v>5.3</v>
      </c>
    </row>
    <row r="218" spans="1:11" x14ac:dyDescent="0.3">
      <c r="A218">
        <v>3372</v>
      </c>
      <c r="B218" t="s">
        <v>886</v>
      </c>
      <c r="C218" t="s">
        <v>887</v>
      </c>
      <c r="D218" t="s">
        <v>41</v>
      </c>
      <c r="E218" t="s">
        <v>888</v>
      </c>
      <c r="F218">
        <v>2020</v>
      </c>
      <c r="G218" t="s">
        <v>57</v>
      </c>
      <c r="H218">
        <v>100</v>
      </c>
      <c r="I218" t="s">
        <v>889</v>
      </c>
      <c r="J218">
        <v>7.1</v>
      </c>
      <c r="K218">
        <v>1867</v>
      </c>
    </row>
    <row r="219" spans="1:11" x14ac:dyDescent="0.3">
      <c r="A219">
        <v>3274</v>
      </c>
      <c r="B219" t="s">
        <v>890</v>
      </c>
      <c r="C219" t="s">
        <v>891</v>
      </c>
      <c r="D219" t="s">
        <v>13</v>
      </c>
      <c r="E219" t="s">
        <v>892</v>
      </c>
      <c r="F219">
        <v>2020</v>
      </c>
      <c r="G219" t="s">
        <v>15</v>
      </c>
      <c r="H219">
        <v>20</v>
      </c>
      <c r="I219" t="s">
        <v>893</v>
      </c>
      <c r="J219">
        <v>8</v>
      </c>
      <c r="K219">
        <v>6140</v>
      </c>
    </row>
    <row r="220" spans="1:11" x14ac:dyDescent="0.3">
      <c r="A220">
        <v>511</v>
      </c>
      <c r="B220" t="s">
        <v>894</v>
      </c>
      <c r="C220" t="s">
        <v>895</v>
      </c>
      <c r="D220" t="s">
        <v>13</v>
      </c>
      <c r="E220" t="s">
        <v>896</v>
      </c>
      <c r="F220">
        <v>2009</v>
      </c>
      <c r="G220" t="s">
        <v>25</v>
      </c>
      <c r="H220">
        <v>58</v>
      </c>
      <c r="I220" t="s">
        <v>897</v>
      </c>
      <c r="J220">
        <v>7.9</v>
      </c>
      <c r="K220">
        <v>475</v>
      </c>
    </row>
    <row r="221" spans="1:11" x14ac:dyDescent="0.3">
      <c r="A221">
        <v>3152</v>
      </c>
      <c r="B221" t="s">
        <v>898</v>
      </c>
      <c r="C221" t="s">
        <v>899</v>
      </c>
      <c r="D221" t="s">
        <v>41</v>
      </c>
      <c r="E221" t="s">
        <v>900</v>
      </c>
      <c r="F221">
        <v>2020</v>
      </c>
      <c r="G221" t="s">
        <v>43</v>
      </c>
      <c r="H221">
        <v>96</v>
      </c>
      <c r="I221" t="s">
        <v>901</v>
      </c>
      <c r="J221">
        <v>5.4</v>
      </c>
      <c r="K221">
        <v>53131</v>
      </c>
    </row>
    <row r="222" spans="1:11" x14ac:dyDescent="0.3">
      <c r="A222">
        <v>245</v>
      </c>
      <c r="B222" t="s">
        <v>902</v>
      </c>
      <c r="C222" t="s">
        <v>903</v>
      </c>
      <c r="D222" t="s">
        <v>13</v>
      </c>
      <c r="E222" t="s">
        <v>904</v>
      </c>
      <c r="F222">
        <v>2005</v>
      </c>
      <c r="G222" t="s">
        <v>90</v>
      </c>
      <c r="H222">
        <v>24</v>
      </c>
      <c r="I222" t="s">
        <v>905</v>
      </c>
      <c r="J222">
        <v>9.3000000000000007</v>
      </c>
      <c r="K222">
        <v>297336</v>
      </c>
    </row>
    <row r="223" spans="1:11" x14ac:dyDescent="0.3">
      <c r="A223">
        <v>220</v>
      </c>
      <c r="B223" t="s">
        <v>906</v>
      </c>
      <c r="C223" t="s">
        <v>907</v>
      </c>
      <c r="D223" t="s">
        <v>41</v>
      </c>
      <c r="E223" t="s">
        <v>908</v>
      </c>
      <c r="F223">
        <v>1996</v>
      </c>
      <c r="G223" t="s">
        <v>48</v>
      </c>
      <c r="H223">
        <v>160</v>
      </c>
      <c r="I223" t="s">
        <v>909</v>
      </c>
      <c r="J223">
        <v>7.9</v>
      </c>
      <c r="K223">
        <v>2528</v>
      </c>
    </row>
    <row r="224" spans="1:11" x14ac:dyDescent="0.3">
      <c r="A224">
        <v>4643</v>
      </c>
      <c r="B224" t="s">
        <v>910</v>
      </c>
      <c r="C224" t="s">
        <v>911</v>
      </c>
      <c r="D224" t="s">
        <v>41</v>
      </c>
      <c r="E224" t="s">
        <v>912</v>
      </c>
      <c r="F224">
        <v>2021</v>
      </c>
      <c r="G224" t="s">
        <v>43</v>
      </c>
      <c r="H224">
        <v>96</v>
      </c>
      <c r="I224" t="s">
        <v>913</v>
      </c>
      <c r="J224">
        <v>4.8</v>
      </c>
      <c r="K224">
        <v>20828</v>
      </c>
    </row>
    <row r="225" spans="1:11" x14ac:dyDescent="0.3">
      <c r="A225">
        <v>3558</v>
      </c>
      <c r="B225" t="s">
        <v>914</v>
      </c>
      <c r="C225" t="s">
        <v>915</v>
      </c>
      <c r="D225" t="s">
        <v>13</v>
      </c>
      <c r="E225" t="s">
        <v>916</v>
      </c>
      <c r="F225">
        <v>2019</v>
      </c>
      <c r="G225" t="s">
        <v>20</v>
      </c>
      <c r="H225">
        <v>42</v>
      </c>
      <c r="I225" t="s">
        <v>917</v>
      </c>
      <c r="J225">
        <v>5.9</v>
      </c>
      <c r="K225">
        <v>759</v>
      </c>
    </row>
    <row r="226" spans="1:11" x14ac:dyDescent="0.3">
      <c r="A226">
        <v>52</v>
      </c>
      <c r="B226" t="s">
        <v>918</v>
      </c>
      <c r="C226" t="s">
        <v>919</v>
      </c>
      <c r="D226" t="s">
        <v>41</v>
      </c>
      <c r="E226" t="s">
        <v>920</v>
      </c>
      <c r="F226">
        <v>1990</v>
      </c>
      <c r="G226" t="s">
        <v>48</v>
      </c>
      <c r="H226">
        <v>120</v>
      </c>
      <c r="I226" t="s">
        <v>921</v>
      </c>
      <c r="J226">
        <v>7.8</v>
      </c>
      <c r="K226">
        <v>137549</v>
      </c>
    </row>
    <row r="227" spans="1:11" x14ac:dyDescent="0.3">
      <c r="A227">
        <v>3130</v>
      </c>
      <c r="B227" t="s">
        <v>922</v>
      </c>
      <c r="C227" t="s">
        <v>923</v>
      </c>
      <c r="D227" t="s">
        <v>13</v>
      </c>
      <c r="E227" t="s">
        <v>924</v>
      </c>
      <c r="F227">
        <v>2020</v>
      </c>
      <c r="G227" t="s">
        <v>25</v>
      </c>
      <c r="H227">
        <v>50</v>
      </c>
      <c r="I227" t="s">
        <v>925</v>
      </c>
      <c r="J227">
        <v>6.6</v>
      </c>
      <c r="K227">
        <v>23706</v>
      </c>
    </row>
    <row r="228" spans="1:11" x14ac:dyDescent="0.3">
      <c r="A228">
        <v>4724</v>
      </c>
      <c r="B228" t="s">
        <v>926</v>
      </c>
      <c r="C228" t="s">
        <v>927</v>
      </c>
      <c r="D228" t="s">
        <v>41</v>
      </c>
      <c r="E228" t="s">
        <v>928</v>
      </c>
      <c r="F228">
        <v>2022</v>
      </c>
      <c r="G228" t="s">
        <v>43</v>
      </c>
      <c r="H228">
        <v>29</v>
      </c>
      <c r="I228" t="s">
        <v>929</v>
      </c>
      <c r="J228">
        <v>7</v>
      </c>
      <c r="K228">
        <v>1964</v>
      </c>
    </row>
    <row r="229" spans="1:11" x14ac:dyDescent="0.3">
      <c r="A229">
        <v>2108</v>
      </c>
      <c r="B229" t="s">
        <v>930</v>
      </c>
      <c r="C229" t="s">
        <v>931</v>
      </c>
      <c r="D229" t="s">
        <v>13</v>
      </c>
      <c r="E229" t="s">
        <v>932</v>
      </c>
      <c r="F229">
        <v>2018</v>
      </c>
      <c r="G229" t="s">
        <v>15</v>
      </c>
      <c r="H229">
        <v>25</v>
      </c>
      <c r="I229" t="s">
        <v>933</v>
      </c>
      <c r="J229">
        <v>7.1</v>
      </c>
      <c r="K229">
        <v>4803</v>
      </c>
    </row>
    <row r="230" spans="1:11" x14ac:dyDescent="0.3">
      <c r="A230">
        <v>1214</v>
      </c>
      <c r="B230" t="s">
        <v>934</v>
      </c>
      <c r="C230" t="s">
        <v>935</v>
      </c>
      <c r="D230" t="s">
        <v>41</v>
      </c>
      <c r="E230" t="s">
        <v>936</v>
      </c>
      <c r="F230">
        <v>2015</v>
      </c>
      <c r="G230" t="s">
        <v>48</v>
      </c>
      <c r="H230">
        <v>159</v>
      </c>
      <c r="I230" t="s">
        <v>937</v>
      </c>
      <c r="J230">
        <v>8</v>
      </c>
      <c r="K230">
        <v>117333</v>
      </c>
    </row>
    <row r="231" spans="1:11" x14ac:dyDescent="0.3">
      <c r="A231">
        <v>1996</v>
      </c>
      <c r="B231" t="s">
        <v>938</v>
      </c>
      <c r="C231" t="s">
        <v>939</v>
      </c>
      <c r="D231" t="s">
        <v>13</v>
      </c>
      <c r="E231" t="s">
        <v>940</v>
      </c>
      <c r="F231">
        <v>2018</v>
      </c>
      <c r="G231" t="s">
        <v>15</v>
      </c>
      <c r="H231">
        <v>45</v>
      </c>
      <c r="I231" t="s">
        <v>941</v>
      </c>
      <c r="J231">
        <v>6.8</v>
      </c>
      <c r="K231">
        <v>10990</v>
      </c>
    </row>
    <row r="232" spans="1:11" x14ac:dyDescent="0.3">
      <c r="A232">
        <v>1750</v>
      </c>
      <c r="B232" t="s">
        <v>942</v>
      </c>
      <c r="C232" t="s">
        <v>943</v>
      </c>
      <c r="D232" t="s">
        <v>13</v>
      </c>
      <c r="E232" t="s">
        <v>944</v>
      </c>
      <c r="F232">
        <v>2017</v>
      </c>
      <c r="G232" t="s">
        <v>15</v>
      </c>
      <c r="H232">
        <v>49</v>
      </c>
      <c r="I232" t="s">
        <v>945</v>
      </c>
      <c r="J232">
        <v>8.4</v>
      </c>
      <c r="K232">
        <v>23256</v>
      </c>
    </row>
    <row r="233" spans="1:11" x14ac:dyDescent="0.3">
      <c r="A233">
        <v>2365</v>
      </c>
      <c r="B233" t="s">
        <v>946</v>
      </c>
      <c r="C233" t="s">
        <v>947</v>
      </c>
      <c r="D233" t="s">
        <v>13</v>
      </c>
      <c r="E233" t="s">
        <v>948</v>
      </c>
      <c r="F233">
        <v>2018</v>
      </c>
      <c r="G233" t="s">
        <v>15</v>
      </c>
      <c r="H233">
        <v>24</v>
      </c>
      <c r="I233" t="s">
        <v>949</v>
      </c>
      <c r="J233">
        <v>6.6</v>
      </c>
      <c r="K233">
        <v>815</v>
      </c>
    </row>
    <row r="234" spans="1:11" x14ac:dyDescent="0.3">
      <c r="A234">
        <v>4804</v>
      </c>
      <c r="B234" t="s">
        <v>950</v>
      </c>
      <c r="C234" t="s">
        <v>951</v>
      </c>
      <c r="D234" t="s">
        <v>13</v>
      </c>
      <c r="E234" t="s">
        <v>952</v>
      </c>
      <c r="F234">
        <v>2022</v>
      </c>
      <c r="G234" t="s">
        <v>25</v>
      </c>
      <c r="H234">
        <v>39</v>
      </c>
      <c r="I234" t="s">
        <v>953</v>
      </c>
      <c r="J234">
        <v>6.6</v>
      </c>
      <c r="K234">
        <v>574</v>
      </c>
    </row>
    <row r="235" spans="1:11" x14ac:dyDescent="0.3">
      <c r="A235">
        <v>1704</v>
      </c>
      <c r="B235" t="s">
        <v>954</v>
      </c>
      <c r="C235" t="s">
        <v>955</v>
      </c>
      <c r="D235" t="s">
        <v>13</v>
      </c>
      <c r="E235" t="s">
        <v>956</v>
      </c>
      <c r="F235">
        <v>2016</v>
      </c>
      <c r="G235" t="s">
        <v>25</v>
      </c>
      <c r="H235">
        <v>44</v>
      </c>
      <c r="I235" t="s">
        <v>957</v>
      </c>
      <c r="J235">
        <v>8</v>
      </c>
      <c r="K235">
        <v>106</v>
      </c>
    </row>
    <row r="236" spans="1:11" x14ac:dyDescent="0.3">
      <c r="A236">
        <v>4657</v>
      </c>
      <c r="B236" t="s">
        <v>958</v>
      </c>
      <c r="C236" t="s">
        <v>959</v>
      </c>
      <c r="D236" t="s">
        <v>41</v>
      </c>
      <c r="E236" t="s">
        <v>960</v>
      </c>
      <c r="F236">
        <v>2021</v>
      </c>
      <c r="G236" t="s">
        <v>57</v>
      </c>
      <c r="H236">
        <v>95</v>
      </c>
      <c r="I236" t="s">
        <v>961</v>
      </c>
      <c r="J236">
        <v>6.5</v>
      </c>
      <c r="K236">
        <v>7328</v>
      </c>
    </row>
    <row r="237" spans="1:11" x14ac:dyDescent="0.3">
      <c r="A237">
        <v>1825</v>
      </c>
      <c r="B237" t="s">
        <v>962</v>
      </c>
      <c r="C237" t="s">
        <v>963</v>
      </c>
      <c r="D237" t="s">
        <v>13</v>
      </c>
      <c r="E237" t="s">
        <v>964</v>
      </c>
      <c r="F237">
        <v>2017</v>
      </c>
      <c r="G237" t="s">
        <v>25</v>
      </c>
      <c r="H237">
        <v>46</v>
      </c>
      <c r="I237" t="s">
        <v>965</v>
      </c>
      <c r="J237">
        <v>7.5</v>
      </c>
      <c r="K237">
        <v>9593</v>
      </c>
    </row>
    <row r="238" spans="1:11" x14ac:dyDescent="0.3">
      <c r="A238">
        <v>3743</v>
      </c>
      <c r="B238" t="s">
        <v>966</v>
      </c>
      <c r="C238" t="s">
        <v>967</v>
      </c>
      <c r="D238" t="s">
        <v>13</v>
      </c>
      <c r="E238" t="s">
        <v>968</v>
      </c>
      <c r="F238">
        <v>2020</v>
      </c>
      <c r="G238" t="s">
        <v>25</v>
      </c>
      <c r="H238">
        <v>0</v>
      </c>
      <c r="I238" t="s">
        <v>969</v>
      </c>
      <c r="J238">
        <v>7.9</v>
      </c>
      <c r="K238">
        <v>3010</v>
      </c>
    </row>
    <row r="239" spans="1:11" x14ac:dyDescent="0.3">
      <c r="A239">
        <v>2063</v>
      </c>
      <c r="B239" t="s">
        <v>970</v>
      </c>
      <c r="C239" t="s">
        <v>971</v>
      </c>
      <c r="D239" t="s">
        <v>41</v>
      </c>
      <c r="E239" t="s">
        <v>972</v>
      </c>
      <c r="F239">
        <v>2017</v>
      </c>
      <c r="G239" t="s">
        <v>48</v>
      </c>
      <c r="H239">
        <v>130</v>
      </c>
      <c r="I239" t="s">
        <v>973</v>
      </c>
      <c r="J239">
        <v>7.6</v>
      </c>
      <c r="K239">
        <v>20430</v>
      </c>
    </row>
    <row r="240" spans="1:11" x14ac:dyDescent="0.3">
      <c r="A240">
        <v>4738</v>
      </c>
      <c r="B240" t="s">
        <v>974</v>
      </c>
      <c r="C240" t="s">
        <v>975</v>
      </c>
      <c r="D240" t="s">
        <v>13</v>
      </c>
      <c r="E240" t="s">
        <v>976</v>
      </c>
      <c r="F240">
        <v>2021</v>
      </c>
      <c r="G240" t="s">
        <v>15</v>
      </c>
      <c r="H240">
        <v>65</v>
      </c>
      <c r="I240" t="s">
        <v>977</v>
      </c>
      <c r="J240">
        <v>7.3</v>
      </c>
      <c r="K240">
        <v>1912</v>
      </c>
    </row>
    <row r="241" spans="1:11" x14ac:dyDescent="0.3">
      <c r="A241">
        <v>4433</v>
      </c>
      <c r="B241" t="s">
        <v>978</v>
      </c>
      <c r="C241" t="s">
        <v>979</v>
      </c>
      <c r="D241" t="s">
        <v>13</v>
      </c>
      <c r="E241" t="s">
        <v>980</v>
      </c>
      <c r="F241">
        <v>2022</v>
      </c>
      <c r="G241" t="s">
        <v>15</v>
      </c>
      <c r="H241">
        <v>52</v>
      </c>
      <c r="I241" t="s">
        <v>981</v>
      </c>
      <c r="J241">
        <v>5.8</v>
      </c>
      <c r="K241">
        <v>2062</v>
      </c>
    </row>
    <row r="242" spans="1:11" x14ac:dyDescent="0.3">
      <c r="A242">
        <v>4175</v>
      </c>
      <c r="B242" t="s">
        <v>982</v>
      </c>
      <c r="C242" t="s">
        <v>983</v>
      </c>
      <c r="D242" t="s">
        <v>13</v>
      </c>
      <c r="E242" t="s">
        <v>984</v>
      </c>
      <c r="F242">
        <v>2020</v>
      </c>
      <c r="G242" t="s">
        <v>327</v>
      </c>
      <c r="H242">
        <v>13</v>
      </c>
      <c r="I242" t="s">
        <v>985</v>
      </c>
      <c r="J242">
        <v>3.4</v>
      </c>
      <c r="K242">
        <v>6</v>
      </c>
    </row>
    <row r="243" spans="1:11" x14ac:dyDescent="0.3">
      <c r="A243">
        <v>3835</v>
      </c>
      <c r="B243" t="s">
        <v>986</v>
      </c>
      <c r="C243" t="s">
        <v>987</v>
      </c>
      <c r="D243" t="s">
        <v>41</v>
      </c>
      <c r="E243" t="s">
        <v>988</v>
      </c>
      <c r="F243">
        <v>2019</v>
      </c>
      <c r="G243" t="s">
        <v>48</v>
      </c>
      <c r="H243">
        <v>120</v>
      </c>
      <c r="I243" t="s">
        <v>989</v>
      </c>
      <c r="J243">
        <v>7.8</v>
      </c>
      <c r="K243">
        <v>27130</v>
      </c>
    </row>
    <row r="244" spans="1:11" x14ac:dyDescent="0.3">
      <c r="A244">
        <v>4968</v>
      </c>
      <c r="B244" t="s">
        <v>990</v>
      </c>
      <c r="C244" t="s">
        <v>991</v>
      </c>
      <c r="D244" t="s">
        <v>13</v>
      </c>
      <c r="E244" t="s">
        <v>992</v>
      </c>
      <c r="F244">
        <v>2021</v>
      </c>
      <c r="G244" t="s">
        <v>20</v>
      </c>
      <c r="H244">
        <v>38</v>
      </c>
      <c r="I244" t="s">
        <v>993</v>
      </c>
      <c r="J244">
        <v>6.9</v>
      </c>
      <c r="K244">
        <v>651</v>
      </c>
    </row>
    <row r="245" spans="1:11" x14ac:dyDescent="0.3">
      <c r="A245">
        <v>1805</v>
      </c>
      <c r="B245" t="s">
        <v>994</v>
      </c>
      <c r="C245" t="s">
        <v>995</v>
      </c>
      <c r="D245" t="s">
        <v>13</v>
      </c>
      <c r="E245" t="s">
        <v>996</v>
      </c>
      <c r="F245">
        <v>2018</v>
      </c>
      <c r="G245" t="s">
        <v>15</v>
      </c>
      <c r="H245">
        <v>24</v>
      </c>
      <c r="I245" t="s">
        <v>997</v>
      </c>
      <c r="J245">
        <v>6.7</v>
      </c>
      <c r="K245">
        <v>5706</v>
      </c>
    </row>
    <row r="246" spans="1:11" x14ac:dyDescent="0.3">
      <c r="A246">
        <v>4699</v>
      </c>
      <c r="B246" t="s">
        <v>998</v>
      </c>
      <c r="C246" t="s">
        <v>999</v>
      </c>
      <c r="D246" t="s">
        <v>13</v>
      </c>
      <c r="E246" t="s">
        <v>1000</v>
      </c>
      <c r="F246">
        <v>2021</v>
      </c>
      <c r="G246" t="s">
        <v>15</v>
      </c>
      <c r="H246">
        <v>24</v>
      </c>
      <c r="I246" t="s">
        <v>1001</v>
      </c>
      <c r="J246">
        <v>6.6</v>
      </c>
      <c r="K246">
        <v>1483</v>
      </c>
    </row>
    <row r="247" spans="1:11" x14ac:dyDescent="0.3">
      <c r="A247">
        <v>4749</v>
      </c>
      <c r="B247" t="s">
        <v>1002</v>
      </c>
      <c r="C247" t="s">
        <v>1003</v>
      </c>
      <c r="D247" t="s">
        <v>13</v>
      </c>
      <c r="E247" t="s">
        <v>1004</v>
      </c>
      <c r="F247">
        <v>2021</v>
      </c>
      <c r="G247" t="s">
        <v>20</v>
      </c>
      <c r="H247">
        <v>49</v>
      </c>
      <c r="I247" t="s">
        <v>1005</v>
      </c>
      <c r="J247">
        <v>7</v>
      </c>
      <c r="K247">
        <v>1004</v>
      </c>
    </row>
    <row r="248" spans="1:11" x14ac:dyDescent="0.3">
      <c r="A248">
        <v>1937</v>
      </c>
      <c r="B248" t="s">
        <v>1006</v>
      </c>
      <c r="C248" t="s">
        <v>1007</v>
      </c>
      <c r="D248" t="s">
        <v>13</v>
      </c>
      <c r="E248" t="s">
        <v>1008</v>
      </c>
      <c r="F248">
        <v>2018</v>
      </c>
      <c r="G248" t="s">
        <v>90</v>
      </c>
      <c r="H248">
        <v>20</v>
      </c>
      <c r="I248" t="s">
        <v>1009</v>
      </c>
      <c r="J248">
        <v>5.0999999999999996</v>
      </c>
      <c r="K248">
        <v>220</v>
      </c>
    </row>
    <row r="249" spans="1:11" x14ac:dyDescent="0.3">
      <c r="A249">
        <v>1910</v>
      </c>
      <c r="B249" t="s">
        <v>1010</v>
      </c>
      <c r="C249" t="s">
        <v>1011</v>
      </c>
      <c r="D249" t="s">
        <v>41</v>
      </c>
      <c r="E249" t="s">
        <v>1012</v>
      </c>
      <c r="F249">
        <v>2018</v>
      </c>
      <c r="G249" t="s">
        <v>43</v>
      </c>
      <c r="H249">
        <v>88</v>
      </c>
      <c r="I249" t="s">
        <v>1013</v>
      </c>
      <c r="J249">
        <v>6.2</v>
      </c>
      <c r="K249">
        <v>3190</v>
      </c>
    </row>
    <row r="250" spans="1:11" x14ac:dyDescent="0.3">
      <c r="A250">
        <v>1617</v>
      </c>
      <c r="B250" t="s">
        <v>1014</v>
      </c>
      <c r="C250" t="s">
        <v>1015</v>
      </c>
      <c r="D250" t="s">
        <v>41</v>
      </c>
      <c r="E250" t="s">
        <v>1016</v>
      </c>
      <c r="F250">
        <v>2015</v>
      </c>
      <c r="G250" t="s">
        <v>48</v>
      </c>
      <c r="H250">
        <v>135</v>
      </c>
      <c r="I250" t="s">
        <v>1017</v>
      </c>
      <c r="J250">
        <v>4.5</v>
      </c>
      <c r="K250">
        <v>1273</v>
      </c>
    </row>
    <row r="251" spans="1:11" x14ac:dyDescent="0.3">
      <c r="A251">
        <v>5158</v>
      </c>
      <c r="B251" t="s">
        <v>1018</v>
      </c>
      <c r="C251" t="s">
        <v>1019</v>
      </c>
      <c r="D251" t="s">
        <v>13</v>
      </c>
      <c r="E251" t="s">
        <v>1020</v>
      </c>
      <c r="F251">
        <v>2021</v>
      </c>
      <c r="G251" t="s">
        <v>15</v>
      </c>
      <c r="H251">
        <v>60</v>
      </c>
      <c r="I251" t="s">
        <v>1021</v>
      </c>
      <c r="J251">
        <v>5.9</v>
      </c>
      <c r="K251">
        <v>281</v>
      </c>
    </row>
    <row r="252" spans="1:11" x14ac:dyDescent="0.3">
      <c r="A252">
        <v>4279</v>
      </c>
      <c r="B252" t="s">
        <v>1022</v>
      </c>
      <c r="C252" t="s">
        <v>1023</v>
      </c>
      <c r="D252" t="s">
        <v>13</v>
      </c>
      <c r="E252" t="s">
        <v>1024</v>
      </c>
      <c r="F252">
        <v>2019</v>
      </c>
      <c r="G252" t="s">
        <v>15</v>
      </c>
      <c r="H252">
        <v>40</v>
      </c>
      <c r="I252" t="s">
        <v>1025</v>
      </c>
      <c r="J252">
        <v>6.8</v>
      </c>
      <c r="K252">
        <v>17</v>
      </c>
    </row>
    <row r="253" spans="1:11" x14ac:dyDescent="0.3">
      <c r="A253">
        <v>3096</v>
      </c>
      <c r="B253" t="s">
        <v>1026</v>
      </c>
      <c r="C253" t="s">
        <v>1027</v>
      </c>
      <c r="D253" t="s">
        <v>13</v>
      </c>
      <c r="E253" t="s">
        <v>1028</v>
      </c>
      <c r="F253">
        <v>2020</v>
      </c>
      <c r="G253" t="s">
        <v>15</v>
      </c>
      <c r="H253">
        <v>47</v>
      </c>
      <c r="I253" t="s">
        <v>1029</v>
      </c>
      <c r="J253">
        <v>7.2</v>
      </c>
      <c r="K253">
        <v>23180</v>
      </c>
    </row>
    <row r="254" spans="1:11" x14ac:dyDescent="0.3">
      <c r="A254">
        <v>2100</v>
      </c>
      <c r="B254" t="s">
        <v>1030</v>
      </c>
      <c r="C254" t="s">
        <v>1031</v>
      </c>
      <c r="D254" t="s">
        <v>13</v>
      </c>
      <c r="E254" t="s">
        <v>1032</v>
      </c>
      <c r="F254">
        <v>2018</v>
      </c>
      <c r="G254" t="s">
        <v>327</v>
      </c>
      <c r="H254">
        <v>22</v>
      </c>
      <c r="I254" t="s">
        <v>1033</v>
      </c>
      <c r="J254">
        <v>6.7</v>
      </c>
      <c r="K254">
        <v>525</v>
      </c>
    </row>
    <row r="255" spans="1:11" x14ac:dyDescent="0.3">
      <c r="A255">
        <v>708</v>
      </c>
      <c r="B255" t="s">
        <v>1034</v>
      </c>
      <c r="C255" t="s">
        <v>1035</v>
      </c>
      <c r="D255" t="s">
        <v>13</v>
      </c>
      <c r="E255" t="s">
        <v>1036</v>
      </c>
      <c r="F255">
        <v>2012</v>
      </c>
      <c r="G255" t="s">
        <v>327</v>
      </c>
      <c r="H255">
        <v>6</v>
      </c>
      <c r="I255" t="s">
        <v>1037</v>
      </c>
      <c r="J255">
        <v>7.3</v>
      </c>
      <c r="K255">
        <v>1806</v>
      </c>
    </row>
    <row r="256" spans="1:11" x14ac:dyDescent="0.3">
      <c r="A256">
        <v>3385</v>
      </c>
      <c r="B256" t="s">
        <v>1038</v>
      </c>
      <c r="C256" t="s">
        <v>1039</v>
      </c>
      <c r="D256" t="s">
        <v>41</v>
      </c>
      <c r="E256" t="s">
        <v>1040</v>
      </c>
      <c r="F256">
        <v>2020</v>
      </c>
      <c r="G256" t="s">
        <v>103</v>
      </c>
      <c r="H256">
        <v>72</v>
      </c>
      <c r="I256" t="s">
        <v>1041</v>
      </c>
      <c r="J256">
        <v>5.4</v>
      </c>
      <c r="K256">
        <v>442</v>
      </c>
    </row>
    <row r="257" spans="1:11" x14ac:dyDescent="0.3">
      <c r="A257">
        <v>4002</v>
      </c>
      <c r="B257" t="s">
        <v>1042</v>
      </c>
      <c r="C257" t="s">
        <v>1043</v>
      </c>
      <c r="D257" t="s">
        <v>13</v>
      </c>
      <c r="E257" t="s">
        <v>1044</v>
      </c>
      <c r="F257">
        <v>2019</v>
      </c>
      <c r="G257" t="s">
        <v>15</v>
      </c>
      <c r="H257">
        <v>45</v>
      </c>
      <c r="I257" t="s">
        <v>1045</v>
      </c>
      <c r="J257">
        <v>6.8</v>
      </c>
      <c r="K257">
        <v>13210</v>
      </c>
    </row>
    <row r="258" spans="1:11" x14ac:dyDescent="0.3">
      <c r="A258">
        <v>752</v>
      </c>
      <c r="B258" t="s">
        <v>1046</v>
      </c>
      <c r="C258" t="s">
        <v>1047</v>
      </c>
      <c r="D258" t="s">
        <v>41</v>
      </c>
      <c r="E258" t="s">
        <v>1048</v>
      </c>
      <c r="F258">
        <v>2012</v>
      </c>
      <c r="G258" t="s">
        <v>103</v>
      </c>
      <c r="H258">
        <v>151</v>
      </c>
      <c r="I258" t="s">
        <v>1049</v>
      </c>
      <c r="J258">
        <v>8.1</v>
      </c>
      <c r="K258">
        <v>80643</v>
      </c>
    </row>
    <row r="259" spans="1:11" x14ac:dyDescent="0.3">
      <c r="A259">
        <v>3733</v>
      </c>
      <c r="B259" t="s">
        <v>1050</v>
      </c>
      <c r="C259" t="s">
        <v>1051</v>
      </c>
      <c r="D259" t="s">
        <v>13</v>
      </c>
      <c r="E259" t="s">
        <v>1052</v>
      </c>
      <c r="F259">
        <v>2019</v>
      </c>
      <c r="G259" t="s">
        <v>20</v>
      </c>
      <c r="H259">
        <v>0</v>
      </c>
      <c r="I259" t="s">
        <v>1053</v>
      </c>
      <c r="J259">
        <v>7.4</v>
      </c>
      <c r="K259">
        <v>614</v>
      </c>
    </row>
    <row r="260" spans="1:11" x14ac:dyDescent="0.3">
      <c r="A260">
        <v>1255</v>
      </c>
      <c r="B260" t="s">
        <v>1054</v>
      </c>
      <c r="C260" t="s">
        <v>1055</v>
      </c>
      <c r="D260" t="s">
        <v>41</v>
      </c>
      <c r="E260" t="s">
        <v>1056</v>
      </c>
      <c r="F260">
        <v>2016</v>
      </c>
      <c r="G260" t="s">
        <v>43</v>
      </c>
      <c r="H260">
        <v>92</v>
      </c>
      <c r="I260" t="s">
        <v>1057</v>
      </c>
      <c r="J260">
        <v>6.3</v>
      </c>
      <c r="K260">
        <v>42763</v>
      </c>
    </row>
    <row r="261" spans="1:11" x14ac:dyDescent="0.3">
      <c r="A261">
        <v>2010</v>
      </c>
      <c r="B261" t="s">
        <v>1058</v>
      </c>
      <c r="C261" t="s">
        <v>1059</v>
      </c>
      <c r="D261" t="s">
        <v>41</v>
      </c>
      <c r="E261" t="s">
        <v>1060</v>
      </c>
      <c r="F261">
        <v>2018</v>
      </c>
      <c r="G261" t="s">
        <v>48</v>
      </c>
      <c r="H261">
        <v>87</v>
      </c>
      <c r="I261" t="s">
        <v>1061</v>
      </c>
      <c r="J261">
        <v>7.6</v>
      </c>
      <c r="K261">
        <v>1065</v>
      </c>
    </row>
    <row r="262" spans="1:11" x14ac:dyDescent="0.3">
      <c r="A262">
        <v>1253</v>
      </c>
      <c r="B262" t="s">
        <v>1062</v>
      </c>
      <c r="C262" t="s">
        <v>1063</v>
      </c>
      <c r="D262" t="s">
        <v>41</v>
      </c>
      <c r="E262" t="s">
        <v>1064</v>
      </c>
      <c r="F262">
        <v>2016</v>
      </c>
      <c r="G262" t="s">
        <v>43</v>
      </c>
      <c r="H262">
        <v>72</v>
      </c>
      <c r="I262" t="s">
        <v>1065</v>
      </c>
      <c r="J262">
        <v>6.4</v>
      </c>
      <c r="K262">
        <v>55806</v>
      </c>
    </row>
    <row r="263" spans="1:11" x14ac:dyDescent="0.3">
      <c r="A263">
        <v>2312</v>
      </c>
      <c r="B263" t="s">
        <v>1066</v>
      </c>
      <c r="C263" t="s">
        <v>1067</v>
      </c>
      <c r="D263" t="s">
        <v>41</v>
      </c>
      <c r="E263" t="s">
        <v>1068</v>
      </c>
      <c r="F263">
        <v>2018</v>
      </c>
      <c r="G263" t="s">
        <v>43</v>
      </c>
      <c r="H263">
        <v>95</v>
      </c>
      <c r="I263" t="s">
        <v>1069</v>
      </c>
      <c r="J263">
        <v>5.9</v>
      </c>
      <c r="K263">
        <v>4139</v>
      </c>
    </row>
    <row r="264" spans="1:11" x14ac:dyDescent="0.3">
      <c r="A264">
        <v>4806</v>
      </c>
      <c r="B264" t="s">
        <v>1070</v>
      </c>
      <c r="C264" t="s">
        <v>1071</v>
      </c>
      <c r="D264" t="s">
        <v>13</v>
      </c>
      <c r="E264" t="s">
        <v>1072</v>
      </c>
      <c r="F264">
        <v>2022</v>
      </c>
      <c r="G264" t="s">
        <v>90</v>
      </c>
      <c r="H264">
        <v>32</v>
      </c>
      <c r="I264" t="s">
        <v>1073</v>
      </c>
      <c r="J264">
        <v>7.4</v>
      </c>
      <c r="K264">
        <v>60</v>
      </c>
    </row>
    <row r="265" spans="1:11" x14ac:dyDescent="0.3">
      <c r="A265">
        <v>678</v>
      </c>
      <c r="B265" t="s">
        <v>1074</v>
      </c>
      <c r="C265" t="s">
        <v>1075</v>
      </c>
      <c r="D265" t="s">
        <v>41</v>
      </c>
      <c r="E265" t="s">
        <v>1076</v>
      </c>
      <c r="F265">
        <v>2012</v>
      </c>
      <c r="G265" t="s">
        <v>48</v>
      </c>
      <c r="H265">
        <v>131</v>
      </c>
      <c r="I265" t="s">
        <v>1077</v>
      </c>
      <c r="J265">
        <v>5.8</v>
      </c>
      <c r="K265">
        <v>246008</v>
      </c>
    </row>
    <row r="266" spans="1:11" x14ac:dyDescent="0.3">
      <c r="A266">
        <v>820</v>
      </c>
      <c r="B266" t="s">
        <v>1078</v>
      </c>
      <c r="C266" t="s">
        <v>1079</v>
      </c>
      <c r="D266" t="s">
        <v>41</v>
      </c>
      <c r="E266" t="s">
        <v>1080</v>
      </c>
      <c r="F266">
        <v>2011</v>
      </c>
      <c r="G266" t="s">
        <v>48</v>
      </c>
      <c r="H266">
        <v>118</v>
      </c>
      <c r="I266" t="s">
        <v>1081</v>
      </c>
      <c r="J266">
        <v>5.6</v>
      </c>
      <c r="K266">
        <v>2884</v>
      </c>
    </row>
    <row r="267" spans="1:11" x14ac:dyDescent="0.3">
      <c r="A267">
        <v>3180</v>
      </c>
      <c r="B267" t="s">
        <v>1082</v>
      </c>
      <c r="C267" t="s">
        <v>1083</v>
      </c>
      <c r="D267" t="s">
        <v>13</v>
      </c>
      <c r="E267" t="s">
        <v>1084</v>
      </c>
      <c r="F267">
        <v>2019</v>
      </c>
      <c r="G267" t="s">
        <v>15</v>
      </c>
      <c r="H267">
        <v>23</v>
      </c>
      <c r="I267" t="s">
        <v>1085</v>
      </c>
      <c r="J267">
        <v>7.7</v>
      </c>
      <c r="K267">
        <v>9440</v>
      </c>
    </row>
    <row r="268" spans="1:11" x14ac:dyDescent="0.3">
      <c r="A268">
        <v>1271</v>
      </c>
      <c r="B268" t="s">
        <v>1086</v>
      </c>
      <c r="C268" t="s">
        <v>1087</v>
      </c>
      <c r="D268" t="s">
        <v>41</v>
      </c>
      <c r="E268" t="s">
        <v>1088</v>
      </c>
      <c r="F268">
        <v>2015</v>
      </c>
      <c r="G268" t="s">
        <v>43</v>
      </c>
      <c r="H268">
        <v>137</v>
      </c>
      <c r="I268" t="s">
        <v>1089</v>
      </c>
      <c r="J268">
        <v>7.7</v>
      </c>
      <c r="K268">
        <v>80129</v>
      </c>
    </row>
    <row r="269" spans="1:11" x14ac:dyDescent="0.3">
      <c r="A269">
        <v>1432</v>
      </c>
      <c r="B269" t="s">
        <v>1090</v>
      </c>
      <c r="C269" t="s">
        <v>1091</v>
      </c>
      <c r="D269" t="s">
        <v>13</v>
      </c>
      <c r="E269" t="s">
        <v>1092</v>
      </c>
      <c r="F269">
        <v>2016</v>
      </c>
      <c r="G269" t="s">
        <v>327</v>
      </c>
      <c r="H269">
        <v>15</v>
      </c>
      <c r="I269" t="s">
        <v>1093</v>
      </c>
      <c r="J269">
        <v>7.6</v>
      </c>
      <c r="K269">
        <v>522</v>
      </c>
    </row>
    <row r="270" spans="1:11" x14ac:dyDescent="0.3">
      <c r="A270">
        <v>2016</v>
      </c>
      <c r="B270" t="s">
        <v>1094</v>
      </c>
      <c r="C270" t="s">
        <v>1095</v>
      </c>
      <c r="D270" t="s">
        <v>13</v>
      </c>
      <c r="E270" t="s">
        <v>1096</v>
      </c>
      <c r="F270">
        <v>2017</v>
      </c>
      <c r="G270" t="s">
        <v>25</v>
      </c>
      <c r="H270">
        <v>56</v>
      </c>
      <c r="I270" t="s">
        <v>1097</v>
      </c>
      <c r="J270">
        <v>8.1999999999999993</v>
      </c>
      <c r="K270">
        <v>4168</v>
      </c>
    </row>
    <row r="271" spans="1:11" x14ac:dyDescent="0.3">
      <c r="A271">
        <v>4666</v>
      </c>
      <c r="B271" t="s">
        <v>1098</v>
      </c>
      <c r="C271" t="s">
        <v>1099</v>
      </c>
      <c r="D271" t="s">
        <v>41</v>
      </c>
      <c r="E271" t="s">
        <v>1100</v>
      </c>
      <c r="F271">
        <v>2021</v>
      </c>
      <c r="G271" t="s">
        <v>43</v>
      </c>
      <c r="H271">
        <v>109</v>
      </c>
      <c r="I271" t="s">
        <v>1101</v>
      </c>
      <c r="J271">
        <v>5.6</v>
      </c>
      <c r="K271">
        <v>25253</v>
      </c>
    </row>
    <row r="272" spans="1:11" x14ac:dyDescent="0.3">
      <c r="A272">
        <v>3432</v>
      </c>
      <c r="B272" t="s">
        <v>1102</v>
      </c>
      <c r="C272" t="s">
        <v>1103</v>
      </c>
      <c r="D272" t="s">
        <v>41</v>
      </c>
      <c r="E272" t="s">
        <v>1104</v>
      </c>
      <c r="F272">
        <v>2020</v>
      </c>
      <c r="G272" t="s">
        <v>57</v>
      </c>
      <c r="H272">
        <v>89</v>
      </c>
      <c r="I272" t="s">
        <v>1105</v>
      </c>
      <c r="J272">
        <v>6.8</v>
      </c>
      <c r="K272">
        <v>6305</v>
      </c>
    </row>
    <row r="273" spans="1:11" x14ac:dyDescent="0.3">
      <c r="A273">
        <v>2379</v>
      </c>
      <c r="B273" t="s">
        <v>1106</v>
      </c>
      <c r="C273" t="s">
        <v>1107</v>
      </c>
      <c r="D273" t="s">
        <v>13</v>
      </c>
      <c r="E273" t="s">
        <v>1108</v>
      </c>
      <c r="F273">
        <v>2018</v>
      </c>
      <c r="G273" t="s">
        <v>227</v>
      </c>
      <c r="H273">
        <v>45</v>
      </c>
      <c r="I273" t="s">
        <v>1109</v>
      </c>
      <c r="J273">
        <v>6.7</v>
      </c>
      <c r="K273">
        <v>389</v>
      </c>
    </row>
    <row r="274" spans="1:11" x14ac:dyDescent="0.3">
      <c r="A274">
        <v>306</v>
      </c>
      <c r="B274" t="s">
        <v>1110</v>
      </c>
      <c r="C274" t="s">
        <v>1111</v>
      </c>
      <c r="D274" t="s">
        <v>41</v>
      </c>
      <c r="E274" t="s">
        <v>1112</v>
      </c>
      <c r="F274">
        <v>2006</v>
      </c>
      <c r="G274" t="s">
        <v>43</v>
      </c>
      <c r="H274">
        <v>110</v>
      </c>
      <c r="I274" t="s">
        <v>1113</v>
      </c>
      <c r="J274">
        <v>6.2</v>
      </c>
      <c r="K274">
        <v>67748</v>
      </c>
    </row>
    <row r="275" spans="1:11" x14ac:dyDescent="0.3">
      <c r="A275">
        <v>1248</v>
      </c>
      <c r="B275" t="s">
        <v>1114</v>
      </c>
      <c r="C275" t="s">
        <v>1115</v>
      </c>
      <c r="D275" t="s">
        <v>41</v>
      </c>
      <c r="E275" t="s">
        <v>1116</v>
      </c>
      <c r="F275">
        <v>2016</v>
      </c>
      <c r="G275" t="s">
        <v>48</v>
      </c>
      <c r="H275">
        <v>97</v>
      </c>
      <c r="I275" t="s">
        <v>1117</v>
      </c>
      <c r="J275">
        <v>6.2</v>
      </c>
      <c r="K275">
        <v>45243</v>
      </c>
    </row>
    <row r="276" spans="1:11" x14ac:dyDescent="0.3">
      <c r="A276">
        <v>879</v>
      </c>
      <c r="B276" t="s">
        <v>1118</v>
      </c>
      <c r="C276" t="s">
        <v>1119</v>
      </c>
      <c r="D276" t="s">
        <v>41</v>
      </c>
      <c r="E276" t="s">
        <v>1120</v>
      </c>
      <c r="F276">
        <v>2013</v>
      </c>
      <c r="G276" t="s">
        <v>43</v>
      </c>
      <c r="H276">
        <v>104</v>
      </c>
      <c r="I276" t="s">
        <v>1121</v>
      </c>
      <c r="J276">
        <v>7.4</v>
      </c>
      <c r="K276">
        <v>154049</v>
      </c>
    </row>
    <row r="277" spans="1:11" x14ac:dyDescent="0.3">
      <c r="A277">
        <v>522</v>
      </c>
      <c r="B277" t="s">
        <v>1122</v>
      </c>
      <c r="C277" t="s">
        <v>1123</v>
      </c>
      <c r="D277" t="s">
        <v>13</v>
      </c>
      <c r="E277" t="s">
        <v>1124</v>
      </c>
      <c r="F277">
        <v>2001</v>
      </c>
      <c r="G277" t="s">
        <v>25</v>
      </c>
      <c r="H277">
        <v>49</v>
      </c>
      <c r="I277" t="s">
        <v>1125</v>
      </c>
      <c r="J277">
        <v>7.2</v>
      </c>
      <c r="K277">
        <v>42</v>
      </c>
    </row>
    <row r="278" spans="1:11" x14ac:dyDescent="0.3">
      <c r="A278">
        <v>4471</v>
      </c>
      <c r="B278" t="s">
        <v>1126</v>
      </c>
      <c r="C278" t="s">
        <v>1127</v>
      </c>
      <c r="D278" t="s">
        <v>13</v>
      </c>
      <c r="E278" t="s">
        <v>1128</v>
      </c>
      <c r="F278">
        <v>2021</v>
      </c>
      <c r="G278" t="s">
        <v>15</v>
      </c>
      <c r="H278">
        <v>50</v>
      </c>
      <c r="I278" t="s">
        <v>1129</v>
      </c>
      <c r="J278">
        <v>7.2</v>
      </c>
      <c r="K278">
        <v>57514</v>
      </c>
    </row>
    <row r="279" spans="1:11" x14ac:dyDescent="0.3">
      <c r="A279">
        <v>1832</v>
      </c>
      <c r="B279" t="s">
        <v>1130</v>
      </c>
      <c r="C279" t="s">
        <v>1131</v>
      </c>
      <c r="D279" t="s">
        <v>41</v>
      </c>
      <c r="E279" t="s">
        <v>1132</v>
      </c>
      <c r="F279">
        <v>2018</v>
      </c>
      <c r="G279" t="s">
        <v>43</v>
      </c>
      <c r="H279">
        <v>109</v>
      </c>
      <c r="I279" t="s">
        <v>1133</v>
      </c>
      <c r="J279">
        <v>6.4</v>
      </c>
      <c r="K279">
        <v>21843</v>
      </c>
    </row>
    <row r="280" spans="1:11" x14ac:dyDescent="0.3">
      <c r="A280">
        <v>1408</v>
      </c>
      <c r="B280" t="s">
        <v>1134</v>
      </c>
      <c r="C280" t="s">
        <v>1135</v>
      </c>
      <c r="D280" t="s">
        <v>13</v>
      </c>
      <c r="E280" t="s">
        <v>1136</v>
      </c>
      <c r="F280">
        <v>2015</v>
      </c>
      <c r="G280" t="s">
        <v>227</v>
      </c>
      <c r="H280">
        <v>23</v>
      </c>
      <c r="I280" t="s">
        <v>1137</v>
      </c>
      <c r="J280">
        <v>5</v>
      </c>
      <c r="K280">
        <v>2114</v>
      </c>
    </row>
    <row r="281" spans="1:11" x14ac:dyDescent="0.3">
      <c r="A281">
        <v>407</v>
      </c>
      <c r="B281" t="s">
        <v>1138</v>
      </c>
      <c r="C281" t="s">
        <v>1139</v>
      </c>
      <c r="D281" t="s">
        <v>13</v>
      </c>
      <c r="E281" t="s">
        <v>1140</v>
      </c>
      <c r="F281">
        <v>2009</v>
      </c>
      <c r="G281" t="s">
        <v>227</v>
      </c>
      <c r="H281">
        <v>14</v>
      </c>
      <c r="I281" t="s">
        <v>1141</v>
      </c>
      <c r="J281">
        <v>7.5</v>
      </c>
      <c r="K281">
        <v>1222</v>
      </c>
    </row>
    <row r="282" spans="1:11" x14ac:dyDescent="0.3">
      <c r="A282">
        <v>3541</v>
      </c>
      <c r="B282" t="s">
        <v>1142</v>
      </c>
      <c r="C282" t="s">
        <v>1143</v>
      </c>
      <c r="D282" t="s">
        <v>41</v>
      </c>
      <c r="E282" t="s">
        <v>1144</v>
      </c>
      <c r="F282">
        <v>2019</v>
      </c>
      <c r="G282" t="s">
        <v>48</v>
      </c>
      <c r="H282">
        <v>90</v>
      </c>
      <c r="I282" t="s">
        <v>1145</v>
      </c>
      <c r="J282">
        <v>4.0999999999999996</v>
      </c>
      <c r="K282">
        <v>947</v>
      </c>
    </row>
    <row r="283" spans="1:11" x14ac:dyDescent="0.3">
      <c r="A283">
        <v>2105</v>
      </c>
      <c r="B283" t="s">
        <v>1146</v>
      </c>
      <c r="C283" t="s">
        <v>1147</v>
      </c>
      <c r="D283" t="s">
        <v>41</v>
      </c>
      <c r="E283" t="s">
        <v>1148</v>
      </c>
      <c r="F283">
        <v>2018</v>
      </c>
      <c r="G283" t="s">
        <v>57</v>
      </c>
      <c r="H283">
        <v>87</v>
      </c>
      <c r="I283" t="s">
        <v>1149</v>
      </c>
      <c r="J283">
        <v>6.3</v>
      </c>
      <c r="K283">
        <v>4544</v>
      </c>
    </row>
    <row r="284" spans="1:11" x14ac:dyDescent="0.3">
      <c r="A284">
        <v>3862</v>
      </c>
      <c r="B284" t="s">
        <v>1150</v>
      </c>
      <c r="C284" t="s">
        <v>1151</v>
      </c>
      <c r="D284" t="s">
        <v>41</v>
      </c>
      <c r="E284" t="s">
        <v>1152</v>
      </c>
      <c r="F284">
        <v>2019</v>
      </c>
      <c r="G284" t="s">
        <v>48</v>
      </c>
      <c r="H284">
        <v>95</v>
      </c>
      <c r="I284" t="s">
        <v>1153</v>
      </c>
      <c r="J284">
        <v>6</v>
      </c>
      <c r="K284">
        <v>858</v>
      </c>
    </row>
    <row r="285" spans="1:11" x14ac:dyDescent="0.3">
      <c r="A285">
        <v>1868</v>
      </c>
      <c r="B285" t="s">
        <v>1154</v>
      </c>
      <c r="C285" t="s">
        <v>1155</v>
      </c>
      <c r="D285" t="s">
        <v>41</v>
      </c>
      <c r="E285" t="s">
        <v>1156</v>
      </c>
      <c r="F285">
        <v>2017</v>
      </c>
      <c r="G285" t="s">
        <v>43</v>
      </c>
      <c r="H285">
        <v>116</v>
      </c>
      <c r="I285" t="s">
        <v>1157</v>
      </c>
      <c r="J285">
        <v>6.2</v>
      </c>
      <c r="K285">
        <v>24733</v>
      </c>
    </row>
    <row r="286" spans="1:11" x14ac:dyDescent="0.3">
      <c r="A286">
        <v>692</v>
      </c>
      <c r="B286" t="s">
        <v>1158</v>
      </c>
      <c r="C286" t="s">
        <v>1159</v>
      </c>
      <c r="D286" t="s">
        <v>41</v>
      </c>
      <c r="E286" t="s">
        <v>1160</v>
      </c>
      <c r="F286">
        <v>2012</v>
      </c>
      <c r="G286" t="s">
        <v>336</v>
      </c>
      <c r="H286">
        <v>76</v>
      </c>
      <c r="I286" t="s">
        <v>1161</v>
      </c>
      <c r="J286">
        <v>7.5</v>
      </c>
      <c r="K286">
        <v>12278</v>
      </c>
    </row>
    <row r="287" spans="1:11" x14ac:dyDescent="0.3">
      <c r="A287">
        <v>734</v>
      </c>
      <c r="B287" t="s">
        <v>1162</v>
      </c>
      <c r="C287" t="s">
        <v>1163</v>
      </c>
      <c r="D287" t="s">
        <v>41</v>
      </c>
      <c r="E287" t="s">
        <v>1164</v>
      </c>
      <c r="F287">
        <v>2012</v>
      </c>
      <c r="G287" t="s">
        <v>43</v>
      </c>
      <c r="H287">
        <v>80</v>
      </c>
      <c r="I287" t="s">
        <v>1165</v>
      </c>
      <c r="J287">
        <v>7.7</v>
      </c>
      <c r="K287">
        <v>10257</v>
      </c>
    </row>
    <row r="288" spans="1:11" x14ac:dyDescent="0.3">
      <c r="A288">
        <v>963</v>
      </c>
      <c r="B288" t="s">
        <v>1166</v>
      </c>
      <c r="C288" t="s">
        <v>1167</v>
      </c>
      <c r="D288" t="s">
        <v>41</v>
      </c>
      <c r="E288" t="s">
        <v>1168</v>
      </c>
      <c r="F288">
        <v>2013</v>
      </c>
      <c r="G288" t="s">
        <v>336</v>
      </c>
      <c r="H288">
        <v>110</v>
      </c>
      <c r="I288" t="s">
        <v>1169</v>
      </c>
      <c r="J288">
        <v>7.8</v>
      </c>
      <c r="K288">
        <v>9942</v>
      </c>
    </row>
    <row r="289" spans="1:11" x14ac:dyDescent="0.3">
      <c r="A289">
        <v>3869</v>
      </c>
      <c r="B289" t="s">
        <v>1170</v>
      </c>
      <c r="C289" t="s">
        <v>1171</v>
      </c>
      <c r="D289" t="s">
        <v>13</v>
      </c>
      <c r="E289" t="s">
        <v>1172</v>
      </c>
      <c r="F289">
        <v>2020</v>
      </c>
      <c r="G289" t="s">
        <v>227</v>
      </c>
      <c r="H289">
        <v>36</v>
      </c>
      <c r="I289" t="s">
        <v>1173</v>
      </c>
      <c r="J289">
        <v>5.6</v>
      </c>
      <c r="K289">
        <v>515</v>
      </c>
    </row>
    <row r="290" spans="1:11" x14ac:dyDescent="0.3">
      <c r="A290">
        <v>1636</v>
      </c>
      <c r="B290" t="s">
        <v>1174</v>
      </c>
      <c r="C290" t="s">
        <v>1175</v>
      </c>
      <c r="D290" t="s">
        <v>13</v>
      </c>
      <c r="E290" t="s">
        <v>1176</v>
      </c>
      <c r="F290">
        <v>2016</v>
      </c>
      <c r="G290" t="s">
        <v>25</v>
      </c>
      <c r="H290">
        <v>45</v>
      </c>
      <c r="I290" t="s">
        <v>1177</v>
      </c>
      <c r="J290">
        <v>6.8</v>
      </c>
      <c r="K290">
        <v>74</v>
      </c>
    </row>
    <row r="291" spans="1:11" x14ac:dyDescent="0.3">
      <c r="A291">
        <v>2576</v>
      </c>
      <c r="B291" t="s">
        <v>1178</v>
      </c>
      <c r="C291" t="s">
        <v>1179</v>
      </c>
      <c r="D291" t="s">
        <v>13</v>
      </c>
      <c r="E291" t="s">
        <v>1180</v>
      </c>
      <c r="F291">
        <v>2018</v>
      </c>
      <c r="G291" t="s">
        <v>20</v>
      </c>
      <c r="H291">
        <v>25</v>
      </c>
      <c r="I291" t="s">
        <v>1181</v>
      </c>
      <c r="J291">
        <v>6.4</v>
      </c>
      <c r="K291">
        <v>297</v>
      </c>
    </row>
    <row r="292" spans="1:11" x14ac:dyDescent="0.3">
      <c r="A292">
        <v>3871</v>
      </c>
      <c r="B292" t="s">
        <v>1182</v>
      </c>
      <c r="C292" t="s">
        <v>1183</v>
      </c>
      <c r="D292" t="s">
        <v>13</v>
      </c>
      <c r="E292" t="s">
        <v>1184</v>
      </c>
      <c r="F292">
        <v>2020</v>
      </c>
      <c r="G292" t="s">
        <v>15</v>
      </c>
      <c r="H292">
        <v>47</v>
      </c>
      <c r="I292" t="s">
        <v>1185</v>
      </c>
      <c r="J292">
        <v>5.4</v>
      </c>
      <c r="K292">
        <v>8884</v>
      </c>
    </row>
    <row r="293" spans="1:11" x14ac:dyDescent="0.3">
      <c r="A293">
        <v>3602</v>
      </c>
      <c r="B293" t="s">
        <v>1186</v>
      </c>
      <c r="C293" t="s">
        <v>1187</v>
      </c>
      <c r="D293" t="s">
        <v>41</v>
      </c>
      <c r="E293" t="s">
        <v>1188</v>
      </c>
      <c r="F293">
        <v>2019</v>
      </c>
      <c r="G293" t="s">
        <v>57</v>
      </c>
      <c r="H293">
        <v>99</v>
      </c>
      <c r="I293" t="s">
        <v>1189</v>
      </c>
      <c r="J293">
        <v>7.4</v>
      </c>
      <c r="K293">
        <v>705</v>
      </c>
    </row>
    <row r="294" spans="1:11" x14ac:dyDescent="0.3">
      <c r="A294">
        <v>1143</v>
      </c>
      <c r="B294" t="s">
        <v>1190</v>
      </c>
      <c r="C294" t="s">
        <v>1191</v>
      </c>
      <c r="D294" t="s">
        <v>13</v>
      </c>
      <c r="E294" t="s">
        <v>1192</v>
      </c>
      <c r="F294">
        <v>2015</v>
      </c>
      <c r="G294" t="s">
        <v>15</v>
      </c>
      <c r="H294">
        <v>49</v>
      </c>
      <c r="I294" t="s">
        <v>1193</v>
      </c>
      <c r="J294">
        <v>8.8000000000000007</v>
      </c>
      <c r="K294">
        <v>404920</v>
      </c>
    </row>
    <row r="295" spans="1:11" x14ac:dyDescent="0.3">
      <c r="A295">
        <v>1886</v>
      </c>
      <c r="B295" t="s">
        <v>1194</v>
      </c>
      <c r="C295" t="s">
        <v>1195</v>
      </c>
      <c r="D295" t="s">
        <v>13</v>
      </c>
      <c r="E295" t="s">
        <v>1196</v>
      </c>
      <c r="F295">
        <v>2018</v>
      </c>
      <c r="G295" t="s">
        <v>15</v>
      </c>
      <c r="H295">
        <v>52</v>
      </c>
      <c r="I295" t="s">
        <v>1197</v>
      </c>
      <c r="J295">
        <v>7.3</v>
      </c>
      <c r="K295">
        <v>8711</v>
      </c>
    </row>
    <row r="296" spans="1:11" x14ac:dyDescent="0.3">
      <c r="A296">
        <v>1341</v>
      </c>
      <c r="B296" t="s">
        <v>1198</v>
      </c>
      <c r="C296" t="s">
        <v>1199</v>
      </c>
      <c r="D296" t="s">
        <v>13</v>
      </c>
      <c r="E296" t="s">
        <v>1200</v>
      </c>
      <c r="F296">
        <v>2015</v>
      </c>
      <c r="G296" t="s">
        <v>25</v>
      </c>
      <c r="H296">
        <v>25</v>
      </c>
      <c r="I296" t="s">
        <v>1201</v>
      </c>
      <c r="J296">
        <v>6</v>
      </c>
      <c r="K296">
        <v>9059</v>
      </c>
    </row>
    <row r="297" spans="1:11" x14ac:dyDescent="0.3">
      <c r="A297">
        <v>4751</v>
      </c>
      <c r="B297" t="s">
        <v>1202</v>
      </c>
      <c r="C297" t="s">
        <v>1203</v>
      </c>
      <c r="D297" t="s">
        <v>13</v>
      </c>
      <c r="E297" t="s">
        <v>1204</v>
      </c>
      <c r="F297">
        <v>2021</v>
      </c>
      <c r="G297" t="s">
        <v>15</v>
      </c>
      <c r="H297">
        <v>66</v>
      </c>
      <c r="I297" t="s">
        <v>1205</v>
      </c>
      <c r="J297">
        <v>8.1</v>
      </c>
      <c r="K297">
        <v>2776</v>
      </c>
    </row>
    <row r="298" spans="1:11" x14ac:dyDescent="0.3">
      <c r="A298">
        <v>1873</v>
      </c>
      <c r="B298" t="s">
        <v>1206</v>
      </c>
      <c r="C298" t="s">
        <v>1207</v>
      </c>
      <c r="D298" t="s">
        <v>41</v>
      </c>
      <c r="E298" t="s">
        <v>1208</v>
      </c>
      <c r="F298">
        <v>2017</v>
      </c>
      <c r="G298" t="s">
        <v>43</v>
      </c>
      <c r="H298">
        <v>105</v>
      </c>
      <c r="I298" t="s">
        <v>1209</v>
      </c>
      <c r="J298">
        <v>5.3</v>
      </c>
      <c r="K298">
        <v>21540</v>
      </c>
    </row>
    <row r="299" spans="1:11" x14ac:dyDescent="0.3">
      <c r="A299">
        <v>2399</v>
      </c>
      <c r="B299" t="s">
        <v>1210</v>
      </c>
      <c r="C299" t="s">
        <v>1211</v>
      </c>
      <c r="D299" t="s">
        <v>13</v>
      </c>
      <c r="E299" t="s">
        <v>1212</v>
      </c>
      <c r="F299">
        <v>2017</v>
      </c>
      <c r="G299" t="s">
        <v>25</v>
      </c>
      <c r="H299">
        <v>21</v>
      </c>
      <c r="I299" t="s">
        <v>1213</v>
      </c>
      <c r="J299">
        <v>7.4</v>
      </c>
      <c r="K299">
        <v>1883</v>
      </c>
    </row>
    <row r="300" spans="1:11" x14ac:dyDescent="0.3">
      <c r="A300">
        <v>4399</v>
      </c>
      <c r="B300" t="s">
        <v>1214</v>
      </c>
      <c r="C300" t="s">
        <v>1215</v>
      </c>
      <c r="D300" t="s">
        <v>41</v>
      </c>
      <c r="E300" t="s">
        <v>1216</v>
      </c>
      <c r="F300">
        <v>2019</v>
      </c>
      <c r="G300" t="s">
        <v>43</v>
      </c>
      <c r="H300">
        <v>130</v>
      </c>
      <c r="I300" t="s">
        <v>1217</v>
      </c>
      <c r="J300">
        <v>7.8</v>
      </c>
      <c r="K300">
        <v>195</v>
      </c>
    </row>
    <row r="301" spans="1:11" x14ac:dyDescent="0.3">
      <c r="A301">
        <v>647</v>
      </c>
      <c r="B301" t="s">
        <v>1218</v>
      </c>
      <c r="C301" t="s">
        <v>1219</v>
      </c>
      <c r="D301" t="s">
        <v>41</v>
      </c>
      <c r="E301" t="s">
        <v>1220</v>
      </c>
      <c r="F301">
        <v>2010</v>
      </c>
      <c r="G301" t="s">
        <v>103</v>
      </c>
      <c r="H301">
        <v>69</v>
      </c>
      <c r="I301" t="s">
        <v>1221</v>
      </c>
      <c r="J301">
        <v>7.7</v>
      </c>
      <c r="K301">
        <v>35</v>
      </c>
    </row>
    <row r="302" spans="1:11" x14ac:dyDescent="0.3">
      <c r="A302">
        <v>873</v>
      </c>
      <c r="B302" t="s">
        <v>1222</v>
      </c>
      <c r="C302" t="s">
        <v>1223</v>
      </c>
      <c r="D302" t="s">
        <v>41</v>
      </c>
      <c r="E302" t="s">
        <v>1224</v>
      </c>
      <c r="F302">
        <v>2014</v>
      </c>
      <c r="G302" t="s">
        <v>48</v>
      </c>
      <c r="H302">
        <v>106</v>
      </c>
      <c r="I302" t="s">
        <v>1225</v>
      </c>
      <c r="J302">
        <v>7.2</v>
      </c>
      <c r="K302">
        <v>51</v>
      </c>
    </row>
    <row r="303" spans="1:11" x14ac:dyDescent="0.3">
      <c r="A303">
        <v>267</v>
      </c>
      <c r="B303" t="s">
        <v>1226</v>
      </c>
      <c r="C303" t="s">
        <v>1227</v>
      </c>
      <c r="D303" t="s">
        <v>41</v>
      </c>
      <c r="E303" t="s">
        <v>1228</v>
      </c>
      <c r="F303">
        <v>2003</v>
      </c>
      <c r="G303" t="s">
        <v>48</v>
      </c>
      <c r="H303">
        <v>125</v>
      </c>
      <c r="I303" t="s">
        <v>1229</v>
      </c>
      <c r="J303">
        <v>8</v>
      </c>
      <c r="K303">
        <v>435503</v>
      </c>
    </row>
    <row r="304" spans="1:11" x14ac:dyDescent="0.3">
      <c r="A304">
        <v>1758</v>
      </c>
      <c r="B304" t="s">
        <v>1230</v>
      </c>
      <c r="C304" t="s">
        <v>1231</v>
      </c>
      <c r="D304" t="s">
        <v>13</v>
      </c>
      <c r="E304" t="s">
        <v>1232</v>
      </c>
      <c r="F304">
        <v>2017</v>
      </c>
      <c r="G304" t="s">
        <v>15</v>
      </c>
      <c r="H304">
        <v>27</v>
      </c>
      <c r="I304" t="s">
        <v>1233</v>
      </c>
      <c r="J304">
        <v>7.9</v>
      </c>
      <c r="K304">
        <v>74660</v>
      </c>
    </row>
    <row r="305" spans="1:11" x14ac:dyDescent="0.3">
      <c r="A305">
        <v>766</v>
      </c>
      <c r="B305" t="s">
        <v>1234</v>
      </c>
      <c r="C305" t="s">
        <v>1235</v>
      </c>
      <c r="D305" t="s">
        <v>41</v>
      </c>
      <c r="E305" t="s">
        <v>1236</v>
      </c>
      <c r="F305">
        <v>2012</v>
      </c>
      <c r="G305" t="s">
        <v>103</v>
      </c>
      <c r="H305">
        <v>65</v>
      </c>
      <c r="I305" t="s">
        <v>1237</v>
      </c>
      <c r="J305">
        <v>6.1</v>
      </c>
      <c r="K305">
        <v>1936</v>
      </c>
    </row>
    <row r="306" spans="1:11" x14ac:dyDescent="0.3">
      <c r="A306">
        <v>366</v>
      </c>
      <c r="B306" t="s">
        <v>1238</v>
      </c>
      <c r="C306" t="s">
        <v>1239</v>
      </c>
      <c r="D306" t="s">
        <v>13</v>
      </c>
      <c r="E306" t="s">
        <v>1240</v>
      </c>
      <c r="F306">
        <v>2009</v>
      </c>
      <c r="G306" t="s">
        <v>227</v>
      </c>
      <c r="H306">
        <v>25</v>
      </c>
      <c r="I306" t="s">
        <v>1241</v>
      </c>
      <c r="J306">
        <v>6.3</v>
      </c>
      <c r="K306">
        <v>12046</v>
      </c>
    </row>
    <row r="307" spans="1:11" x14ac:dyDescent="0.3">
      <c r="A307">
        <v>4531</v>
      </c>
      <c r="B307" t="s">
        <v>1242</v>
      </c>
      <c r="C307" t="s">
        <v>1243</v>
      </c>
      <c r="D307" t="s">
        <v>41</v>
      </c>
      <c r="E307" t="s">
        <v>1244</v>
      </c>
      <c r="F307">
        <v>2022</v>
      </c>
      <c r="G307" t="s">
        <v>43</v>
      </c>
      <c r="H307">
        <v>111</v>
      </c>
      <c r="I307" t="s">
        <v>1245</v>
      </c>
      <c r="J307">
        <v>5.4</v>
      </c>
      <c r="K307">
        <v>6986</v>
      </c>
    </row>
    <row r="308" spans="1:11" x14ac:dyDescent="0.3">
      <c r="A308">
        <v>3383</v>
      </c>
      <c r="B308" t="s">
        <v>1246</v>
      </c>
      <c r="C308" t="s">
        <v>1247</v>
      </c>
      <c r="D308" t="s">
        <v>41</v>
      </c>
      <c r="E308" t="s">
        <v>1248</v>
      </c>
      <c r="F308">
        <v>2020</v>
      </c>
      <c r="G308" t="s">
        <v>103</v>
      </c>
      <c r="H308">
        <v>97</v>
      </c>
      <c r="I308" t="s">
        <v>1249</v>
      </c>
      <c r="J308">
        <v>5.8</v>
      </c>
      <c r="K308">
        <v>2609</v>
      </c>
    </row>
    <row r="309" spans="1:11" x14ac:dyDescent="0.3">
      <c r="A309">
        <v>5036</v>
      </c>
      <c r="B309" t="s">
        <v>1250</v>
      </c>
      <c r="C309" t="s">
        <v>1251</v>
      </c>
      <c r="D309" t="s">
        <v>41</v>
      </c>
      <c r="E309" t="s">
        <v>1252</v>
      </c>
      <c r="F309">
        <v>2021</v>
      </c>
      <c r="G309" t="s">
        <v>43</v>
      </c>
      <c r="H309">
        <v>97</v>
      </c>
      <c r="I309" t="s">
        <v>1253</v>
      </c>
      <c r="J309">
        <v>6.8</v>
      </c>
      <c r="K309">
        <v>4934</v>
      </c>
    </row>
    <row r="310" spans="1:11" x14ac:dyDescent="0.3">
      <c r="A310">
        <v>737</v>
      </c>
      <c r="B310" t="s">
        <v>1254</v>
      </c>
      <c r="C310" t="s">
        <v>1255</v>
      </c>
      <c r="D310" t="s">
        <v>41</v>
      </c>
      <c r="E310" t="s">
        <v>1256</v>
      </c>
      <c r="F310">
        <v>2012</v>
      </c>
      <c r="G310" t="s">
        <v>43</v>
      </c>
      <c r="H310">
        <v>68</v>
      </c>
      <c r="I310" t="s">
        <v>1257</v>
      </c>
      <c r="J310">
        <v>8.1999999999999993</v>
      </c>
      <c r="K310">
        <v>7370</v>
      </c>
    </row>
    <row r="311" spans="1:11" x14ac:dyDescent="0.3">
      <c r="A311">
        <v>1955</v>
      </c>
      <c r="B311" t="s">
        <v>1258</v>
      </c>
      <c r="C311" t="s">
        <v>1259</v>
      </c>
      <c r="D311" t="s">
        <v>13</v>
      </c>
      <c r="E311" t="s">
        <v>1260</v>
      </c>
      <c r="F311">
        <v>2017</v>
      </c>
      <c r="G311" t="s">
        <v>25</v>
      </c>
      <c r="H311">
        <v>30</v>
      </c>
      <c r="I311" t="s">
        <v>1261</v>
      </c>
      <c r="J311">
        <v>3.5</v>
      </c>
      <c r="K311">
        <v>7233</v>
      </c>
    </row>
    <row r="312" spans="1:11" x14ac:dyDescent="0.3">
      <c r="A312">
        <v>456</v>
      </c>
      <c r="B312" t="s">
        <v>1262</v>
      </c>
      <c r="C312" t="s">
        <v>1263</v>
      </c>
      <c r="D312" t="s">
        <v>41</v>
      </c>
      <c r="E312" t="s">
        <v>1264</v>
      </c>
      <c r="F312">
        <v>2009</v>
      </c>
      <c r="G312" t="s">
        <v>57</v>
      </c>
      <c r="H312">
        <v>137</v>
      </c>
      <c r="I312" t="s">
        <v>1265</v>
      </c>
      <c r="J312">
        <v>6.3</v>
      </c>
      <c r="K312">
        <v>11747</v>
      </c>
    </row>
    <row r="313" spans="1:11" x14ac:dyDescent="0.3">
      <c r="A313">
        <v>3312</v>
      </c>
      <c r="B313" t="s">
        <v>1266</v>
      </c>
      <c r="C313" t="s">
        <v>1267</v>
      </c>
      <c r="D313" t="s">
        <v>13</v>
      </c>
      <c r="E313" t="s">
        <v>1268</v>
      </c>
      <c r="F313">
        <v>2020</v>
      </c>
      <c r="G313" t="s">
        <v>15</v>
      </c>
      <c r="H313">
        <v>42</v>
      </c>
      <c r="I313" t="s">
        <v>1269</v>
      </c>
      <c r="J313">
        <v>6.8</v>
      </c>
      <c r="K313">
        <v>9346</v>
      </c>
    </row>
    <row r="314" spans="1:11" x14ac:dyDescent="0.3">
      <c r="A314">
        <v>1822</v>
      </c>
      <c r="B314" t="s">
        <v>1270</v>
      </c>
      <c r="C314" t="s">
        <v>1271</v>
      </c>
      <c r="D314" t="s">
        <v>41</v>
      </c>
      <c r="E314" t="s">
        <v>1272</v>
      </c>
      <c r="F314">
        <v>2018</v>
      </c>
      <c r="G314" t="s">
        <v>43</v>
      </c>
      <c r="H314">
        <v>124</v>
      </c>
      <c r="I314" t="s">
        <v>1273</v>
      </c>
      <c r="J314">
        <v>6.6</v>
      </c>
      <c r="K314">
        <v>325194</v>
      </c>
    </row>
    <row r="315" spans="1:11" x14ac:dyDescent="0.3">
      <c r="A315">
        <v>2096</v>
      </c>
      <c r="B315" t="s">
        <v>1274</v>
      </c>
      <c r="C315" t="s">
        <v>1275</v>
      </c>
      <c r="D315" t="s">
        <v>41</v>
      </c>
      <c r="E315" t="s">
        <v>1276</v>
      </c>
      <c r="F315">
        <v>2017</v>
      </c>
      <c r="G315" t="s">
        <v>48</v>
      </c>
      <c r="H315">
        <v>120</v>
      </c>
      <c r="I315" t="s">
        <v>1277</v>
      </c>
      <c r="J315">
        <v>5.6</v>
      </c>
      <c r="K315">
        <v>8112</v>
      </c>
    </row>
    <row r="316" spans="1:11" x14ac:dyDescent="0.3">
      <c r="A316">
        <v>2418</v>
      </c>
      <c r="B316" t="s">
        <v>1278</v>
      </c>
      <c r="C316" t="s">
        <v>1279</v>
      </c>
      <c r="D316" t="s">
        <v>13</v>
      </c>
      <c r="E316" t="s">
        <v>1280</v>
      </c>
      <c r="F316">
        <v>2017</v>
      </c>
      <c r="G316" t="s">
        <v>15</v>
      </c>
      <c r="H316">
        <v>78</v>
      </c>
      <c r="I316" t="s">
        <v>1281</v>
      </c>
      <c r="J316">
        <v>8</v>
      </c>
      <c r="K316">
        <v>3665</v>
      </c>
    </row>
    <row r="317" spans="1:11" x14ac:dyDescent="0.3">
      <c r="A317">
        <v>626</v>
      </c>
      <c r="B317" t="s">
        <v>1282</v>
      </c>
      <c r="C317" t="s">
        <v>1283</v>
      </c>
      <c r="D317" t="s">
        <v>13</v>
      </c>
      <c r="E317" t="s">
        <v>1284</v>
      </c>
      <c r="F317">
        <v>2009</v>
      </c>
      <c r="G317" t="s">
        <v>25</v>
      </c>
      <c r="H317">
        <v>37</v>
      </c>
      <c r="I317" t="s">
        <v>1285</v>
      </c>
      <c r="J317">
        <v>7.6</v>
      </c>
      <c r="K317">
        <v>302</v>
      </c>
    </row>
    <row r="318" spans="1:11" x14ac:dyDescent="0.3">
      <c r="A318">
        <v>354</v>
      </c>
      <c r="B318" t="s">
        <v>1286</v>
      </c>
      <c r="C318" t="s">
        <v>1287</v>
      </c>
      <c r="D318" t="s">
        <v>13</v>
      </c>
      <c r="E318" t="s">
        <v>1288</v>
      </c>
      <c r="F318">
        <v>2008</v>
      </c>
      <c r="G318" t="s">
        <v>15</v>
      </c>
      <c r="H318">
        <v>25</v>
      </c>
      <c r="I318" t="s">
        <v>1289</v>
      </c>
      <c r="J318">
        <v>8.3000000000000007</v>
      </c>
      <c r="K318">
        <v>1856</v>
      </c>
    </row>
    <row r="319" spans="1:11" x14ac:dyDescent="0.3">
      <c r="A319">
        <v>2528</v>
      </c>
      <c r="B319" t="s">
        <v>1290</v>
      </c>
      <c r="C319" t="s">
        <v>1291</v>
      </c>
      <c r="D319" t="s">
        <v>13</v>
      </c>
      <c r="E319" t="s">
        <v>1292</v>
      </c>
      <c r="F319">
        <v>2017</v>
      </c>
      <c r="G319" t="s">
        <v>15</v>
      </c>
      <c r="H319">
        <v>39</v>
      </c>
      <c r="I319" t="s">
        <v>1293</v>
      </c>
      <c r="J319">
        <v>5.4</v>
      </c>
      <c r="K319">
        <v>295</v>
      </c>
    </row>
    <row r="320" spans="1:11" x14ac:dyDescent="0.3">
      <c r="A320">
        <v>3397</v>
      </c>
      <c r="B320" t="s">
        <v>1294</v>
      </c>
      <c r="C320" t="s">
        <v>1295</v>
      </c>
      <c r="D320" t="s">
        <v>13</v>
      </c>
      <c r="E320" t="s">
        <v>1296</v>
      </c>
      <c r="F320">
        <v>2019</v>
      </c>
      <c r="G320" t="s">
        <v>25</v>
      </c>
      <c r="H320">
        <v>80</v>
      </c>
      <c r="I320" t="s">
        <v>1297</v>
      </c>
      <c r="J320">
        <v>7.7</v>
      </c>
      <c r="K320">
        <v>129</v>
      </c>
    </row>
    <row r="321" spans="1:11" x14ac:dyDescent="0.3">
      <c r="A321">
        <v>1964</v>
      </c>
      <c r="B321" t="s">
        <v>1298</v>
      </c>
      <c r="C321" t="s">
        <v>1299</v>
      </c>
      <c r="D321" t="s">
        <v>13</v>
      </c>
      <c r="E321" t="s">
        <v>1300</v>
      </c>
      <c r="F321">
        <v>2018</v>
      </c>
      <c r="G321" t="s">
        <v>15</v>
      </c>
      <c r="H321">
        <v>59</v>
      </c>
      <c r="I321" t="s">
        <v>1301</v>
      </c>
      <c r="J321">
        <v>7.4</v>
      </c>
      <c r="K321">
        <v>4790</v>
      </c>
    </row>
    <row r="322" spans="1:11" x14ac:dyDescent="0.3">
      <c r="A322">
        <v>499</v>
      </c>
      <c r="B322" t="s">
        <v>1302</v>
      </c>
      <c r="C322" t="s">
        <v>1303</v>
      </c>
      <c r="D322" t="s">
        <v>41</v>
      </c>
      <c r="E322" t="s">
        <v>1304</v>
      </c>
      <c r="F322">
        <v>2004</v>
      </c>
      <c r="G322" t="s">
        <v>43</v>
      </c>
      <c r="H322">
        <v>143</v>
      </c>
      <c r="I322" t="s">
        <v>1305</v>
      </c>
      <c r="J322">
        <v>8.4</v>
      </c>
      <c r="K322">
        <v>20611</v>
      </c>
    </row>
    <row r="323" spans="1:11" x14ac:dyDescent="0.3">
      <c r="A323">
        <v>991</v>
      </c>
      <c r="B323" t="s">
        <v>1306</v>
      </c>
      <c r="C323" t="s">
        <v>1307</v>
      </c>
      <c r="D323" t="s">
        <v>13</v>
      </c>
      <c r="E323" t="s">
        <v>1308</v>
      </c>
      <c r="F323">
        <v>2013</v>
      </c>
      <c r="G323" t="s">
        <v>25</v>
      </c>
      <c r="H323">
        <v>41</v>
      </c>
      <c r="I323" t="s">
        <v>1309</v>
      </c>
      <c r="J323">
        <v>4.5999999999999996</v>
      </c>
      <c r="K323">
        <v>459</v>
      </c>
    </row>
    <row r="324" spans="1:11" x14ac:dyDescent="0.3">
      <c r="A324">
        <v>1839</v>
      </c>
      <c r="B324" t="s">
        <v>1310</v>
      </c>
      <c r="C324" t="s">
        <v>1311</v>
      </c>
      <c r="D324" t="s">
        <v>13</v>
      </c>
      <c r="E324" t="s">
        <v>1312</v>
      </c>
      <c r="F324">
        <v>2018</v>
      </c>
      <c r="G324" t="s">
        <v>25</v>
      </c>
      <c r="H324">
        <v>42</v>
      </c>
      <c r="I324" t="s">
        <v>1313</v>
      </c>
      <c r="J324">
        <v>6.1</v>
      </c>
      <c r="K324">
        <v>24646</v>
      </c>
    </row>
    <row r="325" spans="1:11" x14ac:dyDescent="0.3">
      <c r="A325">
        <v>660</v>
      </c>
      <c r="B325" t="s">
        <v>1314</v>
      </c>
      <c r="C325" t="s">
        <v>1315</v>
      </c>
      <c r="D325" t="s">
        <v>13</v>
      </c>
      <c r="E325" t="s">
        <v>1316</v>
      </c>
      <c r="F325">
        <v>2011</v>
      </c>
      <c r="G325" t="s">
        <v>15</v>
      </c>
      <c r="H325">
        <v>59</v>
      </c>
      <c r="I325" t="s">
        <v>1317</v>
      </c>
      <c r="J325">
        <v>8.8000000000000007</v>
      </c>
      <c r="K325">
        <v>515577</v>
      </c>
    </row>
    <row r="326" spans="1:11" x14ac:dyDescent="0.3">
      <c r="A326">
        <v>1885</v>
      </c>
      <c r="B326" t="s">
        <v>1318</v>
      </c>
      <c r="C326" t="s">
        <v>1319</v>
      </c>
      <c r="D326" t="s">
        <v>41</v>
      </c>
      <c r="E326" t="s">
        <v>1320</v>
      </c>
      <c r="F326">
        <v>2018</v>
      </c>
      <c r="G326" t="s">
        <v>43</v>
      </c>
      <c r="H326">
        <v>90</v>
      </c>
      <c r="I326" t="s">
        <v>1321</v>
      </c>
      <c r="J326">
        <v>7.1</v>
      </c>
      <c r="K326">
        <v>123377</v>
      </c>
    </row>
    <row r="327" spans="1:11" x14ac:dyDescent="0.3">
      <c r="A327">
        <v>967</v>
      </c>
      <c r="B327" t="s">
        <v>1322</v>
      </c>
      <c r="C327" t="s">
        <v>1323</v>
      </c>
      <c r="D327" t="s">
        <v>13</v>
      </c>
      <c r="E327" t="s">
        <v>1324</v>
      </c>
      <c r="F327">
        <v>2014</v>
      </c>
      <c r="G327" t="s">
        <v>15</v>
      </c>
      <c r="H327">
        <v>90</v>
      </c>
      <c r="I327" t="s">
        <v>1325</v>
      </c>
      <c r="J327">
        <v>7.4</v>
      </c>
      <c r="K327">
        <v>5975</v>
      </c>
    </row>
    <row r="328" spans="1:11" x14ac:dyDescent="0.3">
      <c r="A328">
        <v>3362</v>
      </c>
      <c r="B328" t="s">
        <v>1326</v>
      </c>
      <c r="C328" t="s">
        <v>1327</v>
      </c>
      <c r="D328" t="s">
        <v>13</v>
      </c>
      <c r="E328" t="s">
        <v>1328</v>
      </c>
      <c r="F328">
        <v>2020</v>
      </c>
      <c r="G328" t="s">
        <v>15</v>
      </c>
      <c r="H328">
        <v>46</v>
      </c>
      <c r="I328" t="s">
        <v>1329</v>
      </c>
      <c r="J328">
        <v>6.7</v>
      </c>
      <c r="K328">
        <v>1758</v>
      </c>
    </row>
    <row r="329" spans="1:11" x14ac:dyDescent="0.3">
      <c r="A329">
        <v>1820</v>
      </c>
      <c r="B329" t="s">
        <v>1330</v>
      </c>
      <c r="C329" t="s">
        <v>1331</v>
      </c>
      <c r="D329" t="s">
        <v>13</v>
      </c>
      <c r="E329" t="s">
        <v>1332</v>
      </c>
      <c r="F329">
        <v>2017</v>
      </c>
      <c r="G329" t="s">
        <v>15</v>
      </c>
      <c r="H329">
        <v>55</v>
      </c>
      <c r="I329" t="s">
        <v>1333</v>
      </c>
      <c r="J329">
        <v>7.4</v>
      </c>
      <c r="K329">
        <v>10705</v>
      </c>
    </row>
    <row r="330" spans="1:11" x14ac:dyDescent="0.3">
      <c r="A330">
        <v>3070</v>
      </c>
      <c r="B330" t="s">
        <v>1334</v>
      </c>
      <c r="C330" t="s">
        <v>1335</v>
      </c>
      <c r="D330" t="s">
        <v>13</v>
      </c>
      <c r="E330" t="s">
        <v>1336</v>
      </c>
      <c r="F330">
        <v>2019</v>
      </c>
      <c r="G330" t="s">
        <v>15</v>
      </c>
      <c r="H330">
        <v>39</v>
      </c>
      <c r="I330" t="s">
        <v>1337</v>
      </c>
      <c r="J330">
        <v>6.5</v>
      </c>
      <c r="K330">
        <v>28657</v>
      </c>
    </row>
    <row r="331" spans="1:11" x14ac:dyDescent="0.3">
      <c r="A331">
        <v>1176</v>
      </c>
      <c r="B331" t="s">
        <v>1338</v>
      </c>
      <c r="C331" t="s">
        <v>1339</v>
      </c>
      <c r="D331" t="s">
        <v>41</v>
      </c>
      <c r="E331" t="s">
        <v>1340</v>
      </c>
      <c r="F331">
        <v>2015</v>
      </c>
      <c r="G331" t="s">
        <v>43</v>
      </c>
      <c r="H331">
        <v>133</v>
      </c>
      <c r="I331" t="s">
        <v>1341</v>
      </c>
      <c r="J331">
        <v>5.4</v>
      </c>
      <c r="K331">
        <v>58192</v>
      </c>
    </row>
    <row r="332" spans="1:11" x14ac:dyDescent="0.3">
      <c r="A332">
        <v>3836</v>
      </c>
      <c r="B332" t="s">
        <v>1342</v>
      </c>
      <c r="C332" t="s">
        <v>1343</v>
      </c>
      <c r="D332" t="s">
        <v>41</v>
      </c>
      <c r="E332" t="s">
        <v>1344</v>
      </c>
      <c r="F332">
        <v>2020</v>
      </c>
      <c r="G332" t="s">
        <v>48</v>
      </c>
      <c r="H332">
        <v>79</v>
      </c>
      <c r="I332" t="s">
        <v>1345</v>
      </c>
      <c r="J332">
        <v>7.5</v>
      </c>
      <c r="K332">
        <v>6319</v>
      </c>
    </row>
    <row r="333" spans="1:11" x14ac:dyDescent="0.3">
      <c r="A333">
        <v>110</v>
      </c>
      <c r="B333" t="s">
        <v>1346</v>
      </c>
      <c r="C333" t="s">
        <v>1347</v>
      </c>
      <c r="D333" t="s">
        <v>41</v>
      </c>
      <c r="E333" t="s">
        <v>1348</v>
      </c>
      <c r="F333">
        <v>1998</v>
      </c>
      <c r="G333" t="s">
        <v>43</v>
      </c>
      <c r="H333">
        <v>120</v>
      </c>
      <c r="I333" t="s">
        <v>1349</v>
      </c>
      <c r="J333">
        <v>7.1</v>
      </c>
      <c r="K333">
        <v>267181</v>
      </c>
    </row>
    <row r="334" spans="1:11" x14ac:dyDescent="0.3">
      <c r="A334">
        <v>301</v>
      </c>
      <c r="B334" t="s">
        <v>1350</v>
      </c>
      <c r="C334" t="s">
        <v>1351</v>
      </c>
      <c r="D334" t="s">
        <v>41</v>
      </c>
      <c r="E334" t="s">
        <v>1352</v>
      </c>
      <c r="F334">
        <v>2002</v>
      </c>
      <c r="G334" t="s">
        <v>43</v>
      </c>
      <c r="H334">
        <v>117</v>
      </c>
      <c r="I334" t="s">
        <v>1353</v>
      </c>
      <c r="J334">
        <v>6.7</v>
      </c>
      <c r="K334">
        <v>214461</v>
      </c>
    </row>
    <row r="335" spans="1:11" x14ac:dyDescent="0.3">
      <c r="A335">
        <v>1723</v>
      </c>
      <c r="B335" t="s">
        <v>1354</v>
      </c>
      <c r="C335" t="s">
        <v>1355</v>
      </c>
      <c r="D335" t="s">
        <v>41</v>
      </c>
      <c r="E335" t="s">
        <v>1356</v>
      </c>
      <c r="F335">
        <v>2017</v>
      </c>
      <c r="G335" t="s">
        <v>43</v>
      </c>
      <c r="H335">
        <v>164</v>
      </c>
      <c r="I335" t="s">
        <v>1357</v>
      </c>
      <c r="J335">
        <v>8</v>
      </c>
      <c r="K335">
        <v>539864</v>
      </c>
    </row>
    <row r="336" spans="1:11" x14ac:dyDescent="0.3">
      <c r="A336">
        <v>326</v>
      </c>
      <c r="B336" t="s">
        <v>1358</v>
      </c>
      <c r="C336" t="s">
        <v>1359</v>
      </c>
      <c r="D336" t="s">
        <v>41</v>
      </c>
      <c r="E336" t="s">
        <v>1360</v>
      </c>
      <c r="F336">
        <v>2004</v>
      </c>
      <c r="G336" t="s">
        <v>43</v>
      </c>
      <c r="H336">
        <v>106</v>
      </c>
      <c r="I336" t="s">
        <v>1361</v>
      </c>
      <c r="J336">
        <v>5.8</v>
      </c>
      <c r="K336">
        <v>175210</v>
      </c>
    </row>
    <row r="337" spans="1:11" x14ac:dyDescent="0.3">
      <c r="A337">
        <v>2067</v>
      </c>
      <c r="B337" t="s">
        <v>1362</v>
      </c>
      <c r="C337" t="s">
        <v>1363</v>
      </c>
      <c r="D337" t="s">
        <v>41</v>
      </c>
      <c r="E337" t="s">
        <v>1364</v>
      </c>
      <c r="F337">
        <v>2017</v>
      </c>
      <c r="G337" t="s">
        <v>48</v>
      </c>
      <c r="H337">
        <v>106</v>
      </c>
      <c r="I337" t="s">
        <v>1365</v>
      </c>
      <c r="J337">
        <v>6.6</v>
      </c>
      <c r="K337">
        <v>7968</v>
      </c>
    </row>
    <row r="338" spans="1:11" x14ac:dyDescent="0.3">
      <c r="A338">
        <v>2823</v>
      </c>
      <c r="B338" t="s">
        <v>1366</v>
      </c>
      <c r="C338" t="s">
        <v>1367</v>
      </c>
      <c r="D338" t="s">
        <v>13</v>
      </c>
      <c r="E338" t="s">
        <v>1368</v>
      </c>
      <c r="F338">
        <v>2017</v>
      </c>
      <c r="G338" t="s">
        <v>15</v>
      </c>
      <c r="H338">
        <v>26</v>
      </c>
      <c r="I338" t="s">
        <v>1369</v>
      </c>
      <c r="J338">
        <v>7</v>
      </c>
      <c r="K338">
        <v>116</v>
      </c>
    </row>
    <row r="339" spans="1:11" x14ac:dyDescent="0.3">
      <c r="A339">
        <v>2089</v>
      </c>
      <c r="B339" t="s">
        <v>1370</v>
      </c>
      <c r="C339" t="s">
        <v>1371</v>
      </c>
      <c r="D339" t="s">
        <v>41</v>
      </c>
      <c r="E339" t="s">
        <v>1372</v>
      </c>
      <c r="F339">
        <v>2018</v>
      </c>
      <c r="G339" t="s">
        <v>48</v>
      </c>
      <c r="H339">
        <v>108</v>
      </c>
      <c r="I339" t="s">
        <v>1373</v>
      </c>
      <c r="J339">
        <v>6.4</v>
      </c>
      <c r="K339">
        <v>11406</v>
      </c>
    </row>
    <row r="340" spans="1:11" x14ac:dyDescent="0.3">
      <c r="A340">
        <v>482</v>
      </c>
      <c r="B340" t="s">
        <v>1374</v>
      </c>
      <c r="C340" t="s">
        <v>1375</v>
      </c>
      <c r="D340" t="s">
        <v>41</v>
      </c>
      <c r="E340" t="s">
        <v>1376</v>
      </c>
      <c r="F340">
        <v>2008</v>
      </c>
      <c r="G340" t="s">
        <v>48</v>
      </c>
      <c r="H340">
        <v>94</v>
      </c>
      <c r="I340" t="s">
        <v>1377</v>
      </c>
      <c r="J340">
        <v>7.2</v>
      </c>
      <c r="K340">
        <v>2151</v>
      </c>
    </row>
    <row r="341" spans="1:11" x14ac:dyDescent="0.3">
      <c r="A341">
        <v>462</v>
      </c>
      <c r="B341" t="s">
        <v>1378</v>
      </c>
      <c r="C341" t="s">
        <v>1379</v>
      </c>
      <c r="D341" t="s">
        <v>41</v>
      </c>
      <c r="E341" t="s">
        <v>1380</v>
      </c>
      <c r="F341">
        <v>2010</v>
      </c>
      <c r="G341" t="s">
        <v>48</v>
      </c>
      <c r="H341">
        <v>94</v>
      </c>
      <c r="I341" t="s">
        <v>1381</v>
      </c>
      <c r="J341">
        <v>7.4</v>
      </c>
      <c r="K341">
        <v>2416</v>
      </c>
    </row>
    <row r="342" spans="1:11" x14ac:dyDescent="0.3">
      <c r="A342">
        <v>4741</v>
      </c>
      <c r="B342" t="s">
        <v>1382</v>
      </c>
      <c r="C342" t="s">
        <v>1383</v>
      </c>
      <c r="D342" t="s">
        <v>13</v>
      </c>
      <c r="E342" t="s">
        <v>1384</v>
      </c>
      <c r="F342">
        <v>2021</v>
      </c>
      <c r="G342" t="s">
        <v>15</v>
      </c>
      <c r="H342">
        <v>39</v>
      </c>
      <c r="I342" t="s">
        <v>1385</v>
      </c>
      <c r="J342">
        <v>5.8</v>
      </c>
      <c r="K342">
        <v>2608</v>
      </c>
    </row>
    <row r="343" spans="1:11" x14ac:dyDescent="0.3">
      <c r="A343">
        <v>391</v>
      </c>
      <c r="B343" t="s">
        <v>1386</v>
      </c>
      <c r="C343" t="s">
        <v>1387</v>
      </c>
      <c r="D343" t="s">
        <v>41</v>
      </c>
      <c r="E343" t="s">
        <v>1388</v>
      </c>
      <c r="F343">
        <v>2009</v>
      </c>
      <c r="G343" t="s">
        <v>43</v>
      </c>
      <c r="H343">
        <v>93</v>
      </c>
      <c r="I343" t="s">
        <v>1389</v>
      </c>
      <c r="J343">
        <v>6.7</v>
      </c>
      <c r="K343">
        <v>33051</v>
      </c>
    </row>
    <row r="344" spans="1:11" x14ac:dyDescent="0.3">
      <c r="A344">
        <v>4917</v>
      </c>
      <c r="B344" t="s">
        <v>1390</v>
      </c>
      <c r="C344" t="s">
        <v>1391</v>
      </c>
      <c r="D344" t="s">
        <v>41</v>
      </c>
      <c r="E344" t="s">
        <v>1392</v>
      </c>
      <c r="F344">
        <v>2021</v>
      </c>
      <c r="G344" t="s">
        <v>48</v>
      </c>
      <c r="H344">
        <v>95</v>
      </c>
      <c r="I344" t="s">
        <v>1393</v>
      </c>
      <c r="J344">
        <v>6.9</v>
      </c>
      <c r="K344">
        <v>906</v>
      </c>
    </row>
    <row r="345" spans="1:11" x14ac:dyDescent="0.3">
      <c r="A345">
        <v>303</v>
      </c>
      <c r="B345" t="s">
        <v>1394</v>
      </c>
      <c r="C345" t="s">
        <v>1395</v>
      </c>
      <c r="D345" t="s">
        <v>41</v>
      </c>
      <c r="E345" t="s">
        <v>1396</v>
      </c>
      <c r="F345">
        <v>2006</v>
      </c>
      <c r="G345" t="s">
        <v>43</v>
      </c>
      <c r="H345">
        <v>143</v>
      </c>
      <c r="I345" t="s">
        <v>1397</v>
      </c>
      <c r="J345">
        <v>8</v>
      </c>
      <c r="K345">
        <v>536858</v>
      </c>
    </row>
    <row r="346" spans="1:11" x14ac:dyDescent="0.3">
      <c r="A346">
        <v>834</v>
      </c>
      <c r="B346" t="s">
        <v>1398</v>
      </c>
      <c r="C346" t="s">
        <v>1399</v>
      </c>
      <c r="D346" t="s">
        <v>41</v>
      </c>
      <c r="E346" t="s">
        <v>1400</v>
      </c>
      <c r="F346">
        <v>2012</v>
      </c>
      <c r="G346" t="s">
        <v>57</v>
      </c>
      <c r="H346">
        <v>110</v>
      </c>
      <c r="I346" t="s">
        <v>1401</v>
      </c>
      <c r="J346">
        <v>5.0999999999999996</v>
      </c>
      <c r="K346">
        <v>1533</v>
      </c>
    </row>
    <row r="347" spans="1:11" x14ac:dyDescent="0.3">
      <c r="A347">
        <v>1181</v>
      </c>
      <c r="B347" t="s">
        <v>1402</v>
      </c>
      <c r="C347" t="s">
        <v>1403</v>
      </c>
      <c r="D347" t="s">
        <v>13</v>
      </c>
      <c r="E347" t="s">
        <v>1404</v>
      </c>
      <c r="F347">
        <v>2015</v>
      </c>
      <c r="G347" t="s">
        <v>15</v>
      </c>
      <c r="H347">
        <v>57</v>
      </c>
      <c r="I347" t="s">
        <v>1405</v>
      </c>
      <c r="J347">
        <v>7.9</v>
      </c>
      <c r="K347">
        <v>50028</v>
      </c>
    </row>
    <row r="348" spans="1:11" x14ac:dyDescent="0.3">
      <c r="A348">
        <v>265</v>
      </c>
      <c r="B348" t="s">
        <v>1406</v>
      </c>
      <c r="C348" t="s">
        <v>1407</v>
      </c>
      <c r="D348" t="s">
        <v>41</v>
      </c>
      <c r="E348" t="s">
        <v>1408</v>
      </c>
      <c r="F348">
        <v>2001</v>
      </c>
      <c r="G348" t="s">
        <v>43</v>
      </c>
      <c r="H348">
        <v>124</v>
      </c>
      <c r="I348" t="s">
        <v>1409</v>
      </c>
      <c r="J348">
        <v>7.5</v>
      </c>
      <c r="K348">
        <v>255099</v>
      </c>
    </row>
    <row r="349" spans="1:11" x14ac:dyDescent="0.3">
      <c r="A349">
        <v>3225</v>
      </c>
      <c r="B349" t="s">
        <v>1410</v>
      </c>
      <c r="C349" t="s">
        <v>1411</v>
      </c>
      <c r="D349" t="s">
        <v>13</v>
      </c>
      <c r="E349" t="s">
        <v>1412</v>
      </c>
      <c r="F349">
        <v>2019</v>
      </c>
      <c r="G349" t="s">
        <v>20</v>
      </c>
      <c r="H349">
        <v>25</v>
      </c>
      <c r="I349" t="s">
        <v>1413</v>
      </c>
      <c r="J349">
        <v>7.1</v>
      </c>
      <c r="K349">
        <v>2876</v>
      </c>
    </row>
    <row r="350" spans="1:11" x14ac:dyDescent="0.3">
      <c r="A350">
        <v>4938</v>
      </c>
      <c r="B350" t="s">
        <v>1414</v>
      </c>
      <c r="C350" t="s">
        <v>1415</v>
      </c>
      <c r="D350" t="s">
        <v>13</v>
      </c>
      <c r="E350" t="s">
        <v>1416</v>
      </c>
      <c r="F350">
        <v>2021</v>
      </c>
      <c r="G350" t="s">
        <v>20</v>
      </c>
      <c r="H350">
        <v>29</v>
      </c>
      <c r="I350" t="s">
        <v>1417</v>
      </c>
      <c r="J350">
        <v>6.7</v>
      </c>
      <c r="K350">
        <v>466</v>
      </c>
    </row>
    <row r="351" spans="1:11" x14ac:dyDescent="0.3">
      <c r="A351">
        <v>707</v>
      </c>
      <c r="B351" t="s">
        <v>1418</v>
      </c>
      <c r="C351" t="s">
        <v>1419</v>
      </c>
      <c r="D351" t="s">
        <v>13</v>
      </c>
      <c r="E351" t="s">
        <v>1420</v>
      </c>
      <c r="F351">
        <v>2011</v>
      </c>
      <c r="G351" t="s">
        <v>25</v>
      </c>
      <c r="H351">
        <v>24</v>
      </c>
      <c r="I351" t="s">
        <v>1421</v>
      </c>
      <c r="J351">
        <v>7.5</v>
      </c>
      <c r="K351">
        <v>12741</v>
      </c>
    </row>
    <row r="352" spans="1:11" x14ac:dyDescent="0.3">
      <c r="A352">
        <v>4704</v>
      </c>
      <c r="B352" t="s">
        <v>1422</v>
      </c>
      <c r="C352" t="s">
        <v>1423</v>
      </c>
      <c r="D352" t="s">
        <v>13</v>
      </c>
      <c r="E352" t="s">
        <v>1424</v>
      </c>
      <c r="F352">
        <v>2021</v>
      </c>
      <c r="G352" t="s">
        <v>25</v>
      </c>
      <c r="H352">
        <v>25</v>
      </c>
      <c r="I352" t="s">
        <v>1425</v>
      </c>
      <c r="J352">
        <v>7.7</v>
      </c>
      <c r="K352">
        <v>1712</v>
      </c>
    </row>
    <row r="353" spans="1:11" x14ac:dyDescent="0.3">
      <c r="A353">
        <v>506</v>
      </c>
      <c r="B353" t="s">
        <v>1426</v>
      </c>
      <c r="C353" t="s">
        <v>1427</v>
      </c>
      <c r="D353" t="s">
        <v>41</v>
      </c>
      <c r="E353" t="s">
        <v>1428</v>
      </c>
      <c r="F353">
        <v>2005</v>
      </c>
      <c r="G353" t="s">
        <v>57</v>
      </c>
      <c r="H353">
        <v>137</v>
      </c>
      <c r="I353" t="s">
        <v>1429</v>
      </c>
      <c r="J353">
        <v>6.6</v>
      </c>
      <c r="K353">
        <v>6313</v>
      </c>
    </row>
    <row r="354" spans="1:11" x14ac:dyDescent="0.3">
      <c r="A354">
        <v>3407</v>
      </c>
      <c r="B354" t="s">
        <v>1430</v>
      </c>
      <c r="C354" t="s">
        <v>1431</v>
      </c>
      <c r="D354" t="s">
        <v>13</v>
      </c>
      <c r="E354" t="s">
        <v>1432</v>
      </c>
      <c r="F354">
        <v>2020</v>
      </c>
      <c r="G354" t="s">
        <v>25</v>
      </c>
      <c r="H354">
        <v>23</v>
      </c>
      <c r="I354" t="s">
        <v>1433</v>
      </c>
      <c r="J354">
        <v>7.2</v>
      </c>
      <c r="K354">
        <v>2478</v>
      </c>
    </row>
    <row r="355" spans="1:11" x14ac:dyDescent="0.3">
      <c r="A355">
        <v>4522</v>
      </c>
      <c r="B355" t="s">
        <v>1434</v>
      </c>
      <c r="C355" t="s">
        <v>1435</v>
      </c>
      <c r="D355" t="s">
        <v>41</v>
      </c>
      <c r="E355" t="s">
        <v>1436</v>
      </c>
      <c r="F355">
        <v>2021</v>
      </c>
      <c r="G355" t="s">
        <v>43</v>
      </c>
      <c r="H355">
        <v>87</v>
      </c>
      <c r="I355" t="s">
        <v>1437</v>
      </c>
      <c r="J355">
        <v>8.6999999999999993</v>
      </c>
      <c r="K355">
        <v>44074</v>
      </c>
    </row>
    <row r="356" spans="1:11" x14ac:dyDescent="0.3">
      <c r="A356">
        <v>4633</v>
      </c>
      <c r="B356" t="s">
        <v>1438</v>
      </c>
      <c r="C356" t="s">
        <v>1439</v>
      </c>
      <c r="D356" t="s">
        <v>41</v>
      </c>
      <c r="E356" t="s">
        <v>1440</v>
      </c>
      <c r="F356">
        <v>2021</v>
      </c>
      <c r="G356" t="s">
        <v>48</v>
      </c>
      <c r="H356">
        <v>92</v>
      </c>
      <c r="I356" t="s">
        <v>1441</v>
      </c>
      <c r="J356">
        <v>6.9</v>
      </c>
      <c r="K356">
        <v>5674</v>
      </c>
    </row>
    <row r="357" spans="1:11" x14ac:dyDescent="0.3">
      <c r="A357">
        <v>3886</v>
      </c>
      <c r="B357" t="s">
        <v>1442</v>
      </c>
      <c r="C357" t="s">
        <v>1443</v>
      </c>
      <c r="D357" t="s">
        <v>41</v>
      </c>
      <c r="E357" t="s">
        <v>1444</v>
      </c>
      <c r="F357">
        <v>2020</v>
      </c>
      <c r="G357" t="s">
        <v>57</v>
      </c>
      <c r="H357">
        <v>82</v>
      </c>
      <c r="I357" t="s">
        <v>1445</v>
      </c>
      <c r="J357">
        <v>2.4</v>
      </c>
      <c r="K357">
        <v>349</v>
      </c>
    </row>
    <row r="358" spans="1:11" x14ac:dyDescent="0.3">
      <c r="A358">
        <v>2265</v>
      </c>
      <c r="B358" t="s">
        <v>1446</v>
      </c>
      <c r="C358" t="s">
        <v>1447</v>
      </c>
      <c r="D358" t="s">
        <v>13</v>
      </c>
      <c r="E358" t="s">
        <v>1448</v>
      </c>
      <c r="F358">
        <v>2018</v>
      </c>
      <c r="G358" t="s">
        <v>15</v>
      </c>
      <c r="H358">
        <v>61</v>
      </c>
      <c r="I358" t="s">
        <v>1449</v>
      </c>
      <c r="J358">
        <v>8.1</v>
      </c>
      <c r="K358">
        <v>1759</v>
      </c>
    </row>
    <row r="359" spans="1:11" x14ac:dyDescent="0.3">
      <c r="A359">
        <v>339</v>
      </c>
      <c r="B359" t="s">
        <v>1450</v>
      </c>
      <c r="C359" t="s">
        <v>1451</v>
      </c>
      <c r="D359" t="s">
        <v>41</v>
      </c>
      <c r="E359" t="s">
        <v>1452</v>
      </c>
      <c r="F359">
        <v>2008</v>
      </c>
      <c r="G359" t="s">
        <v>43</v>
      </c>
      <c r="H359">
        <v>128</v>
      </c>
      <c r="I359" t="s">
        <v>1453</v>
      </c>
      <c r="J359">
        <v>7.1</v>
      </c>
      <c r="K359">
        <v>224896</v>
      </c>
    </row>
    <row r="360" spans="1:11" x14ac:dyDescent="0.3">
      <c r="A360">
        <v>1744</v>
      </c>
      <c r="B360" t="s">
        <v>1454</v>
      </c>
      <c r="C360" t="s">
        <v>1455</v>
      </c>
      <c r="D360" t="s">
        <v>13</v>
      </c>
      <c r="E360" t="s">
        <v>1456</v>
      </c>
      <c r="F360">
        <v>2018</v>
      </c>
      <c r="G360" t="s">
        <v>15</v>
      </c>
      <c r="H360">
        <v>60</v>
      </c>
      <c r="I360" t="s">
        <v>1457</v>
      </c>
      <c r="J360">
        <v>8.1</v>
      </c>
      <c r="K360">
        <v>114446</v>
      </c>
    </row>
    <row r="361" spans="1:11" x14ac:dyDescent="0.3">
      <c r="A361">
        <v>882</v>
      </c>
      <c r="B361" t="s">
        <v>1458</v>
      </c>
      <c r="C361" t="s">
        <v>1459</v>
      </c>
      <c r="D361" t="s">
        <v>13</v>
      </c>
      <c r="E361" t="s">
        <v>1460</v>
      </c>
      <c r="F361">
        <v>2014</v>
      </c>
      <c r="G361" t="s">
        <v>15</v>
      </c>
      <c r="H361">
        <v>26</v>
      </c>
      <c r="I361" t="s">
        <v>1461</v>
      </c>
      <c r="J361">
        <v>8.8000000000000007</v>
      </c>
      <c r="K361">
        <v>143584</v>
      </c>
    </row>
    <row r="362" spans="1:11" x14ac:dyDescent="0.3">
      <c r="A362">
        <v>3848</v>
      </c>
      <c r="B362" t="s">
        <v>1462</v>
      </c>
      <c r="C362" t="s">
        <v>1463</v>
      </c>
      <c r="D362" t="s">
        <v>13</v>
      </c>
      <c r="E362" t="s">
        <v>1464</v>
      </c>
      <c r="F362">
        <v>2019</v>
      </c>
      <c r="G362" t="s">
        <v>15</v>
      </c>
      <c r="H362">
        <v>52</v>
      </c>
      <c r="I362" t="s">
        <v>1465</v>
      </c>
      <c r="J362">
        <v>7.3</v>
      </c>
      <c r="K362">
        <v>743</v>
      </c>
    </row>
    <row r="363" spans="1:11" x14ac:dyDescent="0.3">
      <c r="A363">
        <v>5192</v>
      </c>
      <c r="B363" t="s">
        <v>1466</v>
      </c>
      <c r="C363" t="s">
        <v>1467</v>
      </c>
      <c r="D363" t="s">
        <v>13</v>
      </c>
      <c r="E363" t="s">
        <v>1468</v>
      </c>
      <c r="F363">
        <v>2021</v>
      </c>
      <c r="G363" t="s">
        <v>15</v>
      </c>
      <c r="H363">
        <v>49</v>
      </c>
      <c r="I363" t="s">
        <v>1469</v>
      </c>
      <c r="J363">
        <v>5.3</v>
      </c>
      <c r="K363">
        <v>4841</v>
      </c>
    </row>
    <row r="364" spans="1:11" x14ac:dyDescent="0.3">
      <c r="A364">
        <v>4223</v>
      </c>
      <c r="B364" t="s">
        <v>1470</v>
      </c>
      <c r="C364" t="s">
        <v>1471</v>
      </c>
      <c r="D364" t="s">
        <v>41</v>
      </c>
      <c r="E364" t="s">
        <v>1472</v>
      </c>
      <c r="F364">
        <v>2019</v>
      </c>
      <c r="G364" t="s">
        <v>48</v>
      </c>
      <c r="H364">
        <v>97</v>
      </c>
      <c r="I364" t="s">
        <v>1473</v>
      </c>
      <c r="J364">
        <v>6.2</v>
      </c>
      <c r="K364">
        <v>608</v>
      </c>
    </row>
    <row r="365" spans="1:11" x14ac:dyDescent="0.3">
      <c r="A365">
        <v>1023</v>
      </c>
      <c r="B365" t="s">
        <v>1474</v>
      </c>
      <c r="C365" t="s">
        <v>1475</v>
      </c>
      <c r="D365" t="s">
        <v>41</v>
      </c>
      <c r="E365" t="s">
        <v>1476</v>
      </c>
      <c r="F365">
        <v>2013</v>
      </c>
      <c r="G365" t="s">
        <v>48</v>
      </c>
      <c r="H365">
        <v>127</v>
      </c>
      <c r="I365" t="s">
        <v>1477</v>
      </c>
      <c r="J365">
        <v>6.6</v>
      </c>
      <c r="K365">
        <v>5372</v>
      </c>
    </row>
    <row r="366" spans="1:11" x14ac:dyDescent="0.3">
      <c r="A366">
        <v>435</v>
      </c>
      <c r="B366" t="s">
        <v>1478</v>
      </c>
      <c r="C366" t="s">
        <v>1479</v>
      </c>
      <c r="D366" t="s">
        <v>41</v>
      </c>
      <c r="E366" t="s">
        <v>1480</v>
      </c>
      <c r="F366">
        <v>2006</v>
      </c>
      <c r="G366" t="s">
        <v>48</v>
      </c>
      <c r="H366">
        <v>116</v>
      </c>
      <c r="I366" t="s">
        <v>1481</v>
      </c>
      <c r="J366">
        <v>6.5</v>
      </c>
      <c r="K366">
        <v>61</v>
      </c>
    </row>
    <row r="367" spans="1:11" x14ac:dyDescent="0.3">
      <c r="A367">
        <v>3186</v>
      </c>
      <c r="B367" t="s">
        <v>1482</v>
      </c>
      <c r="C367" t="s">
        <v>1483</v>
      </c>
      <c r="D367" t="s">
        <v>13</v>
      </c>
      <c r="E367" t="s">
        <v>1484</v>
      </c>
      <c r="F367">
        <v>2019</v>
      </c>
      <c r="G367" t="s">
        <v>15</v>
      </c>
      <c r="H367">
        <v>17</v>
      </c>
      <c r="I367" t="s">
        <v>1485</v>
      </c>
      <c r="J367">
        <v>7.1</v>
      </c>
      <c r="K367">
        <v>15871</v>
      </c>
    </row>
    <row r="368" spans="1:11" x14ac:dyDescent="0.3">
      <c r="A368">
        <v>8</v>
      </c>
      <c r="B368" t="s">
        <v>1486</v>
      </c>
      <c r="C368" t="s">
        <v>1487</v>
      </c>
      <c r="D368" t="s">
        <v>41</v>
      </c>
      <c r="E368" t="s">
        <v>1488</v>
      </c>
      <c r="F368">
        <v>1967</v>
      </c>
      <c r="G368" t="s">
        <v>43</v>
      </c>
      <c r="H368">
        <v>110</v>
      </c>
      <c r="I368" t="s">
        <v>1489</v>
      </c>
      <c r="J368">
        <v>7.7</v>
      </c>
      <c r="K368">
        <v>111189</v>
      </c>
    </row>
    <row r="369" spans="1:11" x14ac:dyDescent="0.3">
      <c r="A369">
        <v>3925</v>
      </c>
      <c r="B369" t="s">
        <v>1490</v>
      </c>
      <c r="C369" t="s">
        <v>1491</v>
      </c>
      <c r="D369" t="s">
        <v>13</v>
      </c>
      <c r="E369" t="s">
        <v>1492</v>
      </c>
      <c r="F369">
        <v>2020</v>
      </c>
      <c r="G369" t="s">
        <v>327</v>
      </c>
      <c r="H369">
        <v>3</v>
      </c>
      <c r="I369" t="s">
        <v>1493</v>
      </c>
      <c r="J369">
        <v>8.3000000000000007</v>
      </c>
      <c r="K369">
        <v>30</v>
      </c>
    </row>
    <row r="370" spans="1:11" x14ac:dyDescent="0.3">
      <c r="A370">
        <v>4197</v>
      </c>
      <c r="B370" t="s">
        <v>1494</v>
      </c>
      <c r="C370" t="s">
        <v>1495</v>
      </c>
      <c r="D370" t="s">
        <v>13</v>
      </c>
      <c r="E370" t="s">
        <v>1496</v>
      </c>
      <c r="F370">
        <v>2020</v>
      </c>
      <c r="G370" t="s">
        <v>227</v>
      </c>
      <c r="H370">
        <v>7</v>
      </c>
      <c r="I370" t="s">
        <v>1497</v>
      </c>
      <c r="J370">
        <v>5</v>
      </c>
      <c r="K370">
        <v>160</v>
      </c>
    </row>
    <row r="371" spans="1:11" x14ac:dyDescent="0.3">
      <c r="A371">
        <v>2051</v>
      </c>
      <c r="B371" t="s">
        <v>1498</v>
      </c>
      <c r="C371" t="s">
        <v>1499</v>
      </c>
      <c r="D371" t="s">
        <v>13</v>
      </c>
      <c r="E371" t="s">
        <v>1500</v>
      </c>
      <c r="F371">
        <v>2017</v>
      </c>
      <c r="G371" t="s">
        <v>15</v>
      </c>
      <c r="H371">
        <v>49</v>
      </c>
      <c r="I371" t="s">
        <v>1501</v>
      </c>
      <c r="J371">
        <v>6.8</v>
      </c>
      <c r="K371">
        <v>3999</v>
      </c>
    </row>
    <row r="372" spans="1:11" x14ac:dyDescent="0.3">
      <c r="A372">
        <v>1208</v>
      </c>
      <c r="B372" t="s">
        <v>1502</v>
      </c>
      <c r="C372" t="s">
        <v>1503</v>
      </c>
      <c r="D372" t="s">
        <v>13</v>
      </c>
      <c r="E372" t="s">
        <v>1504</v>
      </c>
      <c r="F372">
        <v>2016</v>
      </c>
      <c r="G372" t="s">
        <v>15</v>
      </c>
      <c r="H372">
        <v>59</v>
      </c>
      <c r="I372" t="s">
        <v>1505</v>
      </c>
      <c r="J372">
        <v>7.6</v>
      </c>
      <c r="K372">
        <v>10371</v>
      </c>
    </row>
    <row r="373" spans="1:11" x14ac:dyDescent="0.3">
      <c r="A373">
        <v>285</v>
      </c>
      <c r="B373" t="s">
        <v>1506</v>
      </c>
      <c r="C373" t="s">
        <v>1507</v>
      </c>
      <c r="D373" t="s">
        <v>13</v>
      </c>
      <c r="E373" t="s">
        <v>1508</v>
      </c>
      <c r="F373">
        <v>2010</v>
      </c>
      <c r="G373" t="s">
        <v>15</v>
      </c>
      <c r="H373">
        <v>58</v>
      </c>
      <c r="I373" t="s">
        <v>1509</v>
      </c>
      <c r="J373">
        <v>8.5</v>
      </c>
      <c r="K373">
        <v>23523</v>
      </c>
    </row>
    <row r="374" spans="1:11" x14ac:dyDescent="0.3">
      <c r="A374">
        <v>2643</v>
      </c>
      <c r="B374" t="s">
        <v>1510</v>
      </c>
      <c r="C374" t="s">
        <v>1511</v>
      </c>
      <c r="D374" t="s">
        <v>13</v>
      </c>
      <c r="E374" t="s">
        <v>1512</v>
      </c>
      <c r="F374">
        <v>2018</v>
      </c>
      <c r="G374" t="s">
        <v>15</v>
      </c>
      <c r="H374">
        <v>24</v>
      </c>
      <c r="I374" t="s">
        <v>1513</v>
      </c>
      <c r="J374">
        <v>6.2</v>
      </c>
      <c r="K374">
        <v>168</v>
      </c>
    </row>
    <row r="375" spans="1:11" x14ac:dyDescent="0.3">
      <c r="A375">
        <v>2718</v>
      </c>
      <c r="B375" t="s">
        <v>1514</v>
      </c>
      <c r="C375" t="s">
        <v>1515</v>
      </c>
      <c r="D375" t="s">
        <v>41</v>
      </c>
      <c r="E375" t="s">
        <v>1516</v>
      </c>
      <c r="F375">
        <v>2018</v>
      </c>
      <c r="G375" t="s">
        <v>43</v>
      </c>
      <c r="H375">
        <v>88</v>
      </c>
      <c r="I375" t="s">
        <v>1517</v>
      </c>
      <c r="J375">
        <v>6.1</v>
      </c>
      <c r="K375">
        <v>256</v>
      </c>
    </row>
    <row r="376" spans="1:11" x14ac:dyDescent="0.3">
      <c r="A376">
        <v>1034</v>
      </c>
      <c r="B376" t="s">
        <v>1518</v>
      </c>
      <c r="C376" t="s">
        <v>1519</v>
      </c>
      <c r="D376" t="s">
        <v>41</v>
      </c>
      <c r="E376" t="s">
        <v>1520</v>
      </c>
      <c r="F376">
        <v>2013</v>
      </c>
      <c r="G376" t="s">
        <v>48</v>
      </c>
      <c r="H376">
        <v>143</v>
      </c>
      <c r="I376" t="s">
        <v>1521</v>
      </c>
      <c r="J376">
        <v>5.3</v>
      </c>
      <c r="K376">
        <v>11059</v>
      </c>
    </row>
    <row r="377" spans="1:11" x14ac:dyDescent="0.3">
      <c r="A377">
        <v>1113</v>
      </c>
      <c r="B377" t="s">
        <v>1522</v>
      </c>
      <c r="C377" t="s">
        <v>1523</v>
      </c>
      <c r="D377" t="s">
        <v>13</v>
      </c>
      <c r="E377" t="s">
        <v>1524</v>
      </c>
      <c r="F377">
        <v>2014</v>
      </c>
      <c r="G377" t="s">
        <v>20</v>
      </c>
      <c r="H377">
        <v>45</v>
      </c>
      <c r="I377" t="s">
        <v>1525</v>
      </c>
      <c r="J377">
        <v>7.3</v>
      </c>
      <c r="K377">
        <v>424</v>
      </c>
    </row>
    <row r="378" spans="1:11" x14ac:dyDescent="0.3">
      <c r="A378">
        <v>1606</v>
      </c>
      <c r="B378" t="s">
        <v>1526</v>
      </c>
      <c r="C378" t="s">
        <v>1527</v>
      </c>
      <c r="D378" t="s">
        <v>13</v>
      </c>
      <c r="E378" t="s">
        <v>1528</v>
      </c>
      <c r="F378">
        <v>2016</v>
      </c>
      <c r="G378" t="s">
        <v>90</v>
      </c>
      <c r="H378">
        <v>13</v>
      </c>
      <c r="I378" t="s">
        <v>1529</v>
      </c>
      <c r="J378">
        <v>5.0999999999999996</v>
      </c>
      <c r="K378">
        <v>47</v>
      </c>
    </row>
    <row r="379" spans="1:11" x14ac:dyDescent="0.3">
      <c r="A379">
        <v>363</v>
      </c>
      <c r="B379" t="s">
        <v>1530</v>
      </c>
      <c r="C379" t="s">
        <v>1531</v>
      </c>
      <c r="D379" t="s">
        <v>13</v>
      </c>
      <c r="E379" t="s">
        <v>1532</v>
      </c>
      <c r="F379">
        <v>2009</v>
      </c>
      <c r="G379" t="s">
        <v>25</v>
      </c>
      <c r="H379">
        <v>64</v>
      </c>
      <c r="I379" t="s">
        <v>1533</v>
      </c>
      <c r="J379">
        <v>7.9</v>
      </c>
      <c r="K379">
        <v>11579</v>
      </c>
    </row>
    <row r="380" spans="1:11" x14ac:dyDescent="0.3">
      <c r="A380">
        <v>2005</v>
      </c>
      <c r="B380" t="s">
        <v>1534</v>
      </c>
      <c r="C380" t="s">
        <v>1535</v>
      </c>
      <c r="D380" t="s">
        <v>41</v>
      </c>
      <c r="E380" t="s">
        <v>1536</v>
      </c>
      <c r="F380">
        <v>2017</v>
      </c>
      <c r="G380" t="s">
        <v>48</v>
      </c>
      <c r="H380">
        <v>95</v>
      </c>
      <c r="I380" t="s">
        <v>1537</v>
      </c>
      <c r="J380">
        <v>6.6</v>
      </c>
      <c r="K380">
        <v>21164</v>
      </c>
    </row>
    <row r="381" spans="1:11" x14ac:dyDescent="0.3">
      <c r="A381">
        <v>2357</v>
      </c>
      <c r="B381" t="s">
        <v>1538</v>
      </c>
      <c r="C381" t="s">
        <v>1539</v>
      </c>
      <c r="D381" t="s">
        <v>13</v>
      </c>
      <c r="E381" t="s">
        <v>1540</v>
      </c>
      <c r="F381">
        <v>2018</v>
      </c>
      <c r="G381" t="s">
        <v>90</v>
      </c>
      <c r="H381">
        <v>25</v>
      </c>
      <c r="I381" t="s">
        <v>1541</v>
      </c>
      <c r="J381">
        <v>8.1</v>
      </c>
      <c r="K381">
        <v>415</v>
      </c>
    </row>
    <row r="382" spans="1:11" x14ac:dyDescent="0.3">
      <c r="A382">
        <v>4464</v>
      </c>
      <c r="B382" t="s">
        <v>1542</v>
      </c>
      <c r="C382" t="s">
        <v>1543</v>
      </c>
      <c r="D382" t="s">
        <v>13</v>
      </c>
      <c r="E382" t="s">
        <v>1544</v>
      </c>
      <c r="F382">
        <v>2021</v>
      </c>
      <c r="G382" t="s">
        <v>15</v>
      </c>
      <c r="H382">
        <v>43</v>
      </c>
      <c r="I382" t="s">
        <v>1545</v>
      </c>
      <c r="J382">
        <v>7.1</v>
      </c>
      <c r="K382">
        <v>14449</v>
      </c>
    </row>
    <row r="383" spans="1:11" x14ac:dyDescent="0.3">
      <c r="A383">
        <v>3916</v>
      </c>
      <c r="B383" t="s">
        <v>1546</v>
      </c>
      <c r="C383" t="s">
        <v>1547</v>
      </c>
      <c r="D383" t="s">
        <v>13</v>
      </c>
      <c r="E383" t="s">
        <v>1548</v>
      </c>
      <c r="F383">
        <v>2020</v>
      </c>
      <c r="G383" t="s">
        <v>327</v>
      </c>
      <c r="H383">
        <v>11</v>
      </c>
      <c r="I383" t="s">
        <v>1549</v>
      </c>
      <c r="J383">
        <v>7.3</v>
      </c>
      <c r="K383">
        <v>125</v>
      </c>
    </row>
    <row r="384" spans="1:11" x14ac:dyDescent="0.3">
      <c r="A384">
        <v>3669</v>
      </c>
      <c r="B384" t="s">
        <v>1550</v>
      </c>
      <c r="C384" t="s">
        <v>1551</v>
      </c>
      <c r="D384" t="s">
        <v>13</v>
      </c>
      <c r="E384" t="s">
        <v>1552</v>
      </c>
      <c r="F384">
        <v>2020</v>
      </c>
      <c r="G384" t="s">
        <v>15</v>
      </c>
      <c r="H384">
        <v>50</v>
      </c>
      <c r="I384" t="s">
        <v>1553</v>
      </c>
      <c r="J384">
        <v>7.6</v>
      </c>
      <c r="K384">
        <v>1215</v>
      </c>
    </row>
    <row r="385" spans="1:11" x14ac:dyDescent="0.3">
      <c r="A385">
        <v>3507</v>
      </c>
      <c r="B385" t="s">
        <v>1554</v>
      </c>
      <c r="C385" t="s">
        <v>1555</v>
      </c>
      <c r="D385" t="s">
        <v>13</v>
      </c>
      <c r="E385" t="s">
        <v>1556</v>
      </c>
      <c r="F385">
        <v>2019</v>
      </c>
      <c r="G385" t="s">
        <v>15</v>
      </c>
      <c r="H385">
        <v>44</v>
      </c>
      <c r="I385" t="s">
        <v>1557</v>
      </c>
      <c r="J385">
        <v>6.7</v>
      </c>
      <c r="K385">
        <v>1045</v>
      </c>
    </row>
    <row r="386" spans="1:11" x14ac:dyDescent="0.3">
      <c r="A386">
        <v>229</v>
      </c>
      <c r="B386" t="s">
        <v>1558</v>
      </c>
      <c r="C386" t="s">
        <v>1559</v>
      </c>
      <c r="D386" t="s">
        <v>13</v>
      </c>
      <c r="E386" t="s">
        <v>1560</v>
      </c>
      <c r="F386">
        <v>2008</v>
      </c>
      <c r="G386" t="s">
        <v>15</v>
      </c>
      <c r="H386">
        <v>48</v>
      </c>
      <c r="I386" t="s">
        <v>1561</v>
      </c>
      <c r="J386">
        <v>9.5</v>
      </c>
      <c r="K386">
        <v>1727694</v>
      </c>
    </row>
    <row r="387" spans="1:11" x14ac:dyDescent="0.3">
      <c r="A387">
        <v>638</v>
      </c>
      <c r="B387" t="s">
        <v>1562</v>
      </c>
      <c r="C387" t="s">
        <v>1563</v>
      </c>
      <c r="D387" t="s">
        <v>13</v>
      </c>
      <c r="E387" t="s">
        <v>1564</v>
      </c>
      <c r="F387">
        <v>2010</v>
      </c>
      <c r="G387" t="s">
        <v>25</v>
      </c>
      <c r="H387">
        <v>44</v>
      </c>
      <c r="I387" t="s">
        <v>1565</v>
      </c>
      <c r="J387">
        <v>6.7</v>
      </c>
      <c r="K387">
        <v>7</v>
      </c>
    </row>
    <row r="388" spans="1:11" x14ac:dyDescent="0.3">
      <c r="A388">
        <v>3804</v>
      </c>
      <c r="B388" t="s">
        <v>1566</v>
      </c>
      <c r="C388" t="s">
        <v>1567</v>
      </c>
      <c r="D388" t="s">
        <v>13</v>
      </c>
      <c r="E388" t="s">
        <v>1568</v>
      </c>
      <c r="F388">
        <v>2020</v>
      </c>
      <c r="G388" t="s">
        <v>15</v>
      </c>
      <c r="H388">
        <v>11</v>
      </c>
      <c r="I388" t="s">
        <v>1569</v>
      </c>
      <c r="J388">
        <v>5.0999999999999996</v>
      </c>
      <c r="K388">
        <v>1944</v>
      </c>
    </row>
    <row r="389" spans="1:11" x14ac:dyDescent="0.3">
      <c r="A389">
        <v>939</v>
      </c>
      <c r="B389" t="s">
        <v>1570</v>
      </c>
      <c r="C389" t="s">
        <v>1571</v>
      </c>
      <c r="D389" t="s">
        <v>41</v>
      </c>
      <c r="E389" t="s">
        <v>1572</v>
      </c>
      <c r="F389">
        <v>2014</v>
      </c>
      <c r="G389" t="s">
        <v>48</v>
      </c>
      <c r="H389">
        <v>90</v>
      </c>
      <c r="I389" t="s">
        <v>1573</v>
      </c>
      <c r="J389">
        <v>5.6</v>
      </c>
      <c r="K389">
        <v>42137</v>
      </c>
    </row>
    <row r="390" spans="1:11" x14ac:dyDescent="0.3">
      <c r="A390">
        <v>3010</v>
      </c>
      <c r="B390" t="s">
        <v>1574</v>
      </c>
      <c r="C390" t="s">
        <v>1575</v>
      </c>
      <c r="D390" t="s">
        <v>13</v>
      </c>
      <c r="E390" t="s">
        <v>1576</v>
      </c>
      <c r="F390">
        <v>2020</v>
      </c>
      <c r="G390" t="s">
        <v>15</v>
      </c>
      <c r="H390">
        <v>62</v>
      </c>
      <c r="I390" t="s">
        <v>1577</v>
      </c>
      <c r="J390">
        <v>7.3</v>
      </c>
      <c r="K390">
        <v>122036</v>
      </c>
    </row>
    <row r="391" spans="1:11" x14ac:dyDescent="0.3">
      <c r="A391">
        <v>1947</v>
      </c>
      <c r="B391" t="s">
        <v>1578</v>
      </c>
      <c r="C391" t="s">
        <v>1579</v>
      </c>
      <c r="D391" t="s">
        <v>41</v>
      </c>
      <c r="E391" t="s">
        <v>1580</v>
      </c>
      <c r="F391">
        <v>2017</v>
      </c>
      <c r="G391" t="s">
        <v>43</v>
      </c>
      <c r="H391">
        <v>117</v>
      </c>
      <c r="I391" t="s">
        <v>1581</v>
      </c>
      <c r="J391">
        <v>6.3</v>
      </c>
      <c r="K391">
        <v>183841</v>
      </c>
    </row>
    <row r="392" spans="1:11" x14ac:dyDescent="0.3">
      <c r="A392">
        <v>4964</v>
      </c>
      <c r="B392" t="s">
        <v>1582</v>
      </c>
      <c r="C392" t="s">
        <v>1583</v>
      </c>
      <c r="D392" t="s">
        <v>41</v>
      </c>
      <c r="E392" t="s">
        <v>1584</v>
      </c>
      <c r="F392">
        <v>2021</v>
      </c>
      <c r="G392" t="s">
        <v>48</v>
      </c>
      <c r="H392">
        <v>80</v>
      </c>
      <c r="I392" t="s">
        <v>1585</v>
      </c>
      <c r="J392">
        <v>5.5</v>
      </c>
      <c r="K392">
        <v>800</v>
      </c>
    </row>
    <row r="393" spans="1:11" x14ac:dyDescent="0.3">
      <c r="A393">
        <v>4902</v>
      </c>
      <c r="B393" t="s">
        <v>1586</v>
      </c>
      <c r="C393" t="s">
        <v>1587</v>
      </c>
      <c r="D393" t="s">
        <v>41</v>
      </c>
      <c r="E393" t="s">
        <v>1588</v>
      </c>
      <c r="F393">
        <v>2022</v>
      </c>
      <c r="G393" t="s">
        <v>43</v>
      </c>
      <c r="H393">
        <v>102</v>
      </c>
      <c r="I393" t="s">
        <v>1589</v>
      </c>
      <c r="J393">
        <v>6.1</v>
      </c>
      <c r="K393">
        <v>144</v>
      </c>
    </row>
    <row r="394" spans="1:11" x14ac:dyDescent="0.3">
      <c r="A394">
        <v>1437</v>
      </c>
      <c r="B394" t="s">
        <v>1590</v>
      </c>
      <c r="C394" t="s">
        <v>1591</v>
      </c>
      <c r="D394" t="s">
        <v>41</v>
      </c>
      <c r="E394" t="s">
        <v>1592</v>
      </c>
      <c r="F394">
        <v>2015</v>
      </c>
      <c r="G394" t="s">
        <v>48</v>
      </c>
      <c r="H394">
        <v>156</v>
      </c>
      <c r="I394" t="s">
        <v>1593</v>
      </c>
      <c r="J394">
        <v>6.4</v>
      </c>
      <c r="K394">
        <v>12886</v>
      </c>
    </row>
    <row r="395" spans="1:11" x14ac:dyDescent="0.3">
      <c r="A395">
        <v>4618</v>
      </c>
      <c r="B395" t="s">
        <v>1594</v>
      </c>
      <c r="C395" t="s">
        <v>1595</v>
      </c>
      <c r="D395" t="s">
        <v>41</v>
      </c>
      <c r="E395" t="s">
        <v>1596</v>
      </c>
      <c r="F395">
        <v>2021</v>
      </c>
      <c r="G395" t="s">
        <v>43</v>
      </c>
      <c r="H395">
        <v>129</v>
      </c>
      <c r="I395" t="s">
        <v>1597</v>
      </c>
      <c r="J395">
        <v>6.1</v>
      </c>
      <c r="K395">
        <v>13968</v>
      </c>
    </row>
    <row r="396" spans="1:11" x14ac:dyDescent="0.3">
      <c r="A396">
        <v>4449</v>
      </c>
      <c r="B396" t="s">
        <v>1598</v>
      </c>
      <c r="C396" t="s">
        <v>1599</v>
      </c>
      <c r="D396" t="s">
        <v>41</v>
      </c>
      <c r="E396" t="s">
        <v>1600</v>
      </c>
      <c r="F396">
        <v>2022</v>
      </c>
      <c r="G396" t="s">
        <v>57</v>
      </c>
      <c r="H396">
        <v>101</v>
      </c>
      <c r="I396" t="s">
        <v>1601</v>
      </c>
      <c r="J396">
        <v>6.5</v>
      </c>
      <c r="K396">
        <v>2468</v>
      </c>
    </row>
    <row r="397" spans="1:11" x14ac:dyDescent="0.3">
      <c r="A397">
        <v>2435</v>
      </c>
      <c r="B397" t="s">
        <v>1602</v>
      </c>
      <c r="C397" t="s">
        <v>1603</v>
      </c>
      <c r="D397" t="s">
        <v>41</v>
      </c>
      <c r="E397" t="s">
        <v>1604</v>
      </c>
      <c r="F397">
        <v>2018</v>
      </c>
      <c r="G397" t="s">
        <v>43</v>
      </c>
      <c r="H397">
        <v>102</v>
      </c>
      <c r="I397" t="s">
        <v>1605</v>
      </c>
      <c r="J397">
        <v>5.4</v>
      </c>
      <c r="K397">
        <v>2893</v>
      </c>
    </row>
    <row r="398" spans="1:11" x14ac:dyDescent="0.3">
      <c r="A398">
        <v>4365</v>
      </c>
      <c r="B398" t="s">
        <v>1606</v>
      </c>
      <c r="C398" t="s">
        <v>1607</v>
      </c>
      <c r="D398" t="s">
        <v>13</v>
      </c>
      <c r="E398" t="s">
        <v>1608</v>
      </c>
      <c r="F398">
        <v>2020</v>
      </c>
      <c r="G398" t="s">
        <v>327</v>
      </c>
      <c r="H398">
        <v>8</v>
      </c>
      <c r="I398" t="s">
        <v>1609</v>
      </c>
      <c r="J398">
        <v>7.1</v>
      </c>
      <c r="K398">
        <v>61</v>
      </c>
    </row>
    <row r="399" spans="1:11" x14ac:dyDescent="0.3">
      <c r="A399">
        <v>2819</v>
      </c>
      <c r="B399" t="s">
        <v>1610</v>
      </c>
      <c r="C399" t="s">
        <v>1611</v>
      </c>
      <c r="D399" t="s">
        <v>13</v>
      </c>
      <c r="E399" t="s">
        <v>1612</v>
      </c>
      <c r="F399">
        <v>2017</v>
      </c>
      <c r="G399" t="s">
        <v>90</v>
      </c>
      <c r="H399">
        <v>22</v>
      </c>
      <c r="I399" t="s">
        <v>1613</v>
      </c>
      <c r="J399">
        <v>7.8</v>
      </c>
      <c r="K399">
        <v>489</v>
      </c>
    </row>
    <row r="400" spans="1:11" x14ac:dyDescent="0.3">
      <c r="A400">
        <v>4689</v>
      </c>
      <c r="B400" t="s">
        <v>1614</v>
      </c>
      <c r="C400" t="s">
        <v>1615</v>
      </c>
      <c r="D400" t="s">
        <v>13</v>
      </c>
      <c r="E400" t="s">
        <v>1616</v>
      </c>
      <c r="F400">
        <v>2021</v>
      </c>
      <c r="G400" t="s">
        <v>15</v>
      </c>
      <c r="H400">
        <v>71</v>
      </c>
      <c r="I400" t="s">
        <v>1617</v>
      </c>
      <c r="J400">
        <v>7.4</v>
      </c>
      <c r="K400">
        <v>1897</v>
      </c>
    </row>
    <row r="401" spans="1:11" x14ac:dyDescent="0.3">
      <c r="A401">
        <v>2069</v>
      </c>
      <c r="B401" t="s">
        <v>1618</v>
      </c>
      <c r="C401" t="s">
        <v>1619</v>
      </c>
      <c r="D401" t="s">
        <v>41</v>
      </c>
      <c r="E401" t="s">
        <v>1620</v>
      </c>
      <c r="F401">
        <v>2017</v>
      </c>
      <c r="G401" t="s">
        <v>43</v>
      </c>
      <c r="H401">
        <v>93</v>
      </c>
      <c r="I401" t="s">
        <v>1621</v>
      </c>
      <c r="J401">
        <v>5.4</v>
      </c>
      <c r="K401">
        <v>9954</v>
      </c>
    </row>
    <row r="402" spans="1:11" x14ac:dyDescent="0.3">
      <c r="A402">
        <v>738</v>
      </c>
      <c r="B402" t="s">
        <v>1622</v>
      </c>
      <c r="C402" t="s">
        <v>1623</v>
      </c>
      <c r="D402" t="s">
        <v>41</v>
      </c>
      <c r="E402" t="s">
        <v>1624</v>
      </c>
      <c r="F402">
        <v>2011</v>
      </c>
      <c r="G402" t="s">
        <v>48</v>
      </c>
      <c r="H402">
        <v>92</v>
      </c>
      <c r="I402" t="s">
        <v>1625</v>
      </c>
      <c r="J402">
        <v>7.4</v>
      </c>
      <c r="K402">
        <v>10266</v>
      </c>
    </row>
    <row r="403" spans="1:11" x14ac:dyDescent="0.3">
      <c r="A403">
        <v>2192</v>
      </c>
      <c r="B403" t="s">
        <v>1626</v>
      </c>
      <c r="C403" t="s">
        <v>1627</v>
      </c>
      <c r="D403" t="s">
        <v>13</v>
      </c>
      <c r="E403" t="s">
        <v>1628</v>
      </c>
      <c r="F403">
        <v>2018</v>
      </c>
      <c r="G403" t="s">
        <v>15</v>
      </c>
      <c r="H403">
        <v>34</v>
      </c>
      <c r="I403" t="s">
        <v>1629</v>
      </c>
      <c r="J403">
        <v>7.7</v>
      </c>
      <c r="K403">
        <v>1145</v>
      </c>
    </row>
    <row r="404" spans="1:11" x14ac:dyDescent="0.3">
      <c r="A404">
        <v>1246</v>
      </c>
      <c r="B404" t="s">
        <v>1630</v>
      </c>
      <c r="C404" t="s">
        <v>1631</v>
      </c>
      <c r="D404" t="s">
        <v>13</v>
      </c>
      <c r="E404" t="s">
        <v>1632</v>
      </c>
      <c r="F404">
        <v>2015</v>
      </c>
      <c r="G404" t="s">
        <v>227</v>
      </c>
      <c r="H404">
        <v>24</v>
      </c>
      <c r="I404" t="s">
        <v>1633</v>
      </c>
      <c r="J404">
        <v>5.3</v>
      </c>
      <c r="K404">
        <v>3174</v>
      </c>
    </row>
    <row r="405" spans="1:11" x14ac:dyDescent="0.3">
      <c r="A405">
        <v>5210</v>
      </c>
      <c r="B405" t="s">
        <v>1634</v>
      </c>
      <c r="C405" t="s">
        <v>1635</v>
      </c>
      <c r="D405" t="s">
        <v>13</v>
      </c>
      <c r="E405" t="s">
        <v>1636</v>
      </c>
      <c r="F405">
        <v>2021</v>
      </c>
      <c r="G405" t="s">
        <v>25</v>
      </c>
      <c r="H405">
        <v>0</v>
      </c>
      <c r="I405" t="s">
        <v>1637</v>
      </c>
      <c r="J405">
        <v>7.3</v>
      </c>
      <c r="K405">
        <v>339</v>
      </c>
    </row>
    <row r="406" spans="1:11" x14ac:dyDescent="0.3">
      <c r="A406">
        <v>2297</v>
      </c>
      <c r="B406" t="s">
        <v>1638</v>
      </c>
      <c r="C406" t="s">
        <v>1639</v>
      </c>
      <c r="D406" t="s">
        <v>13</v>
      </c>
      <c r="E406" t="s">
        <v>1640</v>
      </c>
      <c r="F406">
        <v>2018</v>
      </c>
      <c r="G406" t="s">
        <v>25</v>
      </c>
      <c r="H406">
        <v>75</v>
      </c>
      <c r="I406" t="s">
        <v>1641</v>
      </c>
      <c r="J406">
        <v>7.6</v>
      </c>
      <c r="K406">
        <v>898</v>
      </c>
    </row>
    <row r="407" spans="1:11" x14ac:dyDescent="0.3">
      <c r="A407">
        <v>1335</v>
      </c>
      <c r="B407" t="s">
        <v>1642</v>
      </c>
      <c r="C407" t="s">
        <v>1643</v>
      </c>
      <c r="D407" t="s">
        <v>41</v>
      </c>
      <c r="E407" t="s">
        <v>1644</v>
      </c>
      <c r="F407">
        <v>2015</v>
      </c>
      <c r="G407" t="s">
        <v>43</v>
      </c>
      <c r="H407">
        <v>122</v>
      </c>
      <c r="I407" t="s">
        <v>1645</v>
      </c>
      <c r="J407">
        <v>5.3</v>
      </c>
      <c r="K407">
        <v>20541</v>
      </c>
    </row>
    <row r="408" spans="1:11" x14ac:dyDescent="0.3">
      <c r="A408">
        <v>2759</v>
      </c>
      <c r="B408" t="s">
        <v>1646</v>
      </c>
      <c r="C408" t="s">
        <v>1647</v>
      </c>
      <c r="D408" t="s">
        <v>41</v>
      </c>
      <c r="E408" t="s">
        <v>1648</v>
      </c>
      <c r="F408">
        <v>2017</v>
      </c>
      <c r="G408" t="s">
        <v>48</v>
      </c>
      <c r="H408">
        <v>103</v>
      </c>
      <c r="I408" t="s">
        <v>1649</v>
      </c>
      <c r="J408">
        <v>6.2</v>
      </c>
      <c r="K408">
        <v>3973</v>
      </c>
    </row>
    <row r="409" spans="1:11" x14ac:dyDescent="0.3">
      <c r="A409">
        <v>4778</v>
      </c>
      <c r="B409" t="s">
        <v>1650</v>
      </c>
      <c r="C409" t="s">
        <v>1651</v>
      </c>
      <c r="D409" t="s">
        <v>13</v>
      </c>
      <c r="E409" t="s">
        <v>1652</v>
      </c>
      <c r="F409">
        <v>2022</v>
      </c>
      <c r="G409" t="s">
        <v>15</v>
      </c>
      <c r="H409">
        <v>45</v>
      </c>
      <c r="I409" t="s">
        <v>1653</v>
      </c>
      <c r="J409">
        <v>2.6</v>
      </c>
      <c r="K409">
        <v>445</v>
      </c>
    </row>
    <row r="410" spans="1:11" x14ac:dyDescent="0.3">
      <c r="A410">
        <v>2685</v>
      </c>
      <c r="B410" t="s">
        <v>1654</v>
      </c>
      <c r="C410" t="s">
        <v>1655</v>
      </c>
      <c r="D410" t="s">
        <v>41</v>
      </c>
      <c r="E410" t="s">
        <v>1656</v>
      </c>
      <c r="F410">
        <v>2018</v>
      </c>
      <c r="G410" t="s">
        <v>57</v>
      </c>
      <c r="H410">
        <v>152</v>
      </c>
      <c r="I410" t="s">
        <v>1657</v>
      </c>
      <c r="J410">
        <v>9</v>
      </c>
      <c r="K410">
        <v>6562</v>
      </c>
    </row>
    <row r="411" spans="1:11" x14ac:dyDescent="0.3">
      <c r="A411">
        <v>1887</v>
      </c>
      <c r="B411" t="s">
        <v>1658</v>
      </c>
      <c r="C411" t="s">
        <v>1659</v>
      </c>
      <c r="D411" t="s">
        <v>13</v>
      </c>
      <c r="E411" t="s">
        <v>1660</v>
      </c>
      <c r="F411">
        <v>2017</v>
      </c>
      <c r="G411" t="s">
        <v>15</v>
      </c>
      <c r="H411">
        <v>50</v>
      </c>
      <c r="I411" t="s">
        <v>1661</v>
      </c>
      <c r="J411">
        <v>7.6</v>
      </c>
      <c r="K411">
        <v>13855</v>
      </c>
    </row>
    <row r="412" spans="1:11" x14ac:dyDescent="0.3">
      <c r="A412">
        <v>3200</v>
      </c>
      <c r="B412" t="s">
        <v>1662</v>
      </c>
      <c r="C412" t="s">
        <v>1663</v>
      </c>
      <c r="D412" t="s">
        <v>13</v>
      </c>
      <c r="E412" t="s">
        <v>1664</v>
      </c>
      <c r="F412">
        <v>2020</v>
      </c>
      <c r="G412" t="s">
        <v>15</v>
      </c>
      <c r="H412">
        <v>48</v>
      </c>
      <c r="I412" t="s">
        <v>1665</v>
      </c>
      <c r="J412">
        <v>8.1999999999999993</v>
      </c>
      <c r="K412">
        <v>17735</v>
      </c>
    </row>
    <row r="413" spans="1:11" x14ac:dyDescent="0.3">
      <c r="A413">
        <v>4862</v>
      </c>
      <c r="B413" t="s">
        <v>1666</v>
      </c>
      <c r="C413" t="s">
        <v>1667</v>
      </c>
      <c r="D413" t="s">
        <v>13</v>
      </c>
      <c r="E413" t="s">
        <v>1668</v>
      </c>
      <c r="F413">
        <v>2021</v>
      </c>
      <c r="G413" t="s">
        <v>15</v>
      </c>
      <c r="H413">
        <v>45</v>
      </c>
      <c r="I413" t="s">
        <v>1669</v>
      </c>
      <c r="J413">
        <v>7.4</v>
      </c>
      <c r="K413">
        <v>6162</v>
      </c>
    </row>
    <row r="414" spans="1:11" x14ac:dyDescent="0.3">
      <c r="A414">
        <v>1155</v>
      </c>
      <c r="B414" t="s">
        <v>1670</v>
      </c>
      <c r="C414" t="s">
        <v>1671</v>
      </c>
      <c r="D414" t="s">
        <v>13</v>
      </c>
      <c r="E414" t="s">
        <v>1672</v>
      </c>
      <c r="F414">
        <v>2015</v>
      </c>
      <c r="G414" t="s">
        <v>15</v>
      </c>
      <c r="H414">
        <v>55</v>
      </c>
      <c r="I414" t="s">
        <v>1673</v>
      </c>
      <c r="J414">
        <v>8.3000000000000007</v>
      </c>
      <c r="K414">
        <v>13331</v>
      </c>
    </row>
    <row r="415" spans="1:11" x14ac:dyDescent="0.3">
      <c r="A415">
        <v>656</v>
      </c>
      <c r="B415" t="s">
        <v>1674</v>
      </c>
      <c r="C415" t="s">
        <v>1675</v>
      </c>
      <c r="D415" t="s">
        <v>13</v>
      </c>
      <c r="E415" t="s">
        <v>1676</v>
      </c>
      <c r="F415">
        <v>2012</v>
      </c>
      <c r="G415" t="s">
        <v>20</v>
      </c>
      <c r="H415">
        <v>56</v>
      </c>
      <c r="I415" t="s">
        <v>1677</v>
      </c>
      <c r="J415">
        <v>8.5</v>
      </c>
      <c r="K415">
        <v>25562</v>
      </c>
    </row>
    <row r="416" spans="1:11" x14ac:dyDescent="0.3">
      <c r="A416">
        <v>5038</v>
      </c>
      <c r="B416" t="s">
        <v>1678</v>
      </c>
      <c r="C416" t="s">
        <v>1679</v>
      </c>
      <c r="D416" t="s">
        <v>41</v>
      </c>
      <c r="E416" t="s">
        <v>1680</v>
      </c>
      <c r="F416">
        <v>2021</v>
      </c>
      <c r="G416" t="s">
        <v>48</v>
      </c>
      <c r="H416">
        <v>34</v>
      </c>
      <c r="I416" t="s">
        <v>1681</v>
      </c>
      <c r="J416">
        <v>6.3</v>
      </c>
    </row>
    <row r="417" spans="1:11" x14ac:dyDescent="0.3">
      <c r="A417">
        <v>3667</v>
      </c>
      <c r="B417" t="s">
        <v>1682</v>
      </c>
      <c r="C417" t="s">
        <v>1683</v>
      </c>
      <c r="D417" t="s">
        <v>13</v>
      </c>
      <c r="E417" t="s">
        <v>1684</v>
      </c>
      <c r="F417">
        <v>2019</v>
      </c>
      <c r="G417" t="s">
        <v>15</v>
      </c>
      <c r="H417">
        <v>22</v>
      </c>
      <c r="I417" t="s">
        <v>1685</v>
      </c>
      <c r="J417">
        <v>7.6</v>
      </c>
      <c r="K417">
        <v>688</v>
      </c>
    </row>
    <row r="418" spans="1:11" x14ac:dyDescent="0.3">
      <c r="A418">
        <v>1384</v>
      </c>
      <c r="B418" t="s">
        <v>1686</v>
      </c>
      <c r="C418" t="s">
        <v>1687</v>
      </c>
      <c r="D418" t="s">
        <v>13</v>
      </c>
      <c r="E418" t="s">
        <v>1688</v>
      </c>
      <c r="F418">
        <v>2016</v>
      </c>
      <c r="G418" t="s">
        <v>15</v>
      </c>
      <c r="H418">
        <v>23</v>
      </c>
      <c r="I418" t="s">
        <v>1689</v>
      </c>
      <c r="J418">
        <v>7.3</v>
      </c>
      <c r="K418">
        <v>880</v>
      </c>
    </row>
    <row r="419" spans="1:11" x14ac:dyDescent="0.3">
      <c r="A419">
        <v>2562</v>
      </c>
      <c r="B419" t="s">
        <v>1690</v>
      </c>
      <c r="C419" t="s">
        <v>1691</v>
      </c>
      <c r="D419" t="s">
        <v>41</v>
      </c>
      <c r="E419" t="s">
        <v>1692</v>
      </c>
      <c r="F419">
        <v>2018</v>
      </c>
      <c r="G419" t="s">
        <v>48</v>
      </c>
      <c r="H419">
        <v>92</v>
      </c>
      <c r="I419" t="s">
        <v>1693</v>
      </c>
      <c r="J419">
        <v>5.8</v>
      </c>
      <c r="K419">
        <v>4950</v>
      </c>
    </row>
    <row r="420" spans="1:11" x14ac:dyDescent="0.3">
      <c r="A420">
        <v>5122</v>
      </c>
      <c r="B420" t="s">
        <v>1694</v>
      </c>
      <c r="C420" t="s">
        <v>1695</v>
      </c>
      <c r="D420" t="s">
        <v>13</v>
      </c>
      <c r="E420" t="s">
        <v>1696</v>
      </c>
      <c r="F420">
        <v>2021</v>
      </c>
      <c r="G420" t="s">
        <v>25</v>
      </c>
      <c r="H420">
        <v>35</v>
      </c>
      <c r="I420" t="s">
        <v>1697</v>
      </c>
      <c r="J420">
        <v>6.5</v>
      </c>
      <c r="K420">
        <v>886</v>
      </c>
    </row>
    <row r="421" spans="1:11" x14ac:dyDescent="0.3">
      <c r="A421">
        <v>3746</v>
      </c>
      <c r="B421" t="s">
        <v>1698</v>
      </c>
      <c r="C421" t="s">
        <v>1699</v>
      </c>
      <c r="D421" t="s">
        <v>13</v>
      </c>
      <c r="E421" t="s">
        <v>1700</v>
      </c>
      <c r="F421">
        <v>2019</v>
      </c>
      <c r="G421" t="s">
        <v>15</v>
      </c>
      <c r="H421">
        <v>24</v>
      </c>
      <c r="I421" t="s">
        <v>1701</v>
      </c>
      <c r="J421">
        <v>6.7</v>
      </c>
      <c r="K421">
        <v>1172</v>
      </c>
    </row>
    <row r="422" spans="1:11" x14ac:dyDescent="0.3">
      <c r="A422">
        <v>3324</v>
      </c>
      <c r="B422" t="s">
        <v>1702</v>
      </c>
      <c r="C422" t="s">
        <v>1703</v>
      </c>
      <c r="D422" t="s">
        <v>13</v>
      </c>
      <c r="E422" t="s">
        <v>1704</v>
      </c>
      <c r="F422">
        <v>2019</v>
      </c>
      <c r="G422" t="s">
        <v>15</v>
      </c>
      <c r="H422">
        <v>28</v>
      </c>
      <c r="I422" t="s">
        <v>1705</v>
      </c>
      <c r="J422">
        <v>6.6</v>
      </c>
      <c r="K422">
        <v>4355</v>
      </c>
    </row>
    <row r="423" spans="1:11" x14ac:dyDescent="0.3">
      <c r="A423">
        <v>3590</v>
      </c>
      <c r="B423" t="s">
        <v>1706</v>
      </c>
      <c r="C423" t="s">
        <v>1707</v>
      </c>
      <c r="D423" t="s">
        <v>41</v>
      </c>
      <c r="E423" t="s">
        <v>1708</v>
      </c>
      <c r="F423">
        <v>2020</v>
      </c>
      <c r="G423" t="s">
        <v>103</v>
      </c>
      <c r="H423">
        <v>46</v>
      </c>
      <c r="I423" t="s">
        <v>1709</v>
      </c>
      <c r="J423">
        <v>5.3</v>
      </c>
      <c r="K423">
        <v>155</v>
      </c>
    </row>
    <row r="424" spans="1:11" x14ac:dyDescent="0.3">
      <c r="A424">
        <v>2207</v>
      </c>
      <c r="B424" t="s">
        <v>1710</v>
      </c>
      <c r="C424" t="s">
        <v>1711</v>
      </c>
      <c r="D424" t="s">
        <v>13</v>
      </c>
      <c r="E424" t="s">
        <v>1712</v>
      </c>
      <c r="F424">
        <v>2018</v>
      </c>
      <c r="G424" t="s">
        <v>20</v>
      </c>
      <c r="H424">
        <v>39</v>
      </c>
      <c r="I424" t="s">
        <v>1713</v>
      </c>
      <c r="J424">
        <v>8.4</v>
      </c>
      <c r="K424">
        <v>10024</v>
      </c>
    </row>
    <row r="425" spans="1:11" x14ac:dyDescent="0.3">
      <c r="A425">
        <v>162</v>
      </c>
      <c r="B425" t="s">
        <v>1714</v>
      </c>
      <c r="C425" t="s">
        <v>1715</v>
      </c>
      <c r="D425" t="s">
        <v>13</v>
      </c>
      <c r="E425" t="s">
        <v>1716</v>
      </c>
      <c r="F425">
        <v>1998</v>
      </c>
      <c r="G425" t="s">
        <v>90</v>
      </c>
      <c r="H425">
        <v>25</v>
      </c>
      <c r="I425" t="s">
        <v>1717</v>
      </c>
      <c r="J425">
        <v>8</v>
      </c>
      <c r="K425">
        <v>4936</v>
      </c>
    </row>
    <row r="426" spans="1:11" x14ac:dyDescent="0.3">
      <c r="A426">
        <v>1359</v>
      </c>
      <c r="B426" t="s">
        <v>1718</v>
      </c>
      <c r="C426" t="s">
        <v>1719</v>
      </c>
      <c r="D426" t="s">
        <v>13</v>
      </c>
      <c r="E426" t="s">
        <v>1719</v>
      </c>
      <c r="F426">
        <v>2015</v>
      </c>
      <c r="G426" t="s">
        <v>327</v>
      </c>
      <c r="H426">
        <v>23</v>
      </c>
      <c r="I426" t="s">
        <v>1720</v>
      </c>
      <c r="J426">
        <v>6.8</v>
      </c>
      <c r="K426">
        <v>82</v>
      </c>
    </row>
    <row r="427" spans="1:11" x14ac:dyDescent="0.3">
      <c r="A427">
        <v>3977</v>
      </c>
      <c r="B427" t="s">
        <v>1721</v>
      </c>
      <c r="C427" t="s">
        <v>1722</v>
      </c>
      <c r="D427" t="s">
        <v>41</v>
      </c>
      <c r="E427" t="s">
        <v>1723</v>
      </c>
      <c r="F427">
        <v>2019</v>
      </c>
      <c r="G427" t="s">
        <v>48</v>
      </c>
      <c r="H427">
        <v>113</v>
      </c>
      <c r="I427" t="s">
        <v>1724</v>
      </c>
      <c r="J427">
        <v>5.6</v>
      </c>
      <c r="K427">
        <v>2906</v>
      </c>
    </row>
    <row r="428" spans="1:11" x14ac:dyDescent="0.3">
      <c r="A428">
        <v>3575</v>
      </c>
      <c r="B428" t="s">
        <v>1725</v>
      </c>
      <c r="C428" t="s">
        <v>1726</v>
      </c>
      <c r="D428" t="s">
        <v>13</v>
      </c>
      <c r="E428" t="s">
        <v>1727</v>
      </c>
      <c r="F428">
        <v>2020</v>
      </c>
      <c r="G428" t="s">
        <v>25</v>
      </c>
      <c r="H428">
        <v>58</v>
      </c>
      <c r="I428" t="s">
        <v>1728</v>
      </c>
      <c r="J428">
        <v>7</v>
      </c>
      <c r="K428">
        <v>2375</v>
      </c>
    </row>
    <row r="429" spans="1:11" x14ac:dyDescent="0.3">
      <c r="A429">
        <v>3408</v>
      </c>
      <c r="B429" t="s">
        <v>1729</v>
      </c>
      <c r="C429" t="s">
        <v>1730</v>
      </c>
      <c r="D429" t="s">
        <v>13</v>
      </c>
      <c r="E429" t="s">
        <v>1731</v>
      </c>
      <c r="F429">
        <v>2019</v>
      </c>
      <c r="G429" t="s">
        <v>90</v>
      </c>
      <c r="H429">
        <v>23</v>
      </c>
      <c r="I429" t="s">
        <v>1732</v>
      </c>
      <c r="J429">
        <v>7.9</v>
      </c>
      <c r="K429">
        <v>5557</v>
      </c>
    </row>
    <row r="430" spans="1:11" x14ac:dyDescent="0.3">
      <c r="A430">
        <v>3430</v>
      </c>
      <c r="B430" t="s">
        <v>1733</v>
      </c>
      <c r="C430" t="s">
        <v>1734</v>
      </c>
      <c r="D430" t="s">
        <v>13</v>
      </c>
      <c r="E430" t="s">
        <v>1735</v>
      </c>
      <c r="F430">
        <v>2019</v>
      </c>
      <c r="G430" t="s">
        <v>20</v>
      </c>
      <c r="H430">
        <v>23</v>
      </c>
      <c r="I430" t="s">
        <v>1736</v>
      </c>
      <c r="J430">
        <v>7.8</v>
      </c>
      <c r="K430">
        <v>1979</v>
      </c>
    </row>
    <row r="431" spans="1:11" x14ac:dyDescent="0.3">
      <c r="A431">
        <v>1779</v>
      </c>
      <c r="B431" t="s">
        <v>1737</v>
      </c>
      <c r="C431" t="s">
        <v>1738</v>
      </c>
      <c r="D431" t="s">
        <v>13</v>
      </c>
      <c r="E431" t="s">
        <v>1739</v>
      </c>
      <c r="F431">
        <v>2017</v>
      </c>
      <c r="G431" t="s">
        <v>15</v>
      </c>
      <c r="H431">
        <v>26</v>
      </c>
      <c r="I431" t="s">
        <v>1740</v>
      </c>
      <c r="J431">
        <v>8.3000000000000007</v>
      </c>
      <c r="K431">
        <v>61114</v>
      </c>
    </row>
    <row r="432" spans="1:11" x14ac:dyDescent="0.3">
      <c r="A432">
        <v>5102</v>
      </c>
      <c r="B432" t="s">
        <v>1741</v>
      </c>
      <c r="C432" t="s">
        <v>1742</v>
      </c>
      <c r="D432" t="s">
        <v>41</v>
      </c>
      <c r="E432" t="s">
        <v>1743</v>
      </c>
      <c r="F432">
        <v>2022</v>
      </c>
      <c r="G432" t="s">
        <v>48</v>
      </c>
      <c r="H432">
        <v>12</v>
      </c>
      <c r="I432" t="s">
        <v>1744</v>
      </c>
      <c r="J432">
        <v>6.9</v>
      </c>
    </row>
    <row r="433" spans="1:11" x14ac:dyDescent="0.3">
      <c r="A433">
        <v>4962</v>
      </c>
      <c r="B433" t="s">
        <v>1745</v>
      </c>
      <c r="C433" t="s">
        <v>1746</v>
      </c>
      <c r="D433" t="s">
        <v>13</v>
      </c>
      <c r="E433" t="s">
        <v>1747</v>
      </c>
      <c r="F433">
        <v>2021</v>
      </c>
      <c r="G433" t="s">
        <v>25</v>
      </c>
      <c r="H433">
        <v>32</v>
      </c>
      <c r="I433" t="s">
        <v>1748</v>
      </c>
      <c r="J433">
        <v>6.3</v>
      </c>
      <c r="K433">
        <v>266</v>
      </c>
    </row>
    <row r="434" spans="1:11" x14ac:dyDescent="0.3">
      <c r="A434">
        <v>308</v>
      </c>
      <c r="B434" t="s">
        <v>1749</v>
      </c>
      <c r="C434" t="s">
        <v>1750</v>
      </c>
      <c r="D434" t="s">
        <v>41</v>
      </c>
      <c r="E434" t="s">
        <v>1751</v>
      </c>
      <c r="F434">
        <v>2006</v>
      </c>
      <c r="G434" t="s">
        <v>48</v>
      </c>
      <c r="H434">
        <v>111</v>
      </c>
      <c r="I434" t="s">
        <v>1752</v>
      </c>
      <c r="J434">
        <v>5.9</v>
      </c>
      <c r="K434">
        <v>26157</v>
      </c>
    </row>
    <row r="435" spans="1:11" x14ac:dyDescent="0.3">
      <c r="A435">
        <v>4609</v>
      </c>
      <c r="B435" t="s">
        <v>1753</v>
      </c>
      <c r="C435" t="s">
        <v>1754</v>
      </c>
      <c r="D435" t="s">
        <v>13</v>
      </c>
      <c r="E435" t="s">
        <v>1755</v>
      </c>
      <c r="F435">
        <v>2021</v>
      </c>
      <c r="G435" t="s">
        <v>15</v>
      </c>
      <c r="H435">
        <v>40</v>
      </c>
      <c r="I435" t="s">
        <v>1756</v>
      </c>
      <c r="J435">
        <v>7.1</v>
      </c>
      <c r="K435">
        <v>2908</v>
      </c>
    </row>
    <row r="436" spans="1:11" x14ac:dyDescent="0.3">
      <c r="A436">
        <v>1923</v>
      </c>
      <c r="B436" t="s">
        <v>1757</v>
      </c>
      <c r="C436" t="s">
        <v>1758</v>
      </c>
      <c r="D436" t="s">
        <v>13</v>
      </c>
      <c r="E436" t="s">
        <v>1759</v>
      </c>
      <c r="F436">
        <v>2018</v>
      </c>
      <c r="G436" t="s">
        <v>15</v>
      </c>
      <c r="H436">
        <v>57</v>
      </c>
      <c r="I436" t="s">
        <v>1760</v>
      </c>
      <c r="J436">
        <v>7.4</v>
      </c>
      <c r="K436">
        <v>4292</v>
      </c>
    </row>
    <row r="437" spans="1:11" x14ac:dyDescent="0.3">
      <c r="A437">
        <v>1863</v>
      </c>
      <c r="B437" t="s">
        <v>1761</v>
      </c>
      <c r="C437" t="s">
        <v>1762</v>
      </c>
      <c r="D437" t="s">
        <v>13</v>
      </c>
      <c r="E437" t="s">
        <v>1763</v>
      </c>
      <c r="F437">
        <v>2018</v>
      </c>
      <c r="G437" t="s">
        <v>25</v>
      </c>
      <c r="H437">
        <v>23</v>
      </c>
      <c r="I437" t="s">
        <v>1764</v>
      </c>
      <c r="J437">
        <v>7.5</v>
      </c>
      <c r="K437">
        <v>2206</v>
      </c>
    </row>
    <row r="438" spans="1:11" x14ac:dyDescent="0.3">
      <c r="A438">
        <v>4760</v>
      </c>
      <c r="B438" t="s">
        <v>1765</v>
      </c>
      <c r="C438" t="s">
        <v>1766</v>
      </c>
      <c r="D438" t="s">
        <v>13</v>
      </c>
      <c r="E438" t="s">
        <v>1767</v>
      </c>
      <c r="F438">
        <v>2021</v>
      </c>
      <c r="G438" t="s">
        <v>90</v>
      </c>
      <c r="H438">
        <v>29</v>
      </c>
      <c r="I438" t="s">
        <v>1768</v>
      </c>
      <c r="J438">
        <v>7.6</v>
      </c>
      <c r="K438">
        <v>1939</v>
      </c>
    </row>
    <row r="439" spans="1:11" x14ac:dyDescent="0.3">
      <c r="A439">
        <v>200</v>
      </c>
      <c r="B439" t="s">
        <v>1769</v>
      </c>
      <c r="C439" t="s">
        <v>1770</v>
      </c>
      <c r="D439" t="s">
        <v>41</v>
      </c>
      <c r="E439" t="s">
        <v>1771</v>
      </c>
      <c r="F439">
        <v>1996</v>
      </c>
      <c r="G439" t="s">
        <v>103</v>
      </c>
      <c r="H439">
        <v>155</v>
      </c>
      <c r="I439" t="s">
        <v>1772</v>
      </c>
      <c r="J439">
        <v>5.5</v>
      </c>
      <c r="K439">
        <v>2837</v>
      </c>
    </row>
    <row r="440" spans="1:11" x14ac:dyDescent="0.3">
      <c r="A440">
        <v>3284</v>
      </c>
      <c r="B440" t="s">
        <v>1773</v>
      </c>
      <c r="C440" t="s">
        <v>1774</v>
      </c>
      <c r="D440" t="s">
        <v>13</v>
      </c>
      <c r="E440" t="s">
        <v>1775</v>
      </c>
      <c r="F440">
        <v>2020</v>
      </c>
      <c r="G440" t="s">
        <v>25</v>
      </c>
      <c r="H440">
        <v>45</v>
      </c>
      <c r="I440" t="s">
        <v>1776</v>
      </c>
      <c r="J440">
        <v>7.8</v>
      </c>
      <c r="K440">
        <v>6778</v>
      </c>
    </row>
    <row r="441" spans="1:11" x14ac:dyDescent="0.3">
      <c r="A441">
        <v>568</v>
      </c>
      <c r="B441" t="s">
        <v>1777</v>
      </c>
      <c r="C441" t="s">
        <v>1778</v>
      </c>
      <c r="D441" t="s">
        <v>41</v>
      </c>
      <c r="E441" t="s">
        <v>1779</v>
      </c>
      <c r="F441">
        <v>2003</v>
      </c>
      <c r="G441" t="s">
        <v>48</v>
      </c>
      <c r="H441">
        <v>175</v>
      </c>
      <c r="I441" t="s">
        <v>1780</v>
      </c>
      <c r="J441">
        <v>6.5</v>
      </c>
      <c r="K441">
        <v>15379</v>
      </c>
    </row>
    <row r="442" spans="1:11" x14ac:dyDescent="0.3">
      <c r="A442">
        <v>192</v>
      </c>
      <c r="B442" t="s">
        <v>1781</v>
      </c>
      <c r="C442" t="s">
        <v>1782</v>
      </c>
      <c r="D442" t="s">
        <v>41</v>
      </c>
      <c r="E442" t="s">
        <v>1783</v>
      </c>
      <c r="F442">
        <v>1992</v>
      </c>
      <c r="G442" t="s">
        <v>103</v>
      </c>
      <c r="H442">
        <v>171</v>
      </c>
      <c r="I442" t="s">
        <v>1784</v>
      </c>
      <c r="J442">
        <v>6.5</v>
      </c>
      <c r="K442">
        <v>6199</v>
      </c>
    </row>
    <row r="443" spans="1:11" x14ac:dyDescent="0.3">
      <c r="A443">
        <v>3300</v>
      </c>
      <c r="B443" t="s">
        <v>1785</v>
      </c>
      <c r="C443" t="s">
        <v>1786</v>
      </c>
      <c r="D443" t="s">
        <v>13</v>
      </c>
      <c r="E443" t="s">
        <v>1787</v>
      </c>
      <c r="F443">
        <v>2019</v>
      </c>
      <c r="G443" t="s">
        <v>15</v>
      </c>
      <c r="H443">
        <v>44</v>
      </c>
      <c r="I443" t="s">
        <v>1788</v>
      </c>
      <c r="J443">
        <v>6.4</v>
      </c>
      <c r="K443">
        <v>8380</v>
      </c>
    </row>
    <row r="444" spans="1:11" x14ac:dyDescent="0.3">
      <c r="A444">
        <v>2349</v>
      </c>
      <c r="B444" t="s">
        <v>1789</v>
      </c>
      <c r="C444" t="s">
        <v>1790</v>
      </c>
      <c r="D444" t="s">
        <v>13</v>
      </c>
      <c r="E444" t="s">
        <v>1791</v>
      </c>
      <c r="F444">
        <v>2018</v>
      </c>
      <c r="G444" t="s">
        <v>20</v>
      </c>
      <c r="H444">
        <v>21</v>
      </c>
      <c r="I444" t="s">
        <v>1792</v>
      </c>
      <c r="J444">
        <v>6.1</v>
      </c>
      <c r="K444">
        <v>3736</v>
      </c>
    </row>
    <row r="445" spans="1:11" x14ac:dyDescent="0.3">
      <c r="A445">
        <v>607</v>
      </c>
      <c r="B445" t="s">
        <v>1793</v>
      </c>
      <c r="C445" t="s">
        <v>1794</v>
      </c>
      <c r="D445" t="s">
        <v>41</v>
      </c>
      <c r="E445" t="s">
        <v>1795</v>
      </c>
      <c r="F445">
        <v>2010</v>
      </c>
      <c r="G445" t="s">
        <v>103</v>
      </c>
      <c r="H445">
        <v>121</v>
      </c>
      <c r="I445" t="s">
        <v>1796</v>
      </c>
      <c r="J445">
        <v>4.8</v>
      </c>
      <c r="K445">
        <v>2968</v>
      </c>
    </row>
    <row r="446" spans="1:11" x14ac:dyDescent="0.3">
      <c r="A446">
        <v>409</v>
      </c>
      <c r="B446" t="s">
        <v>1797</v>
      </c>
      <c r="C446" t="s">
        <v>1798</v>
      </c>
      <c r="D446" t="s">
        <v>41</v>
      </c>
      <c r="E446" t="s">
        <v>1799</v>
      </c>
      <c r="F446">
        <v>2005</v>
      </c>
      <c r="G446" t="s">
        <v>43</v>
      </c>
      <c r="H446">
        <v>106</v>
      </c>
      <c r="I446" t="s">
        <v>1800</v>
      </c>
      <c r="J446">
        <v>6.4</v>
      </c>
      <c r="K446">
        <v>54633</v>
      </c>
    </row>
    <row r="447" spans="1:11" x14ac:dyDescent="0.3">
      <c r="A447">
        <v>4942</v>
      </c>
      <c r="B447" t="s">
        <v>1801</v>
      </c>
      <c r="C447" t="s">
        <v>1802</v>
      </c>
      <c r="D447" t="s">
        <v>41</v>
      </c>
      <c r="E447" t="s">
        <v>1803</v>
      </c>
      <c r="F447">
        <v>2022</v>
      </c>
      <c r="G447" t="s">
        <v>43</v>
      </c>
      <c r="H447">
        <v>36</v>
      </c>
      <c r="I447" t="s">
        <v>1804</v>
      </c>
      <c r="J447">
        <v>6.7</v>
      </c>
      <c r="K447">
        <v>414</v>
      </c>
    </row>
    <row r="448" spans="1:11" x14ac:dyDescent="0.3">
      <c r="A448">
        <v>274</v>
      </c>
      <c r="B448" t="s">
        <v>1805</v>
      </c>
      <c r="C448" t="s">
        <v>1806</v>
      </c>
      <c r="D448" t="s">
        <v>13</v>
      </c>
      <c r="E448" t="s">
        <v>1807</v>
      </c>
      <c r="F448">
        <v>2003</v>
      </c>
      <c r="G448" t="s">
        <v>25</v>
      </c>
      <c r="H448">
        <v>21</v>
      </c>
      <c r="I448" t="s">
        <v>1808</v>
      </c>
      <c r="J448">
        <v>8.8000000000000007</v>
      </c>
      <c r="K448">
        <v>62140</v>
      </c>
    </row>
    <row r="449" spans="1:11" x14ac:dyDescent="0.3">
      <c r="A449">
        <v>1210</v>
      </c>
      <c r="B449" t="s">
        <v>1809</v>
      </c>
      <c r="C449" t="s">
        <v>1810</v>
      </c>
      <c r="D449" t="s">
        <v>41</v>
      </c>
      <c r="E449" t="s">
        <v>1811</v>
      </c>
      <c r="F449">
        <v>2015</v>
      </c>
      <c r="G449" t="s">
        <v>43</v>
      </c>
      <c r="H449">
        <v>120</v>
      </c>
      <c r="I449" t="s">
        <v>1812</v>
      </c>
      <c r="J449">
        <v>6.8</v>
      </c>
      <c r="K449">
        <v>247192</v>
      </c>
    </row>
    <row r="450" spans="1:11" x14ac:dyDescent="0.3">
      <c r="A450">
        <v>2127</v>
      </c>
      <c r="B450" t="s">
        <v>1813</v>
      </c>
      <c r="C450" t="s">
        <v>1814</v>
      </c>
      <c r="D450" t="s">
        <v>13</v>
      </c>
      <c r="E450" t="s">
        <v>1815</v>
      </c>
      <c r="F450">
        <v>2017</v>
      </c>
      <c r="G450" t="s">
        <v>15</v>
      </c>
      <c r="H450">
        <v>49</v>
      </c>
      <c r="I450" t="s">
        <v>1816</v>
      </c>
      <c r="J450">
        <v>7.8</v>
      </c>
      <c r="K450">
        <v>3274</v>
      </c>
    </row>
    <row r="451" spans="1:11" x14ac:dyDescent="0.3">
      <c r="A451">
        <v>259</v>
      </c>
      <c r="B451" t="s">
        <v>1817</v>
      </c>
      <c r="C451" t="s">
        <v>1818</v>
      </c>
      <c r="D451" t="s">
        <v>41</v>
      </c>
      <c r="E451" t="s">
        <v>1819</v>
      </c>
      <c r="F451">
        <v>2005</v>
      </c>
      <c r="G451" t="s">
        <v>57</v>
      </c>
      <c r="H451">
        <v>106</v>
      </c>
      <c r="I451" t="s">
        <v>1820</v>
      </c>
      <c r="J451">
        <v>6.6</v>
      </c>
      <c r="K451">
        <v>465995</v>
      </c>
    </row>
    <row r="452" spans="1:11" x14ac:dyDescent="0.3">
      <c r="A452">
        <v>3276</v>
      </c>
      <c r="B452" t="s">
        <v>1821</v>
      </c>
      <c r="C452" t="s">
        <v>1822</v>
      </c>
      <c r="D452" t="s">
        <v>41</v>
      </c>
      <c r="E452" t="s">
        <v>1823</v>
      </c>
      <c r="F452">
        <v>2019</v>
      </c>
      <c r="G452" t="s">
        <v>43</v>
      </c>
      <c r="H452">
        <v>104</v>
      </c>
      <c r="I452" t="s">
        <v>1824</v>
      </c>
      <c r="J452">
        <v>5.9</v>
      </c>
      <c r="K452">
        <v>4256</v>
      </c>
    </row>
    <row r="453" spans="1:11" x14ac:dyDescent="0.3">
      <c r="A453">
        <v>4185</v>
      </c>
      <c r="B453" t="s">
        <v>1825</v>
      </c>
      <c r="C453" t="s">
        <v>1826</v>
      </c>
      <c r="D453" t="s">
        <v>13</v>
      </c>
      <c r="E453" t="s">
        <v>1827</v>
      </c>
      <c r="F453">
        <v>2019</v>
      </c>
      <c r="G453" t="s">
        <v>327</v>
      </c>
      <c r="H453">
        <v>23</v>
      </c>
      <c r="I453" t="s">
        <v>1828</v>
      </c>
      <c r="J453">
        <v>7</v>
      </c>
      <c r="K453">
        <v>148</v>
      </c>
    </row>
    <row r="454" spans="1:11" x14ac:dyDescent="0.3">
      <c r="A454">
        <v>1751</v>
      </c>
      <c r="B454" t="s">
        <v>1829</v>
      </c>
      <c r="C454" t="s">
        <v>1830</v>
      </c>
      <c r="D454" t="s">
        <v>13</v>
      </c>
      <c r="E454" t="s">
        <v>1831</v>
      </c>
      <c r="F454">
        <v>2018</v>
      </c>
      <c r="G454" t="s">
        <v>25</v>
      </c>
      <c r="H454">
        <v>42</v>
      </c>
      <c r="I454" t="s">
        <v>1832</v>
      </c>
      <c r="J454">
        <v>4.5</v>
      </c>
      <c r="K454">
        <v>16091</v>
      </c>
    </row>
    <row r="455" spans="1:11" x14ac:dyDescent="0.3">
      <c r="A455">
        <v>1621</v>
      </c>
      <c r="B455" t="s">
        <v>1833</v>
      </c>
      <c r="C455" t="s">
        <v>1834</v>
      </c>
      <c r="D455" t="s">
        <v>13</v>
      </c>
      <c r="E455" t="s">
        <v>1835</v>
      </c>
      <c r="F455">
        <v>2016</v>
      </c>
      <c r="G455" t="s">
        <v>20</v>
      </c>
      <c r="H455">
        <v>28</v>
      </c>
      <c r="I455" t="s">
        <v>1836</v>
      </c>
      <c r="J455">
        <v>3.8</v>
      </c>
      <c r="K455">
        <v>501</v>
      </c>
    </row>
    <row r="456" spans="1:11" x14ac:dyDescent="0.3">
      <c r="A456">
        <v>2842</v>
      </c>
      <c r="B456" t="s">
        <v>1837</v>
      </c>
      <c r="C456" t="s">
        <v>1838</v>
      </c>
      <c r="D456" t="s">
        <v>13</v>
      </c>
      <c r="E456" t="s">
        <v>1839</v>
      </c>
      <c r="F456">
        <v>2018</v>
      </c>
      <c r="G456" t="s">
        <v>25</v>
      </c>
      <c r="H456">
        <v>30</v>
      </c>
      <c r="I456" t="s">
        <v>1840</v>
      </c>
      <c r="J456">
        <v>7.8</v>
      </c>
      <c r="K456">
        <v>129</v>
      </c>
    </row>
    <row r="457" spans="1:11" x14ac:dyDescent="0.3">
      <c r="A457">
        <v>3187</v>
      </c>
      <c r="B457" t="s">
        <v>1841</v>
      </c>
      <c r="C457" t="s">
        <v>1842</v>
      </c>
      <c r="D457" t="s">
        <v>13</v>
      </c>
      <c r="E457" t="s">
        <v>1843</v>
      </c>
      <c r="F457">
        <v>2020</v>
      </c>
      <c r="G457" t="s">
        <v>15</v>
      </c>
      <c r="H457">
        <v>56</v>
      </c>
      <c r="I457" t="s">
        <v>1844</v>
      </c>
      <c r="J457">
        <v>8.1</v>
      </c>
      <c r="K457">
        <v>6145</v>
      </c>
    </row>
    <row r="458" spans="1:11" x14ac:dyDescent="0.3">
      <c r="A458">
        <v>1500</v>
      </c>
      <c r="B458" t="s">
        <v>1845</v>
      </c>
      <c r="C458" t="s">
        <v>1846</v>
      </c>
      <c r="D458" t="s">
        <v>13</v>
      </c>
      <c r="E458" t="s">
        <v>1847</v>
      </c>
      <c r="F458">
        <v>2016</v>
      </c>
      <c r="G458" t="s">
        <v>20</v>
      </c>
      <c r="H458">
        <v>42</v>
      </c>
      <c r="I458" t="s">
        <v>1848</v>
      </c>
      <c r="J458">
        <v>7.2</v>
      </c>
      <c r="K458">
        <v>166</v>
      </c>
    </row>
    <row r="459" spans="1:11" x14ac:dyDescent="0.3">
      <c r="A459">
        <v>1276</v>
      </c>
      <c r="B459" t="s">
        <v>1849</v>
      </c>
      <c r="C459" t="s">
        <v>1850</v>
      </c>
      <c r="D459" t="s">
        <v>13</v>
      </c>
      <c r="E459" t="s">
        <v>1851</v>
      </c>
      <c r="F459">
        <v>2015</v>
      </c>
      <c r="G459" t="s">
        <v>15</v>
      </c>
      <c r="H459">
        <v>50</v>
      </c>
      <c r="I459" t="s">
        <v>1852</v>
      </c>
      <c r="J459">
        <v>8.5</v>
      </c>
      <c r="K459">
        <v>15176</v>
      </c>
    </row>
    <row r="460" spans="1:11" x14ac:dyDescent="0.3">
      <c r="A460">
        <v>3520</v>
      </c>
      <c r="B460" t="s">
        <v>1853</v>
      </c>
      <c r="C460" t="s">
        <v>1854</v>
      </c>
      <c r="D460" t="s">
        <v>13</v>
      </c>
      <c r="E460" t="s">
        <v>1855</v>
      </c>
      <c r="F460">
        <v>2020</v>
      </c>
      <c r="G460" t="s">
        <v>25</v>
      </c>
      <c r="H460">
        <v>45</v>
      </c>
      <c r="I460" t="s">
        <v>1856</v>
      </c>
      <c r="J460">
        <v>7.8</v>
      </c>
      <c r="K460">
        <v>981</v>
      </c>
    </row>
    <row r="461" spans="1:11" x14ac:dyDescent="0.3">
      <c r="A461">
        <v>1366</v>
      </c>
      <c r="B461" t="s">
        <v>1857</v>
      </c>
      <c r="C461" t="s">
        <v>1858</v>
      </c>
      <c r="D461" t="s">
        <v>13</v>
      </c>
      <c r="E461" t="s">
        <v>1859</v>
      </c>
      <c r="F461">
        <v>2016</v>
      </c>
      <c r="G461" t="s">
        <v>25</v>
      </c>
      <c r="H461">
        <v>60</v>
      </c>
      <c r="I461" t="s">
        <v>1860</v>
      </c>
      <c r="J461">
        <v>8.1999999999999993</v>
      </c>
      <c r="K461">
        <v>1723</v>
      </c>
    </row>
    <row r="462" spans="1:11" x14ac:dyDescent="0.3">
      <c r="A462">
        <v>1526</v>
      </c>
      <c r="B462" t="s">
        <v>1861</v>
      </c>
      <c r="C462" t="s">
        <v>1862</v>
      </c>
      <c r="D462" t="s">
        <v>13</v>
      </c>
      <c r="E462" t="s">
        <v>1863</v>
      </c>
      <c r="F462">
        <v>2016</v>
      </c>
      <c r="G462" t="s">
        <v>15</v>
      </c>
      <c r="H462">
        <v>57</v>
      </c>
      <c r="I462" t="s">
        <v>1864</v>
      </c>
      <c r="J462">
        <v>6.1</v>
      </c>
      <c r="K462">
        <v>2051</v>
      </c>
    </row>
    <row r="463" spans="1:11" x14ac:dyDescent="0.3">
      <c r="A463">
        <v>1533</v>
      </c>
      <c r="B463" t="s">
        <v>1865</v>
      </c>
      <c r="C463" t="s">
        <v>1866</v>
      </c>
      <c r="D463" t="s">
        <v>13</v>
      </c>
      <c r="E463" t="s">
        <v>1867</v>
      </c>
      <c r="F463">
        <v>2016</v>
      </c>
      <c r="G463" t="s">
        <v>15</v>
      </c>
      <c r="H463">
        <v>60</v>
      </c>
      <c r="I463" t="s">
        <v>1868</v>
      </c>
      <c r="J463">
        <v>7.3</v>
      </c>
      <c r="K463">
        <v>2471</v>
      </c>
    </row>
    <row r="464" spans="1:11" x14ac:dyDescent="0.3">
      <c r="A464">
        <v>984</v>
      </c>
      <c r="B464" t="s">
        <v>1869</v>
      </c>
      <c r="C464" t="s">
        <v>1870</v>
      </c>
      <c r="D464" t="s">
        <v>41</v>
      </c>
      <c r="E464" t="s">
        <v>1871</v>
      </c>
      <c r="F464">
        <v>2013</v>
      </c>
      <c r="G464" t="s">
        <v>48</v>
      </c>
      <c r="H464">
        <v>141</v>
      </c>
      <c r="I464" t="s">
        <v>1872</v>
      </c>
      <c r="J464">
        <v>6.1</v>
      </c>
      <c r="K464">
        <v>53293</v>
      </c>
    </row>
    <row r="465" spans="1:11" x14ac:dyDescent="0.3">
      <c r="A465">
        <v>822</v>
      </c>
      <c r="B465" t="s">
        <v>1873</v>
      </c>
      <c r="C465" t="s">
        <v>1874</v>
      </c>
      <c r="D465" t="s">
        <v>41</v>
      </c>
      <c r="E465" t="s">
        <v>1875</v>
      </c>
      <c r="F465">
        <v>2011</v>
      </c>
      <c r="G465" t="s">
        <v>103</v>
      </c>
      <c r="H465">
        <v>66</v>
      </c>
      <c r="I465" t="s">
        <v>1876</v>
      </c>
      <c r="J465">
        <v>9</v>
      </c>
      <c r="K465">
        <v>5</v>
      </c>
    </row>
    <row r="466" spans="1:11" x14ac:dyDescent="0.3">
      <c r="A466">
        <v>1129</v>
      </c>
      <c r="B466" t="s">
        <v>1877</v>
      </c>
      <c r="C466" t="s">
        <v>1878</v>
      </c>
      <c r="D466" t="s">
        <v>41</v>
      </c>
      <c r="E466" t="s">
        <v>1879</v>
      </c>
      <c r="F466">
        <v>2013</v>
      </c>
      <c r="G466" t="s">
        <v>103</v>
      </c>
      <c r="H466">
        <v>64</v>
      </c>
      <c r="I466" t="s">
        <v>1880</v>
      </c>
      <c r="J466">
        <v>8.6</v>
      </c>
      <c r="K466">
        <v>13</v>
      </c>
    </row>
    <row r="467" spans="1:11" x14ac:dyDescent="0.3">
      <c r="A467">
        <v>1137</v>
      </c>
      <c r="B467" t="s">
        <v>1881</v>
      </c>
      <c r="C467" t="s">
        <v>1882</v>
      </c>
      <c r="D467" t="s">
        <v>41</v>
      </c>
      <c r="E467" t="s">
        <v>1883</v>
      </c>
      <c r="F467">
        <v>2013</v>
      </c>
      <c r="G467" t="s">
        <v>103</v>
      </c>
      <c r="H467">
        <v>63</v>
      </c>
      <c r="I467" t="s">
        <v>1884</v>
      </c>
      <c r="J467">
        <v>8.6</v>
      </c>
      <c r="K467">
        <v>6</v>
      </c>
    </row>
    <row r="468" spans="1:11" x14ac:dyDescent="0.3">
      <c r="A468">
        <v>1136</v>
      </c>
      <c r="B468" t="s">
        <v>1885</v>
      </c>
      <c r="C468" t="s">
        <v>1886</v>
      </c>
      <c r="D468" t="s">
        <v>41</v>
      </c>
      <c r="E468" t="s">
        <v>1887</v>
      </c>
      <c r="F468">
        <v>2013</v>
      </c>
      <c r="G468" t="s">
        <v>103</v>
      </c>
      <c r="H468">
        <v>67</v>
      </c>
      <c r="I468" t="s">
        <v>1888</v>
      </c>
      <c r="J468">
        <v>7.1</v>
      </c>
      <c r="K468">
        <v>33</v>
      </c>
    </row>
    <row r="469" spans="1:11" x14ac:dyDescent="0.3">
      <c r="A469">
        <v>650</v>
      </c>
      <c r="B469" t="s">
        <v>1889</v>
      </c>
      <c r="C469" t="s">
        <v>1890</v>
      </c>
      <c r="D469" t="s">
        <v>41</v>
      </c>
      <c r="E469" t="s">
        <v>1891</v>
      </c>
      <c r="F469">
        <v>2008</v>
      </c>
      <c r="G469" t="s">
        <v>103</v>
      </c>
      <c r="H469">
        <v>69</v>
      </c>
      <c r="I469" t="s">
        <v>1892</v>
      </c>
      <c r="J469">
        <v>6.4</v>
      </c>
      <c r="K469">
        <v>310</v>
      </c>
    </row>
    <row r="470" spans="1:11" x14ac:dyDescent="0.3">
      <c r="A470">
        <v>1141</v>
      </c>
      <c r="B470" t="s">
        <v>1893</v>
      </c>
      <c r="C470" t="s">
        <v>1894</v>
      </c>
      <c r="D470" t="s">
        <v>41</v>
      </c>
      <c r="E470" t="s">
        <v>1895</v>
      </c>
      <c r="F470">
        <v>2014</v>
      </c>
      <c r="G470" t="s">
        <v>103</v>
      </c>
      <c r="H470">
        <v>62</v>
      </c>
      <c r="I470" t="s">
        <v>1896</v>
      </c>
      <c r="J470">
        <v>5.0999999999999996</v>
      </c>
      <c r="K470">
        <v>23</v>
      </c>
    </row>
    <row r="471" spans="1:11" x14ac:dyDescent="0.3">
      <c r="A471">
        <v>841</v>
      </c>
      <c r="B471" t="s">
        <v>1897</v>
      </c>
      <c r="C471" t="s">
        <v>1898</v>
      </c>
      <c r="D471" t="s">
        <v>41</v>
      </c>
      <c r="E471" t="s">
        <v>1899</v>
      </c>
      <c r="F471">
        <v>2012</v>
      </c>
      <c r="G471" t="s">
        <v>103</v>
      </c>
      <c r="H471">
        <v>70</v>
      </c>
      <c r="I471" t="s">
        <v>1900</v>
      </c>
      <c r="J471">
        <v>7.8</v>
      </c>
      <c r="K471">
        <v>41</v>
      </c>
    </row>
    <row r="472" spans="1:11" x14ac:dyDescent="0.3">
      <c r="A472">
        <v>1098</v>
      </c>
      <c r="B472" t="s">
        <v>1901</v>
      </c>
      <c r="C472" t="s">
        <v>1902</v>
      </c>
      <c r="D472" t="s">
        <v>41</v>
      </c>
      <c r="E472" t="s">
        <v>1903</v>
      </c>
      <c r="F472">
        <v>2013</v>
      </c>
      <c r="G472" t="s">
        <v>103</v>
      </c>
      <c r="H472">
        <v>64</v>
      </c>
      <c r="I472" t="s">
        <v>1904</v>
      </c>
      <c r="J472">
        <v>7.4</v>
      </c>
      <c r="K472">
        <v>31</v>
      </c>
    </row>
    <row r="473" spans="1:11" x14ac:dyDescent="0.3">
      <c r="A473">
        <v>850</v>
      </c>
      <c r="B473" t="s">
        <v>1905</v>
      </c>
      <c r="C473" t="s">
        <v>1906</v>
      </c>
      <c r="D473" t="s">
        <v>41</v>
      </c>
      <c r="E473" t="s">
        <v>1907</v>
      </c>
      <c r="F473">
        <v>2011</v>
      </c>
      <c r="G473" t="s">
        <v>103</v>
      </c>
      <c r="H473">
        <v>75</v>
      </c>
      <c r="I473" t="s">
        <v>1908</v>
      </c>
      <c r="J473">
        <v>6.3</v>
      </c>
      <c r="K473">
        <v>112</v>
      </c>
    </row>
    <row r="474" spans="1:11" x14ac:dyDescent="0.3">
      <c r="A474">
        <v>1134</v>
      </c>
      <c r="B474" t="s">
        <v>1909</v>
      </c>
      <c r="C474" t="s">
        <v>1910</v>
      </c>
      <c r="D474" t="s">
        <v>41</v>
      </c>
      <c r="E474" t="s">
        <v>1911</v>
      </c>
      <c r="F474">
        <v>2013</v>
      </c>
      <c r="G474" t="s">
        <v>103</v>
      </c>
      <c r="H474">
        <v>63</v>
      </c>
      <c r="I474" t="s">
        <v>1912</v>
      </c>
      <c r="J474">
        <v>8.5</v>
      </c>
      <c r="K474">
        <v>9</v>
      </c>
    </row>
    <row r="475" spans="1:11" x14ac:dyDescent="0.3">
      <c r="A475">
        <v>1152</v>
      </c>
      <c r="B475" t="s">
        <v>1913</v>
      </c>
      <c r="C475" t="s">
        <v>1914</v>
      </c>
      <c r="D475" t="s">
        <v>13</v>
      </c>
      <c r="E475" t="s">
        <v>1915</v>
      </c>
      <c r="F475">
        <v>2015</v>
      </c>
      <c r="G475" t="s">
        <v>25</v>
      </c>
      <c r="H475">
        <v>41</v>
      </c>
      <c r="I475" t="s">
        <v>1916</v>
      </c>
      <c r="J475">
        <v>7.6</v>
      </c>
      <c r="K475">
        <v>24142</v>
      </c>
    </row>
    <row r="476" spans="1:11" x14ac:dyDescent="0.3">
      <c r="A476">
        <v>4898</v>
      </c>
      <c r="B476" t="s">
        <v>1917</v>
      </c>
      <c r="C476" t="s">
        <v>1918</v>
      </c>
      <c r="D476" t="s">
        <v>13</v>
      </c>
      <c r="E476" t="s">
        <v>1919</v>
      </c>
      <c r="F476">
        <v>2021</v>
      </c>
      <c r="G476" t="s">
        <v>15</v>
      </c>
      <c r="H476">
        <v>23</v>
      </c>
      <c r="I476" t="s">
        <v>1920</v>
      </c>
      <c r="J476">
        <v>5.3</v>
      </c>
      <c r="K476">
        <v>1383</v>
      </c>
    </row>
    <row r="477" spans="1:11" x14ac:dyDescent="0.3">
      <c r="A477">
        <v>4344</v>
      </c>
      <c r="B477" t="s">
        <v>1921</v>
      </c>
      <c r="C477" t="s">
        <v>1922</v>
      </c>
      <c r="D477" t="s">
        <v>41</v>
      </c>
      <c r="E477" t="s">
        <v>1923</v>
      </c>
      <c r="F477">
        <v>2020</v>
      </c>
      <c r="G477" t="s">
        <v>103</v>
      </c>
      <c r="H477">
        <v>25</v>
      </c>
      <c r="I477" t="s">
        <v>1924</v>
      </c>
      <c r="J477">
        <v>5.9</v>
      </c>
      <c r="K477">
        <v>39</v>
      </c>
    </row>
    <row r="478" spans="1:11" x14ac:dyDescent="0.3">
      <c r="A478">
        <v>4384</v>
      </c>
      <c r="B478" t="s">
        <v>1925</v>
      </c>
      <c r="C478" t="s">
        <v>1926</v>
      </c>
      <c r="D478" t="s">
        <v>13</v>
      </c>
      <c r="E478" t="s">
        <v>1927</v>
      </c>
      <c r="F478">
        <v>2020</v>
      </c>
      <c r="G478" t="s">
        <v>25</v>
      </c>
      <c r="H478">
        <v>41</v>
      </c>
      <c r="I478" t="s">
        <v>1928</v>
      </c>
      <c r="J478">
        <v>7.8</v>
      </c>
      <c r="K478">
        <v>170</v>
      </c>
    </row>
    <row r="479" spans="1:11" x14ac:dyDescent="0.3">
      <c r="A479">
        <v>2180</v>
      </c>
      <c r="B479" t="s">
        <v>1929</v>
      </c>
      <c r="C479" t="s">
        <v>1930</v>
      </c>
      <c r="D479" t="s">
        <v>13</v>
      </c>
      <c r="E479" t="s">
        <v>1931</v>
      </c>
      <c r="F479">
        <v>2017</v>
      </c>
      <c r="G479" t="s">
        <v>25</v>
      </c>
      <c r="H479">
        <v>24</v>
      </c>
      <c r="I479" t="s">
        <v>1932</v>
      </c>
      <c r="J479">
        <v>7.1</v>
      </c>
      <c r="K479">
        <v>1524</v>
      </c>
    </row>
    <row r="480" spans="1:11" x14ac:dyDescent="0.3">
      <c r="A480">
        <v>774</v>
      </c>
      <c r="B480" t="s">
        <v>1933</v>
      </c>
      <c r="C480" t="s">
        <v>1934</v>
      </c>
      <c r="D480" t="s">
        <v>41</v>
      </c>
      <c r="E480" t="s">
        <v>1935</v>
      </c>
      <c r="F480">
        <v>2011</v>
      </c>
      <c r="G480" t="s">
        <v>103</v>
      </c>
      <c r="H480">
        <v>140</v>
      </c>
      <c r="I480" t="s">
        <v>1936</v>
      </c>
      <c r="J480">
        <v>7.5</v>
      </c>
      <c r="K480">
        <v>7686</v>
      </c>
    </row>
    <row r="481" spans="1:11" x14ac:dyDescent="0.3">
      <c r="A481">
        <v>1793</v>
      </c>
      <c r="B481" t="s">
        <v>1937</v>
      </c>
      <c r="C481" t="s">
        <v>1938</v>
      </c>
      <c r="D481" t="s">
        <v>13</v>
      </c>
      <c r="E481" t="s">
        <v>1939</v>
      </c>
      <c r="F481">
        <v>2018</v>
      </c>
      <c r="G481" t="s">
        <v>25</v>
      </c>
      <c r="H481">
        <v>57</v>
      </c>
      <c r="I481" t="s">
        <v>1940</v>
      </c>
      <c r="J481">
        <v>7.4</v>
      </c>
      <c r="K481">
        <v>90327</v>
      </c>
    </row>
    <row r="482" spans="1:11" x14ac:dyDescent="0.3">
      <c r="A482">
        <v>2266</v>
      </c>
      <c r="B482" t="s">
        <v>1941</v>
      </c>
      <c r="C482" t="s">
        <v>1942</v>
      </c>
      <c r="D482" t="s">
        <v>13</v>
      </c>
      <c r="E482" t="s">
        <v>1943</v>
      </c>
      <c r="F482">
        <v>2018</v>
      </c>
      <c r="G482" t="s">
        <v>327</v>
      </c>
      <c r="H482">
        <v>15</v>
      </c>
      <c r="I482" t="s">
        <v>1944</v>
      </c>
      <c r="J482">
        <v>6.4</v>
      </c>
      <c r="K482">
        <v>155</v>
      </c>
    </row>
    <row r="483" spans="1:11" x14ac:dyDescent="0.3">
      <c r="A483">
        <v>4311</v>
      </c>
      <c r="B483" t="s">
        <v>1945</v>
      </c>
      <c r="C483" t="s">
        <v>1946</v>
      </c>
      <c r="D483" t="s">
        <v>41</v>
      </c>
      <c r="E483" t="s">
        <v>1947</v>
      </c>
      <c r="F483">
        <v>2019</v>
      </c>
      <c r="G483" t="s">
        <v>103</v>
      </c>
      <c r="H483">
        <v>90</v>
      </c>
      <c r="I483" t="s">
        <v>1948</v>
      </c>
      <c r="J483">
        <v>6.4</v>
      </c>
      <c r="K483">
        <v>1087</v>
      </c>
    </row>
    <row r="484" spans="1:11" x14ac:dyDescent="0.3">
      <c r="A484">
        <v>302</v>
      </c>
      <c r="B484" t="s">
        <v>1949</v>
      </c>
      <c r="C484" t="s">
        <v>1950</v>
      </c>
      <c r="D484" t="s">
        <v>41</v>
      </c>
      <c r="E484" t="s">
        <v>1951</v>
      </c>
      <c r="F484">
        <v>2009</v>
      </c>
      <c r="G484" t="s">
        <v>43</v>
      </c>
      <c r="H484">
        <v>99</v>
      </c>
      <c r="I484" t="s">
        <v>1952</v>
      </c>
      <c r="J484">
        <v>6.3</v>
      </c>
      <c r="K484">
        <v>72916</v>
      </c>
    </row>
    <row r="485" spans="1:11" x14ac:dyDescent="0.3">
      <c r="A485">
        <v>1539</v>
      </c>
      <c r="B485" t="s">
        <v>1953</v>
      </c>
      <c r="C485" t="s">
        <v>1954</v>
      </c>
      <c r="D485" t="s">
        <v>41</v>
      </c>
      <c r="E485" t="s">
        <v>1955</v>
      </c>
      <c r="F485">
        <v>2016</v>
      </c>
      <c r="G485" t="s">
        <v>48</v>
      </c>
      <c r="H485">
        <v>89</v>
      </c>
      <c r="I485" t="s">
        <v>1956</v>
      </c>
      <c r="J485">
        <v>3.7</v>
      </c>
      <c r="K485">
        <v>297</v>
      </c>
    </row>
    <row r="486" spans="1:11" x14ac:dyDescent="0.3">
      <c r="A486">
        <v>2279</v>
      </c>
      <c r="B486" t="s">
        <v>1957</v>
      </c>
      <c r="C486" t="s">
        <v>1958</v>
      </c>
      <c r="D486" t="s">
        <v>13</v>
      </c>
      <c r="E486" t="s">
        <v>1959</v>
      </c>
      <c r="F486">
        <v>2018</v>
      </c>
      <c r="G486" t="s">
        <v>25</v>
      </c>
      <c r="H486">
        <v>70</v>
      </c>
      <c r="I486" t="s">
        <v>1960</v>
      </c>
      <c r="J486">
        <v>5.2</v>
      </c>
      <c r="K486">
        <v>127</v>
      </c>
    </row>
    <row r="487" spans="1:11" x14ac:dyDescent="0.3">
      <c r="A487">
        <v>4622</v>
      </c>
      <c r="B487" t="s">
        <v>1961</v>
      </c>
      <c r="C487" t="s">
        <v>1958</v>
      </c>
      <c r="D487" t="s">
        <v>13</v>
      </c>
      <c r="E487" t="s">
        <v>1962</v>
      </c>
      <c r="F487">
        <v>2022</v>
      </c>
      <c r="G487" t="s">
        <v>15</v>
      </c>
      <c r="H487">
        <v>44</v>
      </c>
      <c r="I487" t="s">
        <v>1963</v>
      </c>
      <c r="J487">
        <v>4.3</v>
      </c>
      <c r="K487">
        <v>1111</v>
      </c>
    </row>
    <row r="488" spans="1:11" x14ac:dyDescent="0.3">
      <c r="A488">
        <v>838</v>
      </c>
      <c r="B488" t="s">
        <v>1964</v>
      </c>
      <c r="C488" t="s">
        <v>1965</v>
      </c>
      <c r="D488" t="s">
        <v>41</v>
      </c>
      <c r="E488" t="s">
        <v>1966</v>
      </c>
      <c r="F488">
        <v>2012</v>
      </c>
      <c r="G488" t="s">
        <v>103</v>
      </c>
      <c r="H488">
        <v>65</v>
      </c>
      <c r="I488" t="s">
        <v>1967</v>
      </c>
      <c r="J488">
        <v>7.8</v>
      </c>
      <c r="K488">
        <v>12</v>
      </c>
    </row>
    <row r="489" spans="1:11" x14ac:dyDescent="0.3">
      <c r="A489">
        <v>1691</v>
      </c>
      <c r="B489" t="s">
        <v>1968</v>
      </c>
      <c r="C489" t="s">
        <v>1969</v>
      </c>
      <c r="D489" t="s">
        <v>41</v>
      </c>
      <c r="E489" t="s">
        <v>1970</v>
      </c>
      <c r="F489">
        <v>2015</v>
      </c>
      <c r="G489" t="s">
        <v>43</v>
      </c>
      <c r="H489">
        <v>83</v>
      </c>
      <c r="I489" t="s">
        <v>1971</v>
      </c>
      <c r="J489">
        <v>6.4</v>
      </c>
      <c r="K489">
        <v>1535</v>
      </c>
    </row>
    <row r="490" spans="1:11" x14ac:dyDescent="0.3">
      <c r="A490">
        <v>4828</v>
      </c>
      <c r="B490" t="s">
        <v>1972</v>
      </c>
      <c r="C490" t="s">
        <v>1973</v>
      </c>
      <c r="D490" t="s">
        <v>41</v>
      </c>
      <c r="E490" t="s">
        <v>1974</v>
      </c>
      <c r="F490">
        <v>2021</v>
      </c>
      <c r="G490" t="s">
        <v>48</v>
      </c>
      <c r="H490">
        <v>97</v>
      </c>
      <c r="I490" t="s">
        <v>1975</v>
      </c>
      <c r="J490">
        <v>7</v>
      </c>
      <c r="K490">
        <v>286</v>
      </c>
    </row>
    <row r="491" spans="1:11" x14ac:dyDescent="0.3">
      <c r="A491">
        <v>49</v>
      </c>
      <c r="B491" t="s">
        <v>1976</v>
      </c>
      <c r="C491" t="s">
        <v>1977</v>
      </c>
      <c r="D491" t="s">
        <v>41</v>
      </c>
      <c r="E491" t="s">
        <v>1978</v>
      </c>
      <c r="F491">
        <v>1983</v>
      </c>
      <c r="G491" t="s">
        <v>43</v>
      </c>
      <c r="H491">
        <v>90</v>
      </c>
      <c r="I491" t="s">
        <v>1979</v>
      </c>
      <c r="J491">
        <v>6.7</v>
      </c>
      <c r="K491">
        <v>80945</v>
      </c>
    </row>
    <row r="492" spans="1:11" x14ac:dyDescent="0.3">
      <c r="A492">
        <v>1211</v>
      </c>
      <c r="B492" t="s">
        <v>1980</v>
      </c>
      <c r="C492" t="s">
        <v>1977</v>
      </c>
      <c r="D492" t="s">
        <v>41</v>
      </c>
      <c r="E492" t="s">
        <v>1981</v>
      </c>
      <c r="F492">
        <v>2016</v>
      </c>
      <c r="G492" t="s">
        <v>43</v>
      </c>
      <c r="H492">
        <v>115</v>
      </c>
      <c r="I492" t="s">
        <v>1982</v>
      </c>
      <c r="J492">
        <v>6.9</v>
      </c>
      <c r="K492">
        <v>14977</v>
      </c>
    </row>
    <row r="493" spans="1:11" x14ac:dyDescent="0.3">
      <c r="A493">
        <v>5252</v>
      </c>
      <c r="B493" t="s">
        <v>1983</v>
      </c>
      <c r="C493" t="s">
        <v>1984</v>
      </c>
      <c r="D493" t="s">
        <v>13</v>
      </c>
      <c r="E493" t="s">
        <v>1985</v>
      </c>
      <c r="F493">
        <v>2021</v>
      </c>
      <c r="G493" t="s">
        <v>15</v>
      </c>
      <c r="H493">
        <v>50</v>
      </c>
      <c r="I493" t="s">
        <v>1986</v>
      </c>
      <c r="J493">
        <v>5.8</v>
      </c>
      <c r="K493">
        <v>702</v>
      </c>
    </row>
    <row r="494" spans="1:11" x14ac:dyDescent="0.3">
      <c r="A494">
        <v>2563</v>
      </c>
      <c r="B494" t="s">
        <v>1987</v>
      </c>
      <c r="C494" t="s">
        <v>1988</v>
      </c>
      <c r="D494" t="s">
        <v>41</v>
      </c>
      <c r="E494" t="s">
        <v>1989</v>
      </c>
      <c r="F494">
        <v>2017</v>
      </c>
      <c r="G494" t="s">
        <v>57</v>
      </c>
      <c r="H494">
        <v>86</v>
      </c>
      <c r="I494" t="s">
        <v>1990</v>
      </c>
      <c r="J494">
        <v>4.3</v>
      </c>
      <c r="K494">
        <v>5913</v>
      </c>
    </row>
    <row r="495" spans="1:11" x14ac:dyDescent="0.3">
      <c r="A495">
        <v>416</v>
      </c>
      <c r="B495" t="s">
        <v>1991</v>
      </c>
      <c r="C495" t="s">
        <v>1992</v>
      </c>
      <c r="D495" t="s">
        <v>41</v>
      </c>
      <c r="E495" t="s">
        <v>1993</v>
      </c>
      <c r="F495">
        <v>2004</v>
      </c>
      <c r="G495" t="s">
        <v>57</v>
      </c>
      <c r="H495">
        <v>99</v>
      </c>
      <c r="I495" t="s">
        <v>1994</v>
      </c>
      <c r="J495">
        <v>5.4</v>
      </c>
      <c r="K495">
        <v>49090</v>
      </c>
    </row>
    <row r="496" spans="1:11" x14ac:dyDescent="0.3">
      <c r="A496">
        <v>536</v>
      </c>
      <c r="B496" t="s">
        <v>1995</v>
      </c>
      <c r="C496" t="s">
        <v>1996</v>
      </c>
      <c r="D496" t="s">
        <v>41</v>
      </c>
      <c r="E496" t="s">
        <v>1997</v>
      </c>
      <c r="F496">
        <v>2006</v>
      </c>
      <c r="G496" t="s">
        <v>103</v>
      </c>
      <c r="H496">
        <v>165</v>
      </c>
      <c r="I496" t="s">
        <v>1998</v>
      </c>
      <c r="J496">
        <v>6.9</v>
      </c>
      <c r="K496">
        <v>10528</v>
      </c>
    </row>
    <row r="497" spans="1:11" x14ac:dyDescent="0.3">
      <c r="A497">
        <v>1348</v>
      </c>
      <c r="B497" t="s">
        <v>1999</v>
      </c>
      <c r="C497" t="s">
        <v>2000</v>
      </c>
      <c r="D497" t="s">
        <v>13</v>
      </c>
      <c r="E497" t="s">
        <v>2001</v>
      </c>
      <c r="F497">
        <v>2016</v>
      </c>
      <c r="G497" t="s">
        <v>20</v>
      </c>
      <c r="H497">
        <v>61</v>
      </c>
      <c r="I497" t="s">
        <v>2002</v>
      </c>
      <c r="J497">
        <v>7.5</v>
      </c>
      <c r="K497">
        <v>3663</v>
      </c>
    </row>
    <row r="498" spans="1:11" x14ac:dyDescent="0.3">
      <c r="A498">
        <v>4702</v>
      </c>
      <c r="B498" t="s">
        <v>2003</v>
      </c>
      <c r="C498" t="s">
        <v>2004</v>
      </c>
      <c r="D498" t="s">
        <v>13</v>
      </c>
      <c r="E498" t="s">
        <v>2005</v>
      </c>
      <c r="F498">
        <v>2021</v>
      </c>
      <c r="G498" t="s">
        <v>90</v>
      </c>
      <c r="H498">
        <v>19</v>
      </c>
      <c r="I498" t="s">
        <v>2006</v>
      </c>
      <c r="J498">
        <v>6.1</v>
      </c>
      <c r="K498">
        <v>10</v>
      </c>
    </row>
    <row r="499" spans="1:11" x14ac:dyDescent="0.3">
      <c r="A499">
        <v>1021</v>
      </c>
      <c r="B499" t="s">
        <v>2007</v>
      </c>
      <c r="C499" t="s">
        <v>2008</v>
      </c>
      <c r="D499" t="s">
        <v>41</v>
      </c>
      <c r="E499" t="s">
        <v>2009</v>
      </c>
      <c r="F499">
        <v>2013</v>
      </c>
      <c r="G499" t="s">
        <v>57</v>
      </c>
      <c r="H499">
        <v>69</v>
      </c>
      <c r="I499" t="s">
        <v>2010</v>
      </c>
      <c r="J499">
        <v>6.4</v>
      </c>
      <c r="K499">
        <v>1299</v>
      </c>
    </row>
    <row r="500" spans="1:11" x14ac:dyDescent="0.3">
      <c r="A500">
        <v>4437</v>
      </c>
      <c r="B500" t="s">
        <v>2011</v>
      </c>
      <c r="C500" t="s">
        <v>2012</v>
      </c>
      <c r="D500" t="s">
        <v>13</v>
      </c>
      <c r="E500" t="s">
        <v>2013</v>
      </c>
      <c r="F500">
        <v>2022</v>
      </c>
      <c r="G500" t="s">
        <v>15</v>
      </c>
      <c r="H500">
        <v>61</v>
      </c>
      <c r="I500" t="s">
        <v>2014</v>
      </c>
      <c r="J500">
        <v>7.5</v>
      </c>
      <c r="K500">
        <v>1991</v>
      </c>
    </row>
    <row r="501" spans="1:11" x14ac:dyDescent="0.3">
      <c r="A501">
        <v>4336</v>
      </c>
      <c r="B501" t="s">
        <v>2015</v>
      </c>
      <c r="C501" t="s">
        <v>2016</v>
      </c>
      <c r="D501" t="s">
        <v>41</v>
      </c>
      <c r="E501" t="s">
        <v>2017</v>
      </c>
      <c r="F501">
        <v>2020</v>
      </c>
      <c r="G501" t="s">
        <v>43</v>
      </c>
      <c r="H501">
        <v>122</v>
      </c>
      <c r="I501" t="s">
        <v>2018</v>
      </c>
      <c r="J501">
        <v>7.1</v>
      </c>
      <c r="K501">
        <v>1543</v>
      </c>
    </row>
    <row r="502" spans="1:11" x14ac:dyDescent="0.3">
      <c r="A502">
        <v>2501</v>
      </c>
      <c r="B502" t="s">
        <v>2019</v>
      </c>
      <c r="C502" t="s">
        <v>2020</v>
      </c>
      <c r="D502" t="s">
        <v>13</v>
      </c>
      <c r="E502" t="s">
        <v>2021</v>
      </c>
      <c r="F502">
        <v>2018</v>
      </c>
      <c r="G502" t="s">
        <v>15</v>
      </c>
      <c r="H502">
        <v>69</v>
      </c>
      <c r="I502" t="s">
        <v>2022</v>
      </c>
      <c r="J502">
        <v>7</v>
      </c>
      <c r="K502">
        <v>1246</v>
      </c>
    </row>
    <row r="503" spans="1:11" x14ac:dyDescent="0.3">
      <c r="A503">
        <v>260</v>
      </c>
      <c r="B503" t="s">
        <v>2023</v>
      </c>
      <c r="C503" t="s">
        <v>2024</v>
      </c>
      <c r="D503" t="s">
        <v>41</v>
      </c>
      <c r="E503" t="s">
        <v>2025</v>
      </c>
      <c r="F503">
        <v>2007</v>
      </c>
      <c r="G503" t="s">
        <v>43</v>
      </c>
      <c r="H503">
        <v>88</v>
      </c>
      <c r="I503" t="s">
        <v>2026</v>
      </c>
      <c r="J503">
        <v>6.1</v>
      </c>
      <c r="K503">
        <v>41052</v>
      </c>
    </row>
    <row r="504" spans="1:11" x14ac:dyDescent="0.3">
      <c r="A504">
        <v>2363</v>
      </c>
      <c r="B504" t="s">
        <v>2027</v>
      </c>
      <c r="C504" t="s">
        <v>2028</v>
      </c>
      <c r="D504" t="s">
        <v>13</v>
      </c>
      <c r="E504" t="s">
        <v>2029</v>
      </c>
      <c r="F504">
        <v>2018</v>
      </c>
      <c r="G504" t="s">
        <v>327</v>
      </c>
      <c r="H504">
        <v>7</v>
      </c>
      <c r="I504" t="s">
        <v>2030</v>
      </c>
      <c r="J504">
        <v>8</v>
      </c>
      <c r="K504">
        <v>98</v>
      </c>
    </row>
    <row r="505" spans="1:11" x14ac:dyDescent="0.3">
      <c r="A505">
        <v>4491</v>
      </c>
      <c r="B505" t="s">
        <v>2031</v>
      </c>
      <c r="C505" t="s">
        <v>2032</v>
      </c>
      <c r="D505" t="s">
        <v>13</v>
      </c>
      <c r="E505" t="s">
        <v>2033</v>
      </c>
      <c r="F505">
        <v>2021</v>
      </c>
      <c r="G505" t="s">
        <v>15</v>
      </c>
      <c r="H505">
        <v>46</v>
      </c>
      <c r="I505" t="s">
        <v>2034</v>
      </c>
      <c r="J505">
        <v>7.2</v>
      </c>
      <c r="K505">
        <v>50140</v>
      </c>
    </row>
    <row r="506" spans="1:11" x14ac:dyDescent="0.3">
      <c r="A506">
        <v>142</v>
      </c>
      <c r="B506" t="s">
        <v>2035</v>
      </c>
      <c r="C506" t="s">
        <v>2036</v>
      </c>
      <c r="D506" t="s">
        <v>41</v>
      </c>
      <c r="E506" t="s">
        <v>2037</v>
      </c>
      <c r="F506">
        <v>1993</v>
      </c>
      <c r="G506" t="s">
        <v>43</v>
      </c>
      <c r="H506">
        <v>112</v>
      </c>
      <c r="I506" t="s">
        <v>2038</v>
      </c>
      <c r="J506">
        <v>6.5</v>
      </c>
      <c r="K506">
        <v>128179</v>
      </c>
    </row>
    <row r="507" spans="1:11" x14ac:dyDescent="0.3">
      <c r="A507">
        <v>1990</v>
      </c>
      <c r="B507" t="s">
        <v>2039</v>
      </c>
      <c r="C507" t="s">
        <v>2040</v>
      </c>
      <c r="D507" t="s">
        <v>41</v>
      </c>
      <c r="E507" t="s">
        <v>2041</v>
      </c>
      <c r="F507">
        <v>2017</v>
      </c>
      <c r="G507" t="s">
        <v>48</v>
      </c>
      <c r="H507">
        <v>123</v>
      </c>
      <c r="I507" t="s">
        <v>2042</v>
      </c>
      <c r="J507">
        <v>7.5</v>
      </c>
      <c r="K507">
        <v>950</v>
      </c>
    </row>
    <row r="508" spans="1:11" x14ac:dyDescent="0.3">
      <c r="A508">
        <v>3395</v>
      </c>
      <c r="B508" t="s">
        <v>2043</v>
      </c>
      <c r="C508" t="s">
        <v>2044</v>
      </c>
      <c r="D508" t="s">
        <v>41</v>
      </c>
      <c r="E508" t="s">
        <v>2045</v>
      </c>
      <c r="F508">
        <v>2019</v>
      </c>
      <c r="G508" t="s">
        <v>43</v>
      </c>
      <c r="H508">
        <v>95</v>
      </c>
      <c r="I508" t="s">
        <v>2046</v>
      </c>
      <c r="J508">
        <v>5.7</v>
      </c>
      <c r="K508">
        <v>24063</v>
      </c>
    </row>
    <row r="509" spans="1:11" x14ac:dyDescent="0.3">
      <c r="A509">
        <v>1635</v>
      </c>
      <c r="B509" t="s">
        <v>2047</v>
      </c>
      <c r="C509" t="s">
        <v>2048</v>
      </c>
      <c r="D509" t="s">
        <v>13</v>
      </c>
      <c r="E509" t="s">
        <v>2049</v>
      </c>
      <c r="F509">
        <v>2016</v>
      </c>
      <c r="G509" t="s">
        <v>25</v>
      </c>
      <c r="H509">
        <v>84</v>
      </c>
      <c r="I509" t="s">
        <v>2050</v>
      </c>
      <c r="J509">
        <v>7</v>
      </c>
      <c r="K509">
        <v>218</v>
      </c>
    </row>
    <row r="510" spans="1:11" x14ac:dyDescent="0.3">
      <c r="A510">
        <v>273</v>
      </c>
      <c r="B510" t="s">
        <v>2051</v>
      </c>
      <c r="C510" t="s">
        <v>2052</v>
      </c>
      <c r="D510" t="s">
        <v>41</v>
      </c>
      <c r="E510" t="s">
        <v>2053</v>
      </c>
      <c r="F510">
        <v>2004</v>
      </c>
      <c r="G510" t="s">
        <v>43</v>
      </c>
      <c r="H510">
        <v>94</v>
      </c>
      <c r="I510" t="s">
        <v>2054</v>
      </c>
      <c r="J510">
        <v>7.2</v>
      </c>
      <c r="K510">
        <v>215678</v>
      </c>
    </row>
    <row r="511" spans="1:11" x14ac:dyDescent="0.3">
      <c r="A511">
        <v>299</v>
      </c>
      <c r="B511" t="s">
        <v>2055</v>
      </c>
      <c r="C511" t="s">
        <v>2056</v>
      </c>
      <c r="D511" t="s">
        <v>41</v>
      </c>
      <c r="E511" t="s">
        <v>2057</v>
      </c>
      <c r="F511">
        <v>2009</v>
      </c>
      <c r="G511" t="s">
        <v>57</v>
      </c>
      <c r="H511">
        <v>90</v>
      </c>
      <c r="I511" t="s">
        <v>2058</v>
      </c>
      <c r="J511">
        <v>6.9</v>
      </c>
      <c r="K511">
        <v>226225</v>
      </c>
    </row>
    <row r="512" spans="1:11" x14ac:dyDescent="0.3">
      <c r="A512">
        <v>2064</v>
      </c>
      <c r="B512" t="s">
        <v>2059</v>
      </c>
      <c r="C512" t="s">
        <v>2056</v>
      </c>
      <c r="D512" t="s">
        <v>13</v>
      </c>
      <c r="E512" t="s">
        <v>2060</v>
      </c>
      <c r="F512">
        <v>2017</v>
      </c>
      <c r="G512" t="s">
        <v>90</v>
      </c>
      <c r="H512">
        <v>11</v>
      </c>
      <c r="I512" t="s">
        <v>2061</v>
      </c>
      <c r="J512">
        <v>3.4</v>
      </c>
      <c r="K512">
        <v>750</v>
      </c>
    </row>
    <row r="513" spans="1:11" x14ac:dyDescent="0.3">
      <c r="A513">
        <v>912</v>
      </c>
      <c r="B513" t="s">
        <v>2062</v>
      </c>
      <c r="C513" t="s">
        <v>2063</v>
      </c>
      <c r="D513" t="s">
        <v>41</v>
      </c>
      <c r="E513" t="s">
        <v>2064</v>
      </c>
      <c r="F513">
        <v>2013</v>
      </c>
      <c r="G513" t="s">
        <v>57</v>
      </c>
      <c r="H513">
        <v>95</v>
      </c>
      <c r="I513" t="s">
        <v>2065</v>
      </c>
      <c r="J513">
        <v>6.3</v>
      </c>
      <c r="K513">
        <v>100637</v>
      </c>
    </row>
    <row r="514" spans="1:11" x14ac:dyDescent="0.3">
      <c r="A514">
        <v>1357</v>
      </c>
      <c r="B514" t="s">
        <v>2066</v>
      </c>
      <c r="C514" t="s">
        <v>2067</v>
      </c>
      <c r="D514" t="s">
        <v>13</v>
      </c>
      <c r="E514" t="s">
        <v>2068</v>
      </c>
      <c r="F514">
        <v>2015</v>
      </c>
      <c r="G514" t="s">
        <v>15</v>
      </c>
      <c r="H514">
        <v>44</v>
      </c>
      <c r="I514" t="s">
        <v>2069</v>
      </c>
      <c r="J514">
        <v>8.1999999999999993</v>
      </c>
      <c r="K514">
        <v>5514</v>
      </c>
    </row>
    <row r="515" spans="1:11" x14ac:dyDescent="0.3">
      <c r="A515">
        <v>2824</v>
      </c>
      <c r="B515" t="s">
        <v>2070</v>
      </c>
      <c r="C515" t="s">
        <v>2071</v>
      </c>
      <c r="D515" t="s">
        <v>13</v>
      </c>
      <c r="E515" t="s">
        <v>2072</v>
      </c>
      <c r="F515">
        <v>2018</v>
      </c>
      <c r="G515" t="s">
        <v>15</v>
      </c>
      <c r="H515">
        <v>32</v>
      </c>
      <c r="I515" t="s">
        <v>2073</v>
      </c>
      <c r="J515">
        <v>6.4</v>
      </c>
      <c r="K515">
        <v>816</v>
      </c>
    </row>
    <row r="516" spans="1:11" x14ac:dyDescent="0.3">
      <c r="A516">
        <v>325</v>
      </c>
      <c r="B516" t="s">
        <v>2074</v>
      </c>
      <c r="C516" t="s">
        <v>2075</v>
      </c>
      <c r="D516" t="s">
        <v>41</v>
      </c>
      <c r="E516" t="s">
        <v>2076</v>
      </c>
      <c r="F516">
        <v>2005</v>
      </c>
      <c r="G516" t="s">
        <v>48</v>
      </c>
      <c r="H516">
        <v>130</v>
      </c>
      <c r="I516" t="s">
        <v>2077</v>
      </c>
      <c r="J516">
        <v>7.3</v>
      </c>
      <c r="K516">
        <v>143670</v>
      </c>
    </row>
    <row r="517" spans="1:11" x14ac:dyDescent="0.3">
      <c r="A517">
        <v>1569</v>
      </c>
      <c r="B517" t="s">
        <v>2078</v>
      </c>
      <c r="C517" t="s">
        <v>2079</v>
      </c>
      <c r="D517" t="s">
        <v>13</v>
      </c>
      <c r="E517" t="s">
        <v>2080</v>
      </c>
      <c r="F517">
        <v>2016</v>
      </c>
      <c r="G517" t="s">
        <v>15</v>
      </c>
      <c r="H517">
        <v>29</v>
      </c>
      <c r="I517" t="s">
        <v>2081</v>
      </c>
      <c r="J517">
        <v>6.8</v>
      </c>
      <c r="K517">
        <v>583</v>
      </c>
    </row>
    <row r="518" spans="1:11" x14ac:dyDescent="0.3">
      <c r="A518">
        <v>1737</v>
      </c>
      <c r="B518" t="s">
        <v>2082</v>
      </c>
      <c r="C518" t="s">
        <v>2083</v>
      </c>
      <c r="D518" t="s">
        <v>13</v>
      </c>
      <c r="E518" t="s">
        <v>2084</v>
      </c>
      <c r="F518">
        <v>2018</v>
      </c>
      <c r="G518" t="s">
        <v>25</v>
      </c>
      <c r="H518">
        <v>31</v>
      </c>
      <c r="I518" t="s">
        <v>2085</v>
      </c>
      <c r="J518">
        <v>8.6</v>
      </c>
      <c r="K518">
        <v>163858</v>
      </c>
    </row>
    <row r="519" spans="1:11" x14ac:dyDescent="0.3">
      <c r="A519">
        <v>637</v>
      </c>
      <c r="B519" t="s">
        <v>2086</v>
      </c>
      <c r="C519" t="s">
        <v>2087</v>
      </c>
      <c r="D519" t="s">
        <v>13</v>
      </c>
      <c r="E519" t="s">
        <v>2088</v>
      </c>
      <c r="F519">
        <v>2005</v>
      </c>
      <c r="G519" t="s">
        <v>25</v>
      </c>
      <c r="H519">
        <v>44</v>
      </c>
      <c r="I519" t="s">
        <v>2089</v>
      </c>
      <c r="J519">
        <v>7.1</v>
      </c>
      <c r="K519">
        <v>60</v>
      </c>
    </row>
    <row r="520" spans="1:11" x14ac:dyDescent="0.3">
      <c r="A520">
        <v>2190</v>
      </c>
      <c r="B520" t="s">
        <v>2090</v>
      </c>
      <c r="C520" t="s">
        <v>2091</v>
      </c>
      <c r="D520" t="s">
        <v>13</v>
      </c>
      <c r="E520" t="s">
        <v>2092</v>
      </c>
      <c r="F520">
        <v>2018</v>
      </c>
      <c r="G520" t="s">
        <v>15</v>
      </c>
      <c r="H520">
        <v>67</v>
      </c>
      <c r="I520" t="s">
        <v>2093</v>
      </c>
      <c r="J520">
        <v>7.9</v>
      </c>
      <c r="K520">
        <v>3696</v>
      </c>
    </row>
    <row r="521" spans="1:11" x14ac:dyDescent="0.3">
      <c r="A521">
        <v>4717</v>
      </c>
      <c r="B521" t="s">
        <v>2094</v>
      </c>
      <c r="C521" t="s">
        <v>2095</v>
      </c>
      <c r="D521" t="s">
        <v>13</v>
      </c>
      <c r="E521" t="s">
        <v>2096</v>
      </c>
      <c r="F521">
        <v>2021</v>
      </c>
      <c r="G521" t="s">
        <v>15</v>
      </c>
      <c r="H521">
        <v>53</v>
      </c>
      <c r="I521" t="s">
        <v>2097</v>
      </c>
      <c r="J521">
        <v>7.1</v>
      </c>
      <c r="K521">
        <v>2624</v>
      </c>
    </row>
    <row r="522" spans="1:11" x14ac:dyDescent="0.3">
      <c r="A522">
        <v>2920</v>
      </c>
      <c r="B522" t="s">
        <v>2098</v>
      </c>
      <c r="C522" t="s">
        <v>2099</v>
      </c>
      <c r="D522" t="s">
        <v>41</v>
      </c>
      <c r="E522" t="s">
        <v>2100</v>
      </c>
      <c r="F522">
        <v>2018</v>
      </c>
      <c r="G522" t="s">
        <v>48</v>
      </c>
      <c r="H522">
        <v>56</v>
      </c>
      <c r="I522" t="s">
        <v>2101</v>
      </c>
      <c r="J522">
        <v>6.6</v>
      </c>
      <c r="K522">
        <v>39</v>
      </c>
    </row>
    <row r="523" spans="1:11" x14ac:dyDescent="0.3">
      <c r="A523">
        <v>3080</v>
      </c>
      <c r="B523" t="s">
        <v>2102</v>
      </c>
      <c r="C523" t="s">
        <v>2103</v>
      </c>
      <c r="D523" t="s">
        <v>13</v>
      </c>
      <c r="E523" t="s">
        <v>2104</v>
      </c>
      <c r="F523">
        <v>2019</v>
      </c>
      <c r="G523" t="s">
        <v>20</v>
      </c>
      <c r="H523">
        <v>8</v>
      </c>
      <c r="I523" t="s">
        <v>2105</v>
      </c>
      <c r="J523">
        <v>4.9000000000000004</v>
      </c>
      <c r="K523">
        <v>522</v>
      </c>
    </row>
    <row r="524" spans="1:11" x14ac:dyDescent="0.3">
      <c r="A524">
        <v>651</v>
      </c>
      <c r="B524" t="s">
        <v>2106</v>
      </c>
      <c r="C524" t="s">
        <v>2107</v>
      </c>
      <c r="D524" t="s">
        <v>13</v>
      </c>
      <c r="E524" t="s">
        <v>2108</v>
      </c>
      <c r="F524">
        <v>2008</v>
      </c>
      <c r="G524" t="s">
        <v>327</v>
      </c>
      <c r="H524">
        <v>13</v>
      </c>
      <c r="I524" t="s">
        <v>2109</v>
      </c>
      <c r="J524">
        <v>5.6</v>
      </c>
      <c r="K524">
        <v>11</v>
      </c>
    </row>
    <row r="525" spans="1:11" x14ac:dyDescent="0.3">
      <c r="A525">
        <v>315</v>
      </c>
      <c r="B525" t="s">
        <v>2110</v>
      </c>
      <c r="C525" t="s">
        <v>2111</v>
      </c>
      <c r="D525" t="s">
        <v>13</v>
      </c>
      <c r="E525" t="s">
        <v>2112</v>
      </c>
      <c r="F525">
        <v>2006</v>
      </c>
      <c r="G525" t="s">
        <v>25</v>
      </c>
      <c r="H525">
        <v>24</v>
      </c>
      <c r="I525" t="s">
        <v>2113</v>
      </c>
      <c r="J525">
        <v>8.6999999999999993</v>
      </c>
      <c r="K525">
        <v>62367</v>
      </c>
    </row>
    <row r="526" spans="1:11" x14ac:dyDescent="0.3">
      <c r="A526">
        <v>403</v>
      </c>
      <c r="B526" t="s">
        <v>2114</v>
      </c>
      <c r="C526" t="s">
        <v>2115</v>
      </c>
      <c r="D526" t="s">
        <v>13</v>
      </c>
      <c r="E526" t="s">
        <v>2116</v>
      </c>
      <c r="F526">
        <v>2003</v>
      </c>
      <c r="G526" t="s">
        <v>227</v>
      </c>
      <c r="H526">
        <v>24</v>
      </c>
      <c r="I526" t="s">
        <v>2117</v>
      </c>
      <c r="J526">
        <v>7.3</v>
      </c>
      <c r="K526">
        <v>5109</v>
      </c>
    </row>
    <row r="527" spans="1:11" x14ac:dyDescent="0.3">
      <c r="A527">
        <v>2686</v>
      </c>
      <c r="B527" t="s">
        <v>2118</v>
      </c>
      <c r="C527" t="s">
        <v>2119</v>
      </c>
      <c r="D527" t="s">
        <v>41</v>
      </c>
      <c r="E527" t="s">
        <v>2120</v>
      </c>
      <c r="F527">
        <v>2017</v>
      </c>
      <c r="G527" t="s">
        <v>57</v>
      </c>
      <c r="H527">
        <v>97</v>
      </c>
      <c r="I527" t="s">
        <v>2121</v>
      </c>
      <c r="J527">
        <v>4.8</v>
      </c>
      <c r="K527">
        <v>2638</v>
      </c>
    </row>
    <row r="528" spans="1:11" x14ac:dyDescent="0.3">
      <c r="A528">
        <v>4655</v>
      </c>
      <c r="B528" t="s">
        <v>2122</v>
      </c>
      <c r="C528" t="s">
        <v>2123</v>
      </c>
      <c r="D528" t="s">
        <v>13</v>
      </c>
      <c r="E528" t="s">
        <v>2124</v>
      </c>
      <c r="F528">
        <v>2021</v>
      </c>
      <c r="G528" t="s">
        <v>25</v>
      </c>
      <c r="H528">
        <v>32</v>
      </c>
      <c r="I528" t="s">
        <v>2125</v>
      </c>
      <c r="J528">
        <v>5.4</v>
      </c>
      <c r="K528">
        <v>7021</v>
      </c>
    </row>
    <row r="529" spans="1:11" x14ac:dyDescent="0.3">
      <c r="A529">
        <v>1777</v>
      </c>
      <c r="B529" t="s">
        <v>2126</v>
      </c>
      <c r="C529" t="s">
        <v>2127</v>
      </c>
      <c r="D529" t="s">
        <v>13</v>
      </c>
      <c r="E529" t="s">
        <v>2128</v>
      </c>
      <c r="F529">
        <v>2018</v>
      </c>
      <c r="G529" t="s">
        <v>15</v>
      </c>
      <c r="H529">
        <v>57</v>
      </c>
      <c r="I529" t="s">
        <v>2129</v>
      </c>
      <c r="J529">
        <v>6.7</v>
      </c>
      <c r="K529">
        <v>17304</v>
      </c>
    </row>
    <row r="530" spans="1:11" x14ac:dyDescent="0.3">
      <c r="A530">
        <v>1275</v>
      </c>
      <c r="B530" t="s">
        <v>2130</v>
      </c>
      <c r="C530" t="s">
        <v>2131</v>
      </c>
      <c r="D530" t="s">
        <v>41</v>
      </c>
      <c r="E530" t="s">
        <v>2132</v>
      </c>
      <c r="F530">
        <v>2016</v>
      </c>
      <c r="G530" t="s">
        <v>48</v>
      </c>
      <c r="H530">
        <v>97</v>
      </c>
      <c r="I530" t="s">
        <v>2133</v>
      </c>
      <c r="J530">
        <v>6.7</v>
      </c>
      <c r="K530">
        <v>99053</v>
      </c>
    </row>
    <row r="531" spans="1:11" x14ac:dyDescent="0.3">
      <c r="A531">
        <v>413</v>
      </c>
      <c r="B531" t="s">
        <v>2134</v>
      </c>
      <c r="C531" t="s">
        <v>2135</v>
      </c>
      <c r="D531" t="s">
        <v>41</v>
      </c>
      <c r="E531" t="s">
        <v>2136</v>
      </c>
      <c r="F531">
        <v>2002</v>
      </c>
      <c r="G531" t="s">
        <v>43</v>
      </c>
      <c r="H531">
        <v>82</v>
      </c>
      <c r="I531" t="s">
        <v>2137</v>
      </c>
      <c r="J531">
        <v>6.9</v>
      </c>
      <c r="K531">
        <v>6948</v>
      </c>
    </row>
    <row r="532" spans="1:11" x14ac:dyDescent="0.3">
      <c r="A532">
        <v>700</v>
      </c>
      <c r="B532" t="s">
        <v>2138</v>
      </c>
      <c r="C532" t="s">
        <v>2139</v>
      </c>
      <c r="D532" t="s">
        <v>13</v>
      </c>
      <c r="E532" t="s">
        <v>2140</v>
      </c>
      <c r="F532">
        <v>2012</v>
      </c>
      <c r="G532" t="s">
        <v>25</v>
      </c>
      <c r="H532">
        <v>20</v>
      </c>
      <c r="I532" t="s">
        <v>2141</v>
      </c>
      <c r="J532">
        <v>8</v>
      </c>
      <c r="K532">
        <v>12363</v>
      </c>
    </row>
    <row r="533" spans="1:11" x14ac:dyDescent="0.3">
      <c r="A533">
        <v>3935</v>
      </c>
      <c r="B533" t="s">
        <v>2142</v>
      </c>
      <c r="C533" t="s">
        <v>2143</v>
      </c>
      <c r="D533" t="s">
        <v>13</v>
      </c>
      <c r="E533" t="s">
        <v>2144</v>
      </c>
      <c r="F533">
        <v>2019</v>
      </c>
      <c r="G533" t="s">
        <v>15</v>
      </c>
      <c r="H533">
        <v>30</v>
      </c>
      <c r="I533" t="s">
        <v>2145</v>
      </c>
      <c r="J533">
        <v>6.5</v>
      </c>
      <c r="K533">
        <v>450</v>
      </c>
    </row>
    <row r="534" spans="1:11" x14ac:dyDescent="0.3">
      <c r="A534">
        <v>4878</v>
      </c>
      <c r="B534" t="s">
        <v>2146</v>
      </c>
      <c r="C534" t="s">
        <v>2147</v>
      </c>
      <c r="D534" t="s">
        <v>13</v>
      </c>
      <c r="E534" t="s">
        <v>2148</v>
      </c>
      <c r="F534">
        <v>2021</v>
      </c>
      <c r="G534" t="s">
        <v>15</v>
      </c>
      <c r="H534">
        <v>36</v>
      </c>
      <c r="I534" t="s">
        <v>2149</v>
      </c>
      <c r="J534">
        <v>6.7</v>
      </c>
      <c r="K534">
        <v>1087</v>
      </c>
    </row>
    <row r="535" spans="1:11" x14ac:dyDescent="0.3">
      <c r="A535">
        <v>1067</v>
      </c>
      <c r="B535" t="s">
        <v>2150</v>
      </c>
      <c r="C535" t="s">
        <v>2151</v>
      </c>
      <c r="D535" t="s">
        <v>41</v>
      </c>
      <c r="E535" t="s">
        <v>2152</v>
      </c>
      <c r="F535">
        <v>2014</v>
      </c>
      <c r="G535" t="s">
        <v>57</v>
      </c>
      <c r="H535">
        <v>134</v>
      </c>
      <c r="I535" t="s">
        <v>2153</v>
      </c>
      <c r="J535">
        <v>7.5</v>
      </c>
      <c r="K535">
        <v>33714</v>
      </c>
    </row>
    <row r="536" spans="1:11" x14ac:dyDescent="0.3">
      <c r="A536">
        <v>237</v>
      </c>
      <c r="B536" t="s">
        <v>2154</v>
      </c>
      <c r="C536" t="s">
        <v>2155</v>
      </c>
      <c r="D536" t="s">
        <v>13</v>
      </c>
      <c r="E536" t="s">
        <v>2156</v>
      </c>
      <c r="F536">
        <v>2009</v>
      </c>
      <c r="G536" t="s">
        <v>20</v>
      </c>
      <c r="H536">
        <v>23</v>
      </c>
      <c r="I536" t="s">
        <v>2157</v>
      </c>
      <c r="J536">
        <v>8.5</v>
      </c>
      <c r="K536">
        <v>252564</v>
      </c>
    </row>
    <row r="537" spans="1:11" x14ac:dyDescent="0.3">
      <c r="A537">
        <v>3273</v>
      </c>
      <c r="B537" t="s">
        <v>2158</v>
      </c>
      <c r="C537" t="s">
        <v>2159</v>
      </c>
      <c r="D537" t="s">
        <v>41</v>
      </c>
      <c r="E537" t="s">
        <v>2160</v>
      </c>
      <c r="F537">
        <v>2020</v>
      </c>
      <c r="G537" t="s">
        <v>43</v>
      </c>
      <c r="H537">
        <v>111</v>
      </c>
      <c r="I537" t="s">
        <v>2161</v>
      </c>
      <c r="J537">
        <v>6.3</v>
      </c>
      <c r="K537">
        <v>8517</v>
      </c>
    </row>
    <row r="538" spans="1:11" x14ac:dyDescent="0.3">
      <c r="A538">
        <v>3412</v>
      </c>
      <c r="B538" t="s">
        <v>2162</v>
      </c>
      <c r="C538" t="s">
        <v>2163</v>
      </c>
      <c r="D538" t="s">
        <v>13</v>
      </c>
      <c r="E538" t="s">
        <v>2164</v>
      </c>
      <c r="F538">
        <v>2020</v>
      </c>
      <c r="G538" t="s">
        <v>25</v>
      </c>
      <c r="H538">
        <v>44</v>
      </c>
      <c r="I538" t="s">
        <v>2165</v>
      </c>
      <c r="J538">
        <v>7.5</v>
      </c>
      <c r="K538">
        <v>1704</v>
      </c>
    </row>
    <row r="539" spans="1:11" x14ac:dyDescent="0.3">
      <c r="A539">
        <v>1352</v>
      </c>
      <c r="B539" t="s">
        <v>2166</v>
      </c>
      <c r="C539" t="s">
        <v>2167</v>
      </c>
      <c r="D539" t="s">
        <v>13</v>
      </c>
      <c r="E539" t="s">
        <v>2168</v>
      </c>
      <c r="F539">
        <v>2015</v>
      </c>
      <c r="G539" t="s">
        <v>25</v>
      </c>
      <c r="H539">
        <v>43</v>
      </c>
      <c r="I539" t="s">
        <v>2169</v>
      </c>
      <c r="J539">
        <v>6.2</v>
      </c>
      <c r="K539">
        <v>367</v>
      </c>
    </row>
    <row r="540" spans="1:11" x14ac:dyDescent="0.3">
      <c r="A540">
        <v>677</v>
      </c>
      <c r="B540" t="s">
        <v>2170</v>
      </c>
      <c r="C540" t="s">
        <v>2171</v>
      </c>
      <c r="D540" t="s">
        <v>41</v>
      </c>
      <c r="E540" t="s">
        <v>2172</v>
      </c>
      <c r="F540">
        <v>2011</v>
      </c>
      <c r="G540" t="s">
        <v>48</v>
      </c>
      <c r="H540">
        <v>106</v>
      </c>
      <c r="I540" t="s">
        <v>2173</v>
      </c>
      <c r="J540">
        <v>6.8</v>
      </c>
      <c r="K540">
        <v>300074</v>
      </c>
    </row>
    <row r="541" spans="1:11" x14ac:dyDescent="0.3">
      <c r="A541">
        <v>3321</v>
      </c>
      <c r="B541" t="s">
        <v>2174</v>
      </c>
      <c r="C541" t="s">
        <v>2175</v>
      </c>
      <c r="D541" t="s">
        <v>13</v>
      </c>
      <c r="E541" t="s">
        <v>2176</v>
      </c>
      <c r="F541">
        <v>2020</v>
      </c>
      <c r="G541" t="s">
        <v>15</v>
      </c>
      <c r="H541">
        <v>36</v>
      </c>
      <c r="I541" t="s">
        <v>2177</v>
      </c>
      <c r="J541">
        <v>6.9</v>
      </c>
      <c r="K541">
        <v>8235</v>
      </c>
    </row>
    <row r="542" spans="1:11" x14ac:dyDescent="0.3">
      <c r="A542">
        <v>5207</v>
      </c>
      <c r="B542" t="s">
        <v>2178</v>
      </c>
      <c r="C542" t="s">
        <v>2179</v>
      </c>
      <c r="D542" t="s">
        <v>41</v>
      </c>
      <c r="E542" t="s">
        <v>2180</v>
      </c>
      <c r="F542">
        <v>2021</v>
      </c>
      <c r="G542" t="s">
        <v>43</v>
      </c>
      <c r="H542">
        <v>113</v>
      </c>
      <c r="I542" t="s">
        <v>2181</v>
      </c>
      <c r="J542">
        <v>5.4</v>
      </c>
      <c r="K542">
        <v>252</v>
      </c>
    </row>
    <row r="543" spans="1:11" x14ac:dyDescent="0.3">
      <c r="A543">
        <v>4424</v>
      </c>
      <c r="B543" t="s">
        <v>2182</v>
      </c>
      <c r="C543" t="s">
        <v>2183</v>
      </c>
      <c r="D543" t="s">
        <v>13</v>
      </c>
      <c r="E543" t="s">
        <v>2184</v>
      </c>
      <c r="F543">
        <v>2022</v>
      </c>
      <c r="G543" t="s">
        <v>15</v>
      </c>
      <c r="H543">
        <v>61</v>
      </c>
      <c r="I543" t="s">
        <v>2185</v>
      </c>
      <c r="J543">
        <v>7.2</v>
      </c>
      <c r="K543">
        <v>3984</v>
      </c>
    </row>
    <row r="544" spans="1:11" x14ac:dyDescent="0.3">
      <c r="A544">
        <v>3110</v>
      </c>
      <c r="B544" t="s">
        <v>2186</v>
      </c>
      <c r="C544" t="s">
        <v>2187</v>
      </c>
      <c r="D544" t="s">
        <v>13</v>
      </c>
      <c r="E544" t="s">
        <v>2188</v>
      </c>
      <c r="F544">
        <v>2019</v>
      </c>
      <c r="G544" t="s">
        <v>15</v>
      </c>
      <c r="H544">
        <v>59</v>
      </c>
      <c r="I544" t="s">
        <v>2189</v>
      </c>
      <c r="J544">
        <v>7.8</v>
      </c>
      <c r="K544">
        <v>27439</v>
      </c>
    </row>
    <row r="545" spans="1:11" x14ac:dyDescent="0.3">
      <c r="A545">
        <v>2727</v>
      </c>
      <c r="B545" t="s">
        <v>2190</v>
      </c>
      <c r="C545" t="s">
        <v>2191</v>
      </c>
      <c r="D545" t="s">
        <v>41</v>
      </c>
      <c r="E545" t="s">
        <v>2192</v>
      </c>
      <c r="F545">
        <v>2017</v>
      </c>
      <c r="G545" t="s">
        <v>57</v>
      </c>
      <c r="H545">
        <v>116</v>
      </c>
      <c r="I545" t="s">
        <v>2193</v>
      </c>
      <c r="J545">
        <v>6.1</v>
      </c>
      <c r="K545">
        <v>337</v>
      </c>
    </row>
    <row r="546" spans="1:11" x14ac:dyDescent="0.3">
      <c r="A546">
        <v>1412</v>
      </c>
      <c r="B546" t="s">
        <v>2194</v>
      </c>
      <c r="C546" t="s">
        <v>2195</v>
      </c>
      <c r="D546" t="s">
        <v>13</v>
      </c>
      <c r="E546" t="s">
        <v>2196</v>
      </c>
      <c r="F546">
        <v>2016</v>
      </c>
      <c r="G546" t="s">
        <v>20</v>
      </c>
      <c r="H546">
        <v>53</v>
      </c>
      <c r="I546" t="s">
        <v>2197</v>
      </c>
      <c r="J546">
        <v>7.6</v>
      </c>
      <c r="K546">
        <v>43</v>
      </c>
    </row>
    <row r="547" spans="1:11" x14ac:dyDescent="0.3">
      <c r="A547">
        <v>4148</v>
      </c>
      <c r="B547" t="s">
        <v>2198</v>
      </c>
      <c r="C547" t="s">
        <v>2199</v>
      </c>
      <c r="D547" t="s">
        <v>13</v>
      </c>
      <c r="E547" t="s">
        <v>2200</v>
      </c>
      <c r="F547">
        <v>2020</v>
      </c>
      <c r="G547" t="s">
        <v>15</v>
      </c>
      <c r="H547">
        <v>37</v>
      </c>
      <c r="I547" t="s">
        <v>2201</v>
      </c>
      <c r="J547">
        <v>6.5</v>
      </c>
      <c r="K547">
        <v>340</v>
      </c>
    </row>
    <row r="548" spans="1:11" x14ac:dyDescent="0.3">
      <c r="A548">
        <v>5015</v>
      </c>
      <c r="B548" t="s">
        <v>2202</v>
      </c>
      <c r="C548" t="s">
        <v>2203</v>
      </c>
      <c r="D548" t="s">
        <v>13</v>
      </c>
      <c r="E548" t="s">
        <v>2204</v>
      </c>
      <c r="F548">
        <v>2021</v>
      </c>
      <c r="G548" t="s">
        <v>15</v>
      </c>
      <c r="H548">
        <v>23</v>
      </c>
      <c r="I548" t="s">
        <v>2205</v>
      </c>
      <c r="J548">
        <v>5.2</v>
      </c>
      <c r="K548">
        <v>1055</v>
      </c>
    </row>
    <row r="549" spans="1:11" x14ac:dyDescent="0.3">
      <c r="A549">
        <v>1254</v>
      </c>
      <c r="B549" t="s">
        <v>2206</v>
      </c>
      <c r="C549" t="s">
        <v>2207</v>
      </c>
      <c r="D549" t="s">
        <v>41</v>
      </c>
      <c r="E549" t="s">
        <v>2208</v>
      </c>
      <c r="F549">
        <v>2015</v>
      </c>
      <c r="G549" t="s">
        <v>43</v>
      </c>
      <c r="H549">
        <v>86</v>
      </c>
      <c r="I549" t="s">
        <v>2209</v>
      </c>
      <c r="J549">
        <v>6.3</v>
      </c>
      <c r="K549">
        <v>32547</v>
      </c>
    </row>
    <row r="550" spans="1:11" x14ac:dyDescent="0.3">
      <c r="A550">
        <v>348</v>
      </c>
      <c r="B550" t="s">
        <v>2210</v>
      </c>
      <c r="C550" t="s">
        <v>2211</v>
      </c>
      <c r="D550" t="s">
        <v>41</v>
      </c>
      <c r="E550" t="s">
        <v>2212</v>
      </c>
      <c r="F550">
        <v>2010</v>
      </c>
      <c r="G550" t="s">
        <v>43</v>
      </c>
      <c r="H550">
        <v>107</v>
      </c>
      <c r="I550" t="s">
        <v>2213</v>
      </c>
      <c r="J550">
        <v>5.5</v>
      </c>
      <c r="K550">
        <v>87673</v>
      </c>
    </row>
    <row r="551" spans="1:11" x14ac:dyDescent="0.3">
      <c r="A551">
        <v>4257</v>
      </c>
      <c r="B551" t="s">
        <v>2214</v>
      </c>
      <c r="C551" t="s">
        <v>2215</v>
      </c>
      <c r="D551" t="s">
        <v>41</v>
      </c>
      <c r="E551" t="s">
        <v>2216</v>
      </c>
      <c r="F551">
        <v>2020</v>
      </c>
      <c r="G551" t="s">
        <v>48</v>
      </c>
      <c r="H551">
        <v>8</v>
      </c>
      <c r="I551" t="s">
        <v>2217</v>
      </c>
      <c r="J551">
        <v>6.9</v>
      </c>
    </row>
    <row r="552" spans="1:11" x14ac:dyDescent="0.3">
      <c r="A552">
        <v>4118</v>
      </c>
      <c r="B552" t="s">
        <v>2218</v>
      </c>
      <c r="C552" t="s">
        <v>2219</v>
      </c>
      <c r="D552" t="s">
        <v>13</v>
      </c>
      <c r="E552" t="s">
        <v>2220</v>
      </c>
      <c r="F552">
        <v>2020</v>
      </c>
      <c r="G552" t="s">
        <v>20</v>
      </c>
      <c r="H552">
        <v>23</v>
      </c>
      <c r="I552" t="s">
        <v>2221</v>
      </c>
      <c r="J552">
        <v>7.6</v>
      </c>
      <c r="K552">
        <v>2223</v>
      </c>
    </row>
    <row r="553" spans="1:11" x14ac:dyDescent="0.3">
      <c r="A553">
        <v>294</v>
      </c>
      <c r="B553" t="s">
        <v>2222</v>
      </c>
      <c r="C553" t="s">
        <v>2223</v>
      </c>
      <c r="D553" t="s">
        <v>41</v>
      </c>
      <c r="E553" t="s">
        <v>2224</v>
      </c>
      <c r="F553">
        <v>2005</v>
      </c>
      <c r="G553" t="s">
        <v>57</v>
      </c>
      <c r="H553">
        <v>77</v>
      </c>
      <c r="I553" t="s">
        <v>2225</v>
      </c>
      <c r="J553">
        <v>7.3</v>
      </c>
      <c r="K553">
        <v>265023</v>
      </c>
    </row>
    <row r="554" spans="1:11" x14ac:dyDescent="0.3">
      <c r="A554">
        <v>4588</v>
      </c>
      <c r="B554" t="s">
        <v>2226</v>
      </c>
      <c r="C554" t="s">
        <v>2227</v>
      </c>
      <c r="D554" t="s">
        <v>41</v>
      </c>
      <c r="E554" t="s">
        <v>2228</v>
      </c>
      <c r="F554">
        <v>2021</v>
      </c>
      <c r="G554" t="s">
        <v>43</v>
      </c>
      <c r="H554">
        <v>88</v>
      </c>
      <c r="I554" t="s">
        <v>2229</v>
      </c>
      <c r="J554">
        <v>2.5</v>
      </c>
      <c r="K554">
        <v>12284</v>
      </c>
    </row>
    <row r="555" spans="1:11" x14ac:dyDescent="0.3">
      <c r="A555">
        <v>4630</v>
      </c>
      <c r="B555" t="s">
        <v>2230</v>
      </c>
      <c r="C555" t="s">
        <v>2231</v>
      </c>
      <c r="D555" t="s">
        <v>13</v>
      </c>
      <c r="E555" t="s">
        <v>2232</v>
      </c>
      <c r="F555">
        <v>2021</v>
      </c>
      <c r="G555" t="s">
        <v>25</v>
      </c>
      <c r="H555">
        <v>50</v>
      </c>
      <c r="I555" t="s">
        <v>2233</v>
      </c>
      <c r="J555">
        <v>7.9</v>
      </c>
      <c r="K555">
        <v>1642</v>
      </c>
    </row>
    <row r="556" spans="1:11" x14ac:dyDescent="0.3">
      <c r="A556">
        <v>4969</v>
      </c>
      <c r="B556" t="s">
        <v>2234</v>
      </c>
      <c r="C556" t="s">
        <v>2235</v>
      </c>
      <c r="D556" t="s">
        <v>13</v>
      </c>
      <c r="E556" t="s">
        <v>2236</v>
      </c>
      <c r="F556">
        <v>2021</v>
      </c>
      <c r="G556" t="s">
        <v>20</v>
      </c>
      <c r="H556">
        <v>24</v>
      </c>
      <c r="I556" t="s">
        <v>2237</v>
      </c>
      <c r="J556">
        <v>6.9</v>
      </c>
      <c r="K556">
        <v>3301</v>
      </c>
    </row>
    <row r="557" spans="1:11" x14ac:dyDescent="0.3">
      <c r="A557">
        <v>4101</v>
      </c>
      <c r="B557" t="s">
        <v>2238</v>
      </c>
      <c r="C557" t="s">
        <v>2239</v>
      </c>
      <c r="D557" t="s">
        <v>13</v>
      </c>
      <c r="E557" t="s">
        <v>2240</v>
      </c>
      <c r="F557">
        <v>2020</v>
      </c>
      <c r="G557" t="s">
        <v>20</v>
      </c>
      <c r="H557">
        <v>24</v>
      </c>
      <c r="I557" t="s">
        <v>2241</v>
      </c>
      <c r="J557">
        <v>6.3</v>
      </c>
      <c r="K557">
        <v>169</v>
      </c>
    </row>
    <row r="558" spans="1:11" x14ac:dyDescent="0.3">
      <c r="A558">
        <v>5016</v>
      </c>
      <c r="B558" t="s">
        <v>2242</v>
      </c>
      <c r="C558" t="s">
        <v>2243</v>
      </c>
      <c r="D558" t="s">
        <v>41</v>
      </c>
      <c r="E558" t="s">
        <v>2244</v>
      </c>
      <c r="F558">
        <v>2021</v>
      </c>
      <c r="G558" t="s">
        <v>43</v>
      </c>
      <c r="H558">
        <v>98</v>
      </c>
      <c r="I558" t="s">
        <v>2245</v>
      </c>
      <c r="J558">
        <v>6.9</v>
      </c>
      <c r="K558">
        <v>474</v>
      </c>
    </row>
    <row r="559" spans="1:11" x14ac:dyDescent="0.3">
      <c r="A559">
        <v>105</v>
      </c>
      <c r="B559" t="s">
        <v>2246</v>
      </c>
      <c r="C559" t="s">
        <v>2247</v>
      </c>
      <c r="D559" t="s">
        <v>13</v>
      </c>
      <c r="E559" t="s">
        <v>2248</v>
      </c>
      <c r="F559">
        <v>1998</v>
      </c>
      <c r="G559" t="s">
        <v>25</v>
      </c>
      <c r="H559">
        <v>25</v>
      </c>
      <c r="I559" t="s">
        <v>2249</v>
      </c>
      <c r="J559">
        <v>8.9</v>
      </c>
      <c r="K559">
        <v>112887</v>
      </c>
    </row>
    <row r="560" spans="1:11" x14ac:dyDescent="0.3">
      <c r="A560">
        <v>4481</v>
      </c>
      <c r="B560" t="s">
        <v>2250</v>
      </c>
      <c r="C560" t="s">
        <v>2247</v>
      </c>
      <c r="D560" t="s">
        <v>13</v>
      </c>
      <c r="E560" t="s">
        <v>2251</v>
      </c>
      <c r="F560">
        <v>2021</v>
      </c>
      <c r="G560" t="s">
        <v>15</v>
      </c>
      <c r="H560">
        <v>45</v>
      </c>
      <c r="I560" t="s">
        <v>2252</v>
      </c>
      <c r="J560">
        <v>6.6</v>
      </c>
      <c r="K560">
        <v>35427</v>
      </c>
    </row>
    <row r="561" spans="1:11" x14ac:dyDescent="0.3">
      <c r="A561">
        <v>4538</v>
      </c>
      <c r="B561" t="s">
        <v>2253</v>
      </c>
      <c r="C561" t="s">
        <v>2254</v>
      </c>
      <c r="D561" t="s">
        <v>13</v>
      </c>
      <c r="E561" t="s">
        <v>2255</v>
      </c>
      <c r="F561">
        <v>2022</v>
      </c>
      <c r="G561" t="s">
        <v>15</v>
      </c>
      <c r="H561">
        <v>52</v>
      </c>
      <c r="I561" t="s">
        <v>2256</v>
      </c>
      <c r="J561">
        <v>5.5</v>
      </c>
      <c r="K561">
        <v>1492</v>
      </c>
    </row>
    <row r="562" spans="1:11" x14ac:dyDescent="0.3">
      <c r="A562">
        <v>1177</v>
      </c>
      <c r="B562" t="s">
        <v>2257</v>
      </c>
      <c r="C562" t="s">
        <v>2258</v>
      </c>
      <c r="D562" t="s">
        <v>13</v>
      </c>
      <c r="E562" t="s">
        <v>2259</v>
      </c>
      <c r="F562">
        <v>2016</v>
      </c>
      <c r="G562" t="s">
        <v>15</v>
      </c>
      <c r="H562">
        <v>30</v>
      </c>
      <c r="I562" t="s">
        <v>2260</v>
      </c>
      <c r="J562">
        <v>7.7</v>
      </c>
      <c r="K562">
        <v>18546</v>
      </c>
    </row>
    <row r="563" spans="1:11" x14ac:dyDescent="0.3">
      <c r="A563">
        <v>1201</v>
      </c>
      <c r="B563" t="s">
        <v>2261</v>
      </c>
      <c r="C563" t="s">
        <v>2262</v>
      </c>
      <c r="D563" t="s">
        <v>13</v>
      </c>
      <c r="E563" t="s">
        <v>2263</v>
      </c>
      <c r="F563">
        <v>2015</v>
      </c>
      <c r="G563" t="s">
        <v>25</v>
      </c>
      <c r="H563">
        <v>42</v>
      </c>
      <c r="I563" t="s">
        <v>2264</v>
      </c>
      <c r="J563">
        <v>7.8</v>
      </c>
      <c r="K563">
        <v>19738</v>
      </c>
    </row>
    <row r="564" spans="1:11" x14ac:dyDescent="0.3">
      <c r="A564">
        <v>658</v>
      </c>
      <c r="B564" t="s">
        <v>2265</v>
      </c>
      <c r="C564" t="s">
        <v>2266</v>
      </c>
      <c r="D564" t="s">
        <v>41</v>
      </c>
      <c r="E564" t="s">
        <v>2267</v>
      </c>
      <c r="F564">
        <v>2011</v>
      </c>
      <c r="G564" t="s">
        <v>48</v>
      </c>
      <c r="H564">
        <v>118</v>
      </c>
      <c r="I564" t="s">
        <v>2268</v>
      </c>
      <c r="J564">
        <v>7.4</v>
      </c>
      <c r="K564">
        <v>507878</v>
      </c>
    </row>
    <row r="565" spans="1:11" x14ac:dyDescent="0.3">
      <c r="A565">
        <v>5106</v>
      </c>
      <c r="B565" t="s">
        <v>2269</v>
      </c>
      <c r="C565" t="s">
        <v>2270</v>
      </c>
      <c r="D565" t="s">
        <v>41</v>
      </c>
      <c r="E565" t="s">
        <v>2271</v>
      </c>
      <c r="F565">
        <v>2021</v>
      </c>
      <c r="G565" t="s">
        <v>48</v>
      </c>
      <c r="H565">
        <v>14</v>
      </c>
      <c r="I565" t="s">
        <v>2272</v>
      </c>
      <c r="J565">
        <v>6.9</v>
      </c>
      <c r="K565">
        <v>577</v>
      </c>
    </row>
    <row r="566" spans="1:11" x14ac:dyDescent="0.3">
      <c r="A566">
        <v>891</v>
      </c>
      <c r="B566" t="s">
        <v>2273</v>
      </c>
      <c r="C566" t="s">
        <v>2274</v>
      </c>
      <c r="D566" t="s">
        <v>41</v>
      </c>
      <c r="E566" t="s">
        <v>2275</v>
      </c>
      <c r="F566">
        <v>2014</v>
      </c>
      <c r="G566" t="s">
        <v>43</v>
      </c>
      <c r="H566">
        <v>77</v>
      </c>
      <c r="I566" t="s">
        <v>2276</v>
      </c>
      <c r="J566">
        <v>6.3</v>
      </c>
      <c r="K566">
        <v>52233</v>
      </c>
    </row>
    <row r="567" spans="1:11" x14ac:dyDescent="0.3">
      <c r="A567">
        <v>1913</v>
      </c>
      <c r="B567" t="s">
        <v>2277</v>
      </c>
      <c r="C567" t="s">
        <v>2278</v>
      </c>
      <c r="D567" t="s">
        <v>41</v>
      </c>
      <c r="E567" t="s">
        <v>2279</v>
      </c>
      <c r="F567">
        <v>2017</v>
      </c>
      <c r="G567" t="s">
        <v>43</v>
      </c>
      <c r="H567">
        <v>80</v>
      </c>
      <c r="I567" t="s">
        <v>2280</v>
      </c>
      <c r="J567">
        <v>6.4</v>
      </c>
      <c r="K567">
        <v>24468</v>
      </c>
    </row>
    <row r="568" spans="1:11" x14ac:dyDescent="0.3">
      <c r="A568">
        <v>2217</v>
      </c>
      <c r="B568" t="s">
        <v>2281</v>
      </c>
      <c r="C568" t="s">
        <v>2282</v>
      </c>
      <c r="D568" t="s">
        <v>13</v>
      </c>
      <c r="E568" t="s">
        <v>2283</v>
      </c>
      <c r="F568">
        <v>2017</v>
      </c>
      <c r="G568" t="s">
        <v>20</v>
      </c>
      <c r="H568">
        <v>25</v>
      </c>
      <c r="I568" t="s">
        <v>2284</v>
      </c>
      <c r="J568">
        <v>6.5</v>
      </c>
      <c r="K568">
        <v>1826</v>
      </c>
    </row>
    <row r="569" spans="1:11" x14ac:dyDescent="0.3">
      <c r="A569">
        <v>4049</v>
      </c>
      <c r="B569" t="s">
        <v>2285</v>
      </c>
      <c r="C569" t="s">
        <v>2286</v>
      </c>
      <c r="D569" t="s">
        <v>13</v>
      </c>
      <c r="E569" t="s">
        <v>2287</v>
      </c>
      <c r="F569">
        <v>2019</v>
      </c>
      <c r="G569" t="s">
        <v>15</v>
      </c>
      <c r="H569">
        <v>38</v>
      </c>
      <c r="I569" t="s">
        <v>2288</v>
      </c>
      <c r="J569">
        <v>7.2</v>
      </c>
      <c r="K569">
        <v>699</v>
      </c>
    </row>
    <row r="570" spans="1:11" x14ac:dyDescent="0.3">
      <c r="A570">
        <v>3555</v>
      </c>
      <c r="B570" t="s">
        <v>2289</v>
      </c>
      <c r="C570" t="s">
        <v>2290</v>
      </c>
      <c r="D570" t="s">
        <v>13</v>
      </c>
      <c r="E570" t="s">
        <v>2291</v>
      </c>
      <c r="F570">
        <v>2019</v>
      </c>
      <c r="G570" t="s">
        <v>15</v>
      </c>
      <c r="H570">
        <v>45</v>
      </c>
      <c r="I570" t="s">
        <v>2292</v>
      </c>
      <c r="J570">
        <v>7.3</v>
      </c>
      <c r="K570">
        <v>850</v>
      </c>
    </row>
    <row r="571" spans="1:11" x14ac:dyDescent="0.3">
      <c r="A571">
        <v>3865</v>
      </c>
      <c r="B571" t="s">
        <v>2293</v>
      </c>
      <c r="C571" t="s">
        <v>2294</v>
      </c>
      <c r="D571" t="s">
        <v>13</v>
      </c>
      <c r="E571" t="s">
        <v>2295</v>
      </c>
      <c r="F571">
        <v>2019</v>
      </c>
      <c r="G571" t="s">
        <v>15</v>
      </c>
      <c r="H571">
        <v>37</v>
      </c>
      <c r="I571" t="s">
        <v>2296</v>
      </c>
      <c r="J571">
        <v>7.5</v>
      </c>
      <c r="K571">
        <v>803</v>
      </c>
    </row>
    <row r="572" spans="1:11" x14ac:dyDescent="0.3">
      <c r="A572">
        <v>4658</v>
      </c>
      <c r="B572" t="s">
        <v>2297</v>
      </c>
      <c r="C572" t="s">
        <v>2298</v>
      </c>
      <c r="D572" t="s">
        <v>13</v>
      </c>
      <c r="E572" t="s">
        <v>2299</v>
      </c>
      <c r="F572">
        <v>2021</v>
      </c>
      <c r="G572" t="s">
        <v>15</v>
      </c>
      <c r="H572">
        <v>49</v>
      </c>
      <c r="I572" t="s">
        <v>2300</v>
      </c>
      <c r="J572">
        <v>6.5</v>
      </c>
      <c r="K572">
        <v>3355</v>
      </c>
    </row>
    <row r="573" spans="1:11" x14ac:dyDescent="0.3">
      <c r="A573">
        <v>4602</v>
      </c>
      <c r="B573" t="s">
        <v>2301</v>
      </c>
      <c r="C573" t="s">
        <v>2302</v>
      </c>
      <c r="D573" t="s">
        <v>13</v>
      </c>
      <c r="E573" t="s">
        <v>2303</v>
      </c>
      <c r="F573">
        <v>2021</v>
      </c>
      <c r="G573" t="s">
        <v>15</v>
      </c>
      <c r="H573">
        <v>55</v>
      </c>
      <c r="I573" t="s">
        <v>2304</v>
      </c>
      <c r="J573">
        <v>5.9</v>
      </c>
      <c r="K573">
        <v>16799</v>
      </c>
    </row>
    <row r="574" spans="1:11" x14ac:dyDescent="0.3">
      <c r="A574">
        <v>5026</v>
      </c>
      <c r="B574" t="s">
        <v>2305</v>
      </c>
      <c r="C574" t="s">
        <v>2306</v>
      </c>
      <c r="D574" t="s">
        <v>13</v>
      </c>
      <c r="E574" t="s">
        <v>2307</v>
      </c>
      <c r="F574">
        <v>2021</v>
      </c>
      <c r="G574" t="s">
        <v>15</v>
      </c>
      <c r="H574">
        <v>52</v>
      </c>
      <c r="I574" t="s">
        <v>2308</v>
      </c>
      <c r="J574">
        <v>7.2</v>
      </c>
      <c r="K574">
        <v>934</v>
      </c>
    </row>
    <row r="575" spans="1:11" x14ac:dyDescent="0.3">
      <c r="A575">
        <v>235</v>
      </c>
      <c r="B575" t="s">
        <v>2309</v>
      </c>
      <c r="C575" t="s">
        <v>2310</v>
      </c>
      <c r="D575" t="s">
        <v>13</v>
      </c>
      <c r="E575" t="s">
        <v>2311</v>
      </c>
      <c r="F575">
        <v>2005</v>
      </c>
      <c r="G575" t="s">
        <v>25</v>
      </c>
      <c r="H575">
        <v>44</v>
      </c>
      <c r="I575" t="s">
        <v>2312</v>
      </c>
      <c r="J575">
        <v>8.1</v>
      </c>
      <c r="K575">
        <v>189191</v>
      </c>
    </row>
    <row r="576" spans="1:11" x14ac:dyDescent="0.3">
      <c r="A576">
        <v>3527</v>
      </c>
      <c r="B576" t="s">
        <v>2313</v>
      </c>
      <c r="C576" t="s">
        <v>2314</v>
      </c>
      <c r="D576" t="s">
        <v>13</v>
      </c>
      <c r="E576" t="s">
        <v>2315</v>
      </c>
      <c r="F576">
        <v>2019</v>
      </c>
      <c r="G576" t="s">
        <v>15</v>
      </c>
      <c r="H576">
        <v>44</v>
      </c>
      <c r="I576" t="s">
        <v>2316</v>
      </c>
      <c r="J576">
        <v>7.7</v>
      </c>
      <c r="K576">
        <v>5108</v>
      </c>
    </row>
    <row r="577" spans="1:11" x14ac:dyDescent="0.3">
      <c r="A577">
        <v>3055</v>
      </c>
      <c r="B577" t="s">
        <v>2317</v>
      </c>
      <c r="C577" t="s">
        <v>2318</v>
      </c>
      <c r="D577" t="s">
        <v>13</v>
      </c>
      <c r="E577" t="s">
        <v>2319</v>
      </c>
      <c r="F577">
        <v>2019</v>
      </c>
      <c r="G577" t="s">
        <v>15</v>
      </c>
      <c r="H577">
        <v>44</v>
      </c>
      <c r="I577" t="s">
        <v>2320</v>
      </c>
      <c r="J577">
        <v>7.6</v>
      </c>
      <c r="K577">
        <v>17992</v>
      </c>
    </row>
    <row r="578" spans="1:11" x14ac:dyDescent="0.3">
      <c r="A578">
        <v>1180</v>
      </c>
      <c r="B578" t="s">
        <v>2321</v>
      </c>
      <c r="C578" t="s">
        <v>2322</v>
      </c>
      <c r="D578" t="s">
        <v>41</v>
      </c>
      <c r="E578" t="s">
        <v>2323</v>
      </c>
      <c r="F578">
        <v>2015</v>
      </c>
      <c r="G578" t="s">
        <v>43</v>
      </c>
      <c r="H578">
        <v>119</v>
      </c>
      <c r="I578" t="s">
        <v>2324</v>
      </c>
      <c r="J578">
        <v>6.5</v>
      </c>
      <c r="K578">
        <v>143899</v>
      </c>
    </row>
    <row r="579" spans="1:11" x14ac:dyDescent="0.3">
      <c r="A579">
        <v>3196</v>
      </c>
      <c r="B579" t="s">
        <v>2325</v>
      </c>
      <c r="C579" t="s">
        <v>2326</v>
      </c>
      <c r="D579" t="s">
        <v>41</v>
      </c>
      <c r="E579" t="s">
        <v>2327</v>
      </c>
      <c r="F579">
        <v>2020</v>
      </c>
      <c r="G579" t="s">
        <v>43</v>
      </c>
      <c r="H579">
        <v>108</v>
      </c>
      <c r="I579" t="s">
        <v>2328</v>
      </c>
      <c r="J579">
        <v>7.7</v>
      </c>
      <c r="K579">
        <v>7264</v>
      </c>
    </row>
    <row r="580" spans="1:11" x14ac:dyDescent="0.3">
      <c r="A580">
        <v>1787</v>
      </c>
      <c r="B580" t="s">
        <v>2329</v>
      </c>
      <c r="C580" t="s">
        <v>2330</v>
      </c>
      <c r="D580" t="s">
        <v>41</v>
      </c>
      <c r="E580" t="s">
        <v>2331</v>
      </c>
      <c r="F580">
        <v>2017</v>
      </c>
      <c r="G580" t="s">
        <v>48</v>
      </c>
      <c r="H580">
        <v>115</v>
      </c>
      <c r="I580" t="s">
        <v>2332</v>
      </c>
      <c r="J580">
        <v>6.3</v>
      </c>
      <c r="K580">
        <v>23327</v>
      </c>
    </row>
    <row r="581" spans="1:11" x14ac:dyDescent="0.3">
      <c r="A581">
        <v>1264</v>
      </c>
      <c r="B581" t="s">
        <v>2333</v>
      </c>
      <c r="C581" t="s">
        <v>2334</v>
      </c>
      <c r="D581" t="s">
        <v>41</v>
      </c>
      <c r="E581" t="s">
        <v>2335</v>
      </c>
      <c r="F581">
        <v>2016</v>
      </c>
      <c r="G581" t="s">
        <v>48</v>
      </c>
      <c r="H581">
        <v>103</v>
      </c>
      <c r="I581" t="s">
        <v>2336</v>
      </c>
      <c r="J581">
        <v>6.1</v>
      </c>
      <c r="K581">
        <v>19275</v>
      </c>
    </row>
    <row r="582" spans="1:11" x14ac:dyDescent="0.3">
      <c r="A582">
        <v>153</v>
      </c>
      <c r="B582" t="s">
        <v>2337</v>
      </c>
      <c r="C582" t="s">
        <v>2338</v>
      </c>
      <c r="D582" t="s">
        <v>41</v>
      </c>
      <c r="E582" t="s">
        <v>2339</v>
      </c>
      <c r="F582">
        <v>1998</v>
      </c>
      <c r="G582" t="s">
        <v>43</v>
      </c>
      <c r="H582">
        <v>94</v>
      </c>
      <c r="I582" t="s">
        <v>2340</v>
      </c>
      <c r="J582">
        <v>7</v>
      </c>
      <c r="K582">
        <v>21382</v>
      </c>
    </row>
    <row r="583" spans="1:11" x14ac:dyDescent="0.3">
      <c r="A583">
        <v>1992</v>
      </c>
      <c r="B583" t="s">
        <v>2341</v>
      </c>
      <c r="C583" t="s">
        <v>2342</v>
      </c>
      <c r="D583" t="s">
        <v>13</v>
      </c>
      <c r="E583" t="s">
        <v>2343</v>
      </c>
      <c r="F583">
        <v>2018</v>
      </c>
      <c r="G583" t="s">
        <v>327</v>
      </c>
      <c r="H583">
        <v>12</v>
      </c>
      <c r="I583" t="s">
        <v>2344</v>
      </c>
      <c r="J583">
        <v>4.8</v>
      </c>
      <c r="K583">
        <v>36</v>
      </c>
    </row>
    <row r="584" spans="1:11" x14ac:dyDescent="0.3">
      <c r="A584">
        <v>713</v>
      </c>
      <c r="B584" t="s">
        <v>2345</v>
      </c>
      <c r="C584" t="s">
        <v>2346</v>
      </c>
      <c r="D584" t="s">
        <v>13</v>
      </c>
      <c r="E584" t="s">
        <v>2347</v>
      </c>
      <c r="F584">
        <v>2012</v>
      </c>
      <c r="G584" t="s">
        <v>25</v>
      </c>
      <c r="H584">
        <v>27</v>
      </c>
      <c r="I584" t="s">
        <v>2348</v>
      </c>
      <c r="J584">
        <v>5.9</v>
      </c>
      <c r="K584">
        <v>20</v>
      </c>
    </row>
    <row r="585" spans="1:11" x14ac:dyDescent="0.3">
      <c r="A585">
        <v>2171</v>
      </c>
      <c r="B585" t="s">
        <v>2349</v>
      </c>
      <c r="C585" t="s">
        <v>2350</v>
      </c>
      <c r="D585" t="s">
        <v>13</v>
      </c>
      <c r="E585" t="s">
        <v>2351</v>
      </c>
      <c r="F585">
        <v>2018</v>
      </c>
      <c r="G585" t="s">
        <v>90</v>
      </c>
      <c r="H585">
        <v>16</v>
      </c>
      <c r="I585" t="s">
        <v>2352</v>
      </c>
      <c r="J585">
        <v>7.5</v>
      </c>
      <c r="K585">
        <v>663</v>
      </c>
    </row>
    <row r="586" spans="1:11" x14ac:dyDescent="0.3">
      <c r="A586">
        <v>3104</v>
      </c>
      <c r="B586" t="s">
        <v>2353</v>
      </c>
      <c r="C586" t="s">
        <v>2354</v>
      </c>
      <c r="D586" t="s">
        <v>13</v>
      </c>
      <c r="E586" t="s">
        <v>2355</v>
      </c>
      <c r="F586">
        <v>2020</v>
      </c>
      <c r="G586" t="s">
        <v>15</v>
      </c>
      <c r="H586">
        <v>55</v>
      </c>
      <c r="I586" t="s">
        <v>2356</v>
      </c>
      <c r="J586">
        <v>5.8</v>
      </c>
      <c r="K586">
        <v>29446</v>
      </c>
    </row>
    <row r="587" spans="1:11" x14ac:dyDescent="0.3">
      <c r="A587">
        <v>3492</v>
      </c>
      <c r="B587" t="s">
        <v>2357</v>
      </c>
      <c r="C587" t="s">
        <v>2358</v>
      </c>
      <c r="D587" t="s">
        <v>41</v>
      </c>
      <c r="E587" t="s">
        <v>2359</v>
      </c>
      <c r="F587">
        <v>2020</v>
      </c>
      <c r="G587" t="s">
        <v>43</v>
      </c>
      <c r="H587">
        <v>123</v>
      </c>
      <c r="I587" t="s">
        <v>2360</v>
      </c>
      <c r="J587">
        <v>4.8</v>
      </c>
      <c r="K587">
        <v>2521</v>
      </c>
    </row>
    <row r="588" spans="1:11" x14ac:dyDescent="0.3">
      <c r="A588">
        <v>3406</v>
      </c>
      <c r="B588" t="s">
        <v>2361</v>
      </c>
      <c r="C588" t="s">
        <v>2362</v>
      </c>
      <c r="D588" t="s">
        <v>41</v>
      </c>
      <c r="E588" t="s">
        <v>2363</v>
      </c>
      <c r="F588">
        <v>2020</v>
      </c>
      <c r="G588" t="s">
        <v>336</v>
      </c>
      <c r="H588">
        <v>96</v>
      </c>
      <c r="I588" t="s">
        <v>2364</v>
      </c>
      <c r="J588">
        <v>3.3</v>
      </c>
      <c r="K588">
        <v>30030</v>
      </c>
    </row>
    <row r="589" spans="1:11" x14ac:dyDescent="0.3">
      <c r="A589">
        <v>2189</v>
      </c>
      <c r="B589" t="s">
        <v>2365</v>
      </c>
      <c r="C589" t="s">
        <v>2366</v>
      </c>
      <c r="D589" t="s">
        <v>13</v>
      </c>
      <c r="E589" t="s">
        <v>2367</v>
      </c>
      <c r="F589">
        <v>2017</v>
      </c>
      <c r="G589" t="s">
        <v>25</v>
      </c>
      <c r="H589">
        <v>24</v>
      </c>
      <c r="I589" t="s">
        <v>2368</v>
      </c>
      <c r="J589">
        <v>5.7</v>
      </c>
      <c r="K589">
        <v>217</v>
      </c>
    </row>
    <row r="590" spans="1:11" x14ac:dyDescent="0.3">
      <c r="A590">
        <v>3143</v>
      </c>
      <c r="B590" t="s">
        <v>2369</v>
      </c>
      <c r="C590" t="s">
        <v>2370</v>
      </c>
      <c r="D590" t="s">
        <v>41</v>
      </c>
      <c r="E590" t="s">
        <v>2371</v>
      </c>
      <c r="F590">
        <v>2020</v>
      </c>
      <c r="G590" t="s">
        <v>43</v>
      </c>
      <c r="H590">
        <v>156</v>
      </c>
      <c r="I590" t="s">
        <v>2372</v>
      </c>
      <c r="J590">
        <v>6.5</v>
      </c>
      <c r="K590">
        <v>50236</v>
      </c>
    </row>
    <row r="591" spans="1:11" x14ac:dyDescent="0.3">
      <c r="A591">
        <v>1045</v>
      </c>
      <c r="B591" t="s">
        <v>2373</v>
      </c>
      <c r="C591" t="s">
        <v>2374</v>
      </c>
      <c r="D591" t="s">
        <v>41</v>
      </c>
      <c r="E591" t="s">
        <v>2375</v>
      </c>
      <c r="F591">
        <v>2014</v>
      </c>
      <c r="G591" t="s">
        <v>43</v>
      </c>
      <c r="H591">
        <v>132</v>
      </c>
      <c r="I591" t="s">
        <v>2376</v>
      </c>
      <c r="J591">
        <v>6</v>
      </c>
      <c r="K591">
        <v>3708</v>
      </c>
    </row>
    <row r="592" spans="1:11" x14ac:dyDescent="0.3">
      <c r="A592">
        <v>4958</v>
      </c>
      <c r="B592" t="s">
        <v>2377</v>
      </c>
      <c r="C592" t="s">
        <v>2378</v>
      </c>
      <c r="D592" t="s">
        <v>13</v>
      </c>
      <c r="E592" t="s">
        <v>2379</v>
      </c>
      <c r="F592">
        <v>2021</v>
      </c>
      <c r="G592" t="s">
        <v>25</v>
      </c>
      <c r="H592">
        <v>25</v>
      </c>
      <c r="I592" t="s">
        <v>2380</v>
      </c>
      <c r="J592">
        <v>4.0999999999999996</v>
      </c>
      <c r="K592">
        <v>1853</v>
      </c>
    </row>
    <row r="593" spans="1:11" x14ac:dyDescent="0.3">
      <c r="A593">
        <v>172</v>
      </c>
      <c r="B593" t="s">
        <v>2381</v>
      </c>
      <c r="C593" t="s">
        <v>2382</v>
      </c>
      <c r="D593" t="s">
        <v>13</v>
      </c>
      <c r="E593" t="s">
        <v>2383</v>
      </c>
      <c r="F593">
        <v>1993</v>
      </c>
      <c r="G593" t="s">
        <v>227</v>
      </c>
      <c r="H593">
        <v>21</v>
      </c>
      <c r="I593" t="s">
        <v>2384</v>
      </c>
      <c r="J593">
        <v>7.1</v>
      </c>
      <c r="K593">
        <v>39</v>
      </c>
    </row>
    <row r="594" spans="1:11" x14ac:dyDescent="0.3">
      <c r="A594">
        <v>1912</v>
      </c>
      <c r="B594" t="s">
        <v>2385</v>
      </c>
      <c r="C594" t="s">
        <v>2386</v>
      </c>
      <c r="D594" t="s">
        <v>13</v>
      </c>
      <c r="E594" t="s">
        <v>2387</v>
      </c>
      <c r="F594">
        <v>2017</v>
      </c>
      <c r="G594" t="s">
        <v>15</v>
      </c>
      <c r="H594">
        <v>43</v>
      </c>
      <c r="I594" t="s">
        <v>2388</v>
      </c>
      <c r="J594">
        <v>7.6</v>
      </c>
      <c r="K594">
        <v>8111</v>
      </c>
    </row>
    <row r="595" spans="1:11" x14ac:dyDescent="0.3">
      <c r="A595">
        <v>1301</v>
      </c>
      <c r="B595" t="s">
        <v>2389</v>
      </c>
      <c r="C595" t="s">
        <v>2390</v>
      </c>
      <c r="D595" t="s">
        <v>41</v>
      </c>
      <c r="E595" t="s">
        <v>2391</v>
      </c>
      <c r="F595">
        <v>2016</v>
      </c>
      <c r="G595" t="s">
        <v>57</v>
      </c>
      <c r="H595">
        <v>161</v>
      </c>
      <c r="I595" t="s">
        <v>2392</v>
      </c>
      <c r="J595">
        <v>8.4</v>
      </c>
      <c r="K595">
        <v>180247</v>
      </c>
    </row>
    <row r="596" spans="1:11" x14ac:dyDescent="0.3">
      <c r="A596">
        <v>63</v>
      </c>
      <c r="B596" t="s">
        <v>2393</v>
      </c>
      <c r="C596" t="s">
        <v>2394</v>
      </c>
      <c r="D596" t="s">
        <v>13</v>
      </c>
      <c r="E596" t="s">
        <v>2395</v>
      </c>
      <c r="F596">
        <v>1981</v>
      </c>
      <c r="G596" t="s">
        <v>327</v>
      </c>
      <c r="H596">
        <v>15</v>
      </c>
      <c r="I596" t="s">
        <v>2396</v>
      </c>
      <c r="J596">
        <v>7.4</v>
      </c>
      <c r="K596">
        <v>3514</v>
      </c>
    </row>
    <row r="597" spans="1:11" x14ac:dyDescent="0.3">
      <c r="A597">
        <v>2175</v>
      </c>
      <c r="B597" t="s">
        <v>2397</v>
      </c>
      <c r="C597" t="s">
        <v>2398</v>
      </c>
      <c r="D597" t="s">
        <v>13</v>
      </c>
      <c r="E597" t="s">
        <v>2399</v>
      </c>
      <c r="F597">
        <v>2018</v>
      </c>
      <c r="G597" t="s">
        <v>15</v>
      </c>
      <c r="H597">
        <v>60</v>
      </c>
      <c r="I597" t="s">
        <v>2400</v>
      </c>
      <c r="J597">
        <v>8.5</v>
      </c>
      <c r="K597">
        <v>3387</v>
      </c>
    </row>
    <row r="598" spans="1:11" x14ac:dyDescent="0.3">
      <c r="A598">
        <v>3215</v>
      </c>
      <c r="B598" t="s">
        <v>2401</v>
      </c>
      <c r="C598" t="s">
        <v>2402</v>
      </c>
      <c r="D598" t="s">
        <v>13</v>
      </c>
      <c r="E598" t="s">
        <v>2403</v>
      </c>
      <c r="F598">
        <v>2019</v>
      </c>
      <c r="G598" t="s">
        <v>15</v>
      </c>
      <c r="H598">
        <v>43</v>
      </c>
      <c r="I598" t="s">
        <v>2404</v>
      </c>
      <c r="J598">
        <v>6.6</v>
      </c>
      <c r="K598">
        <v>5098</v>
      </c>
    </row>
    <row r="599" spans="1:11" x14ac:dyDescent="0.3">
      <c r="A599">
        <v>1724</v>
      </c>
      <c r="B599" t="s">
        <v>2405</v>
      </c>
      <c r="C599" t="s">
        <v>2406</v>
      </c>
      <c r="D599" t="s">
        <v>13</v>
      </c>
      <c r="E599" t="s">
        <v>2407</v>
      </c>
      <c r="F599">
        <v>2017</v>
      </c>
      <c r="G599" t="s">
        <v>15</v>
      </c>
      <c r="H599">
        <v>56</v>
      </c>
      <c r="I599" t="s">
        <v>2408</v>
      </c>
      <c r="J599">
        <v>8.6999999999999993</v>
      </c>
      <c r="K599">
        <v>354443</v>
      </c>
    </row>
    <row r="600" spans="1:11" x14ac:dyDescent="0.3">
      <c r="A600">
        <v>3163</v>
      </c>
      <c r="B600" t="s">
        <v>2409</v>
      </c>
      <c r="C600" t="s">
        <v>2410</v>
      </c>
      <c r="D600" t="s">
        <v>13</v>
      </c>
      <c r="E600" t="s">
        <v>2411</v>
      </c>
      <c r="F600">
        <v>2020</v>
      </c>
      <c r="G600" t="s">
        <v>15</v>
      </c>
      <c r="H600">
        <v>34</v>
      </c>
      <c r="I600" t="s">
        <v>2412</v>
      </c>
      <c r="J600">
        <v>6.5</v>
      </c>
      <c r="K600">
        <v>7135</v>
      </c>
    </row>
    <row r="601" spans="1:11" x14ac:dyDescent="0.3">
      <c r="A601">
        <v>1194</v>
      </c>
      <c r="B601" t="s">
        <v>2413</v>
      </c>
      <c r="C601" t="s">
        <v>2414</v>
      </c>
      <c r="D601" t="s">
        <v>13</v>
      </c>
      <c r="E601" t="s">
        <v>2415</v>
      </c>
      <c r="F601">
        <v>2015</v>
      </c>
      <c r="G601" t="s">
        <v>25</v>
      </c>
      <c r="H601">
        <v>43</v>
      </c>
      <c r="I601" t="s">
        <v>2416</v>
      </c>
      <c r="J601">
        <v>7.5</v>
      </c>
      <c r="K601">
        <v>41867</v>
      </c>
    </row>
    <row r="602" spans="1:11" x14ac:dyDescent="0.3">
      <c r="A602">
        <v>681</v>
      </c>
      <c r="B602" t="s">
        <v>2417</v>
      </c>
      <c r="C602" t="s">
        <v>2418</v>
      </c>
      <c r="D602" t="s">
        <v>41</v>
      </c>
      <c r="E602" t="s">
        <v>2419</v>
      </c>
      <c r="F602">
        <v>2012</v>
      </c>
      <c r="G602" t="s">
        <v>48</v>
      </c>
      <c r="H602">
        <v>113</v>
      </c>
      <c r="I602" t="s">
        <v>2420</v>
      </c>
      <c r="J602">
        <v>6.2</v>
      </c>
      <c r="K602">
        <v>262998</v>
      </c>
    </row>
    <row r="603" spans="1:11" x14ac:dyDescent="0.3">
      <c r="A603">
        <v>897</v>
      </c>
      <c r="B603" t="s">
        <v>2421</v>
      </c>
      <c r="C603" t="s">
        <v>2422</v>
      </c>
      <c r="D603" t="s">
        <v>41</v>
      </c>
      <c r="E603" t="s">
        <v>2423</v>
      </c>
      <c r="F603">
        <v>2013</v>
      </c>
      <c r="G603" t="s">
        <v>48</v>
      </c>
      <c r="H603">
        <v>97</v>
      </c>
      <c r="I603" t="s">
        <v>2424</v>
      </c>
      <c r="J603">
        <v>6.3</v>
      </c>
      <c r="K603">
        <v>75139</v>
      </c>
    </row>
    <row r="604" spans="1:11" x14ac:dyDescent="0.3">
      <c r="A604">
        <v>1933</v>
      </c>
      <c r="B604" t="s">
        <v>2425</v>
      </c>
      <c r="C604" t="s">
        <v>2426</v>
      </c>
      <c r="D604" t="s">
        <v>13</v>
      </c>
      <c r="E604" t="s">
        <v>2427</v>
      </c>
      <c r="F604">
        <v>2018</v>
      </c>
      <c r="G604" t="s">
        <v>15</v>
      </c>
      <c r="H604">
        <v>41</v>
      </c>
      <c r="I604" t="s">
        <v>2428</v>
      </c>
      <c r="J604">
        <v>7.5</v>
      </c>
      <c r="K604">
        <v>7158</v>
      </c>
    </row>
    <row r="605" spans="1:11" x14ac:dyDescent="0.3">
      <c r="A605">
        <v>1749</v>
      </c>
      <c r="B605" t="s">
        <v>2429</v>
      </c>
      <c r="C605" t="s">
        <v>2430</v>
      </c>
      <c r="D605" t="s">
        <v>41</v>
      </c>
      <c r="E605" t="s">
        <v>2431</v>
      </c>
      <c r="F605">
        <v>2017</v>
      </c>
      <c r="G605" t="s">
        <v>48</v>
      </c>
      <c r="H605">
        <v>125</v>
      </c>
      <c r="I605" t="s">
        <v>2432</v>
      </c>
      <c r="J605">
        <v>7.4</v>
      </c>
      <c r="K605">
        <v>193208</v>
      </c>
    </row>
    <row r="606" spans="1:11" x14ac:dyDescent="0.3">
      <c r="A606">
        <v>3308</v>
      </c>
      <c r="B606" t="s">
        <v>2433</v>
      </c>
      <c r="C606" t="s">
        <v>2434</v>
      </c>
      <c r="D606" t="s">
        <v>13</v>
      </c>
      <c r="E606" t="s">
        <v>2435</v>
      </c>
      <c r="F606">
        <v>2020</v>
      </c>
      <c r="G606" t="s">
        <v>25</v>
      </c>
      <c r="H606">
        <v>23</v>
      </c>
      <c r="I606" t="s">
        <v>2436</v>
      </c>
      <c r="J606">
        <v>7.3</v>
      </c>
      <c r="K606">
        <v>2284</v>
      </c>
    </row>
    <row r="607" spans="1:11" x14ac:dyDescent="0.3">
      <c r="A607">
        <v>3214</v>
      </c>
      <c r="B607" t="s">
        <v>2437</v>
      </c>
      <c r="C607" t="s">
        <v>2438</v>
      </c>
      <c r="D607" t="s">
        <v>13</v>
      </c>
      <c r="E607" t="s">
        <v>2439</v>
      </c>
      <c r="F607">
        <v>2020</v>
      </c>
      <c r="G607" t="s">
        <v>25</v>
      </c>
      <c r="H607">
        <v>25</v>
      </c>
      <c r="I607" t="s">
        <v>2440</v>
      </c>
      <c r="J607">
        <v>7.5</v>
      </c>
      <c r="K607">
        <v>16978</v>
      </c>
    </row>
    <row r="608" spans="1:11" x14ac:dyDescent="0.3">
      <c r="A608">
        <v>4945</v>
      </c>
      <c r="B608" t="s">
        <v>2441</v>
      </c>
      <c r="C608" t="s">
        <v>2442</v>
      </c>
      <c r="D608" t="s">
        <v>13</v>
      </c>
      <c r="E608" t="s">
        <v>2443</v>
      </c>
      <c r="F608">
        <v>2021</v>
      </c>
      <c r="G608" t="s">
        <v>15</v>
      </c>
      <c r="H608">
        <v>38</v>
      </c>
      <c r="I608" t="s">
        <v>2444</v>
      </c>
      <c r="J608">
        <v>7.2</v>
      </c>
      <c r="K608">
        <v>1766</v>
      </c>
    </row>
    <row r="609" spans="1:11" x14ac:dyDescent="0.3">
      <c r="A609">
        <v>3347</v>
      </c>
      <c r="B609" t="s">
        <v>2445</v>
      </c>
      <c r="C609" t="s">
        <v>2446</v>
      </c>
      <c r="D609" t="s">
        <v>41</v>
      </c>
      <c r="E609" t="s">
        <v>2447</v>
      </c>
      <c r="F609">
        <v>2019</v>
      </c>
      <c r="G609" t="s">
        <v>43</v>
      </c>
      <c r="H609">
        <v>65</v>
      </c>
      <c r="I609" t="s">
        <v>2448</v>
      </c>
      <c r="J609">
        <v>8.4</v>
      </c>
      <c r="K609">
        <v>25687</v>
      </c>
    </row>
    <row r="610" spans="1:11" x14ac:dyDescent="0.3">
      <c r="A610">
        <v>3172</v>
      </c>
      <c r="B610" t="s">
        <v>2449</v>
      </c>
      <c r="C610" t="s">
        <v>2450</v>
      </c>
      <c r="D610" t="s">
        <v>41</v>
      </c>
      <c r="E610" t="s">
        <v>2451</v>
      </c>
      <c r="F610">
        <v>2020</v>
      </c>
      <c r="G610" t="s">
        <v>57</v>
      </c>
      <c r="H610">
        <v>83</v>
      </c>
      <c r="I610" t="s">
        <v>2452</v>
      </c>
      <c r="J610">
        <v>9</v>
      </c>
      <c r="K610">
        <v>31180</v>
      </c>
    </row>
    <row r="611" spans="1:11" x14ac:dyDescent="0.3">
      <c r="A611">
        <v>1404</v>
      </c>
      <c r="B611" t="s">
        <v>2453</v>
      </c>
      <c r="C611" t="s">
        <v>2454</v>
      </c>
      <c r="D611" t="s">
        <v>13</v>
      </c>
      <c r="E611" t="s">
        <v>2455</v>
      </c>
      <c r="F611">
        <v>2015</v>
      </c>
      <c r="G611" t="s">
        <v>90</v>
      </c>
      <c r="H611">
        <v>23</v>
      </c>
      <c r="I611" t="s">
        <v>2456</v>
      </c>
      <c r="J611">
        <v>5.8</v>
      </c>
      <c r="K611">
        <v>712</v>
      </c>
    </row>
    <row r="612" spans="1:11" x14ac:dyDescent="0.3">
      <c r="A612">
        <v>2043</v>
      </c>
      <c r="B612" t="s">
        <v>2457</v>
      </c>
      <c r="C612" t="s">
        <v>2458</v>
      </c>
      <c r="D612" t="s">
        <v>41</v>
      </c>
      <c r="E612" t="s">
        <v>2459</v>
      </c>
      <c r="F612">
        <v>2017</v>
      </c>
      <c r="G612" t="s">
        <v>43</v>
      </c>
      <c r="H612">
        <v>90</v>
      </c>
      <c r="I612" t="s">
        <v>2460</v>
      </c>
      <c r="J612">
        <v>3.4</v>
      </c>
      <c r="K612">
        <v>11841</v>
      </c>
    </row>
    <row r="613" spans="1:11" x14ac:dyDescent="0.3">
      <c r="A613">
        <v>3147</v>
      </c>
      <c r="B613" t="s">
        <v>2461</v>
      </c>
      <c r="C613" t="s">
        <v>2462</v>
      </c>
      <c r="D613" t="s">
        <v>13</v>
      </c>
      <c r="E613" t="s">
        <v>2463</v>
      </c>
      <c r="F613">
        <v>2019</v>
      </c>
      <c r="G613" t="s">
        <v>15</v>
      </c>
      <c r="H613">
        <v>44</v>
      </c>
      <c r="I613" t="s">
        <v>2464</v>
      </c>
      <c r="J613">
        <v>6.7</v>
      </c>
      <c r="K613">
        <v>19398</v>
      </c>
    </row>
    <row r="614" spans="1:11" x14ac:dyDescent="0.3">
      <c r="A614">
        <v>3160</v>
      </c>
      <c r="B614" t="s">
        <v>2465</v>
      </c>
      <c r="C614" t="s">
        <v>2466</v>
      </c>
      <c r="D614" t="s">
        <v>13</v>
      </c>
      <c r="E614" t="s">
        <v>2467</v>
      </c>
      <c r="F614">
        <v>2019</v>
      </c>
      <c r="G614" t="s">
        <v>20</v>
      </c>
      <c r="H614">
        <v>10</v>
      </c>
      <c r="I614" t="s">
        <v>2468</v>
      </c>
      <c r="J614">
        <v>7.2</v>
      </c>
      <c r="K614">
        <v>1193</v>
      </c>
    </row>
    <row r="615" spans="1:11" x14ac:dyDescent="0.3">
      <c r="A615">
        <v>1165</v>
      </c>
      <c r="B615" t="s">
        <v>2469</v>
      </c>
      <c r="C615" t="s">
        <v>2470</v>
      </c>
      <c r="D615" t="s">
        <v>13</v>
      </c>
      <c r="E615" t="s">
        <v>2471</v>
      </c>
      <c r="F615">
        <v>2016</v>
      </c>
      <c r="G615" t="s">
        <v>25</v>
      </c>
      <c r="H615">
        <v>42</v>
      </c>
      <c r="I615" t="s">
        <v>2472</v>
      </c>
      <c r="J615">
        <v>6.8</v>
      </c>
      <c r="K615">
        <v>101178</v>
      </c>
    </row>
    <row r="616" spans="1:11" x14ac:dyDescent="0.3">
      <c r="A616">
        <v>371</v>
      </c>
      <c r="B616" t="s">
        <v>2473</v>
      </c>
      <c r="C616" t="s">
        <v>2474</v>
      </c>
      <c r="D616" t="s">
        <v>13</v>
      </c>
      <c r="E616" t="s">
        <v>2475</v>
      </c>
      <c r="F616">
        <v>2008</v>
      </c>
      <c r="G616" t="s">
        <v>15</v>
      </c>
      <c r="H616">
        <v>141</v>
      </c>
      <c r="I616" t="s">
        <v>2476</v>
      </c>
      <c r="J616">
        <v>7.6</v>
      </c>
      <c r="K616">
        <v>19684</v>
      </c>
    </row>
    <row r="617" spans="1:11" x14ac:dyDescent="0.3">
      <c r="A617">
        <v>3024</v>
      </c>
      <c r="B617" t="s">
        <v>2477</v>
      </c>
      <c r="C617" t="s">
        <v>2478</v>
      </c>
      <c r="D617" t="s">
        <v>13</v>
      </c>
      <c r="E617" t="s">
        <v>2479</v>
      </c>
      <c r="F617">
        <v>2019</v>
      </c>
      <c r="G617" t="s">
        <v>15</v>
      </c>
      <c r="H617">
        <v>31</v>
      </c>
      <c r="I617" t="s">
        <v>2480</v>
      </c>
      <c r="J617">
        <v>8</v>
      </c>
      <c r="K617">
        <v>73110</v>
      </c>
    </row>
    <row r="618" spans="1:11" x14ac:dyDescent="0.3">
      <c r="A618">
        <v>1786</v>
      </c>
      <c r="B618" t="s">
        <v>2481</v>
      </c>
      <c r="C618" t="s">
        <v>2482</v>
      </c>
      <c r="D618" t="s">
        <v>13</v>
      </c>
      <c r="E618" t="s">
        <v>2483</v>
      </c>
      <c r="F618">
        <v>2018</v>
      </c>
      <c r="G618" t="s">
        <v>15</v>
      </c>
      <c r="H618">
        <v>46</v>
      </c>
      <c r="I618" t="s">
        <v>2484</v>
      </c>
      <c r="J618">
        <v>7.3</v>
      </c>
      <c r="K618">
        <v>8762</v>
      </c>
    </row>
    <row r="619" spans="1:11" x14ac:dyDescent="0.3">
      <c r="A619">
        <v>3224</v>
      </c>
      <c r="B619" t="s">
        <v>2485</v>
      </c>
      <c r="C619" t="s">
        <v>2486</v>
      </c>
      <c r="D619" t="s">
        <v>13</v>
      </c>
      <c r="E619" t="s">
        <v>2487</v>
      </c>
      <c r="F619">
        <v>2020</v>
      </c>
      <c r="G619" t="s">
        <v>15</v>
      </c>
      <c r="H619">
        <v>20</v>
      </c>
      <c r="I619" t="s">
        <v>2488</v>
      </c>
      <c r="J619">
        <v>6.4</v>
      </c>
      <c r="K619">
        <v>462</v>
      </c>
    </row>
    <row r="620" spans="1:11" x14ac:dyDescent="0.3">
      <c r="A620">
        <v>4981</v>
      </c>
      <c r="B620" t="s">
        <v>2489</v>
      </c>
      <c r="C620" t="s">
        <v>2490</v>
      </c>
      <c r="D620" t="s">
        <v>13</v>
      </c>
      <c r="E620" t="s">
        <v>2491</v>
      </c>
      <c r="F620">
        <v>2021</v>
      </c>
      <c r="G620" t="s">
        <v>15</v>
      </c>
      <c r="H620">
        <v>32</v>
      </c>
      <c r="I620" t="s">
        <v>2492</v>
      </c>
      <c r="J620">
        <v>6.1</v>
      </c>
      <c r="K620">
        <v>659</v>
      </c>
    </row>
    <row r="621" spans="1:11" x14ac:dyDescent="0.3">
      <c r="A621">
        <v>1485</v>
      </c>
      <c r="B621" t="s">
        <v>2493</v>
      </c>
      <c r="C621" t="s">
        <v>2494</v>
      </c>
      <c r="D621" t="s">
        <v>13</v>
      </c>
      <c r="E621" t="s">
        <v>2495</v>
      </c>
      <c r="F621">
        <v>2016</v>
      </c>
      <c r="G621" t="s">
        <v>15</v>
      </c>
      <c r="H621">
        <v>70</v>
      </c>
      <c r="I621" t="s">
        <v>2496</v>
      </c>
      <c r="J621">
        <v>8.1999999999999993</v>
      </c>
      <c r="K621">
        <v>355</v>
      </c>
    </row>
    <row r="622" spans="1:11" x14ac:dyDescent="0.3">
      <c r="A622">
        <v>1849</v>
      </c>
      <c r="B622" t="s">
        <v>2497</v>
      </c>
      <c r="C622" t="s">
        <v>2498</v>
      </c>
      <c r="D622" t="s">
        <v>13</v>
      </c>
      <c r="E622" t="s">
        <v>2499</v>
      </c>
      <c r="F622">
        <v>2017</v>
      </c>
      <c r="G622" t="s">
        <v>15</v>
      </c>
      <c r="H622">
        <v>29</v>
      </c>
      <c r="I622" t="s">
        <v>2500</v>
      </c>
      <c r="J622">
        <v>6.1</v>
      </c>
      <c r="K622">
        <v>24863</v>
      </c>
    </row>
    <row r="623" spans="1:11" x14ac:dyDescent="0.3">
      <c r="A623">
        <v>387</v>
      </c>
      <c r="B623" t="s">
        <v>2501</v>
      </c>
      <c r="C623" t="s">
        <v>2502</v>
      </c>
      <c r="D623" t="s">
        <v>41</v>
      </c>
      <c r="E623" t="s">
        <v>2503</v>
      </c>
      <c r="F623">
        <v>2010</v>
      </c>
      <c r="G623" t="s">
        <v>43</v>
      </c>
      <c r="H623">
        <v>92</v>
      </c>
      <c r="I623" t="s">
        <v>2504</v>
      </c>
      <c r="J623">
        <v>5.6</v>
      </c>
      <c r="K623">
        <v>49599</v>
      </c>
    </row>
    <row r="624" spans="1:11" x14ac:dyDescent="0.3">
      <c r="A624">
        <v>2663</v>
      </c>
      <c r="B624" t="s">
        <v>2505</v>
      </c>
      <c r="C624" t="s">
        <v>2506</v>
      </c>
      <c r="D624" t="s">
        <v>13</v>
      </c>
      <c r="E624" t="s">
        <v>2507</v>
      </c>
      <c r="F624">
        <v>2018</v>
      </c>
      <c r="G624" t="s">
        <v>25</v>
      </c>
      <c r="H624">
        <v>33</v>
      </c>
      <c r="I624" t="s">
        <v>2508</v>
      </c>
      <c r="J624">
        <v>6.1</v>
      </c>
      <c r="K624">
        <v>629</v>
      </c>
    </row>
    <row r="625" spans="1:11" x14ac:dyDescent="0.3">
      <c r="A625">
        <v>256</v>
      </c>
      <c r="B625" t="s">
        <v>2509</v>
      </c>
      <c r="C625" t="s">
        <v>2510</v>
      </c>
      <c r="D625" t="s">
        <v>13</v>
      </c>
      <c r="E625" t="s">
        <v>2511</v>
      </c>
      <c r="F625">
        <v>2006</v>
      </c>
      <c r="G625" t="s">
        <v>25</v>
      </c>
      <c r="H625">
        <v>24</v>
      </c>
      <c r="I625" t="s">
        <v>2512</v>
      </c>
      <c r="J625">
        <v>9</v>
      </c>
      <c r="K625">
        <v>302147</v>
      </c>
    </row>
    <row r="626" spans="1:11" x14ac:dyDescent="0.3">
      <c r="A626">
        <v>1945</v>
      </c>
      <c r="B626" t="s">
        <v>2513</v>
      </c>
      <c r="C626" t="s">
        <v>2514</v>
      </c>
      <c r="D626" t="s">
        <v>41</v>
      </c>
      <c r="E626" t="s">
        <v>2515</v>
      </c>
      <c r="F626">
        <v>2017</v>
      </c>
      <c r="G626" t="s">
        <v>336</v>
      </c>
      <c r="H626">
        <v>101</v>
      </c>
      <c r="I626" t="s">
        <v>2516</v>
      </c>
      <c r="J626">
        <v>4.5</v>
      </c>
      <c r="K626">
        <v>83519</v>
      </c>
    </row>
    <row r="627" spans="1:11" x14ac:dyDescent="0.3">
      <c r="A627">
        <v>3323</v>
      </c>
      <c r="B627" t="s">
        <v>2517</v>
      </c>
      <c r="C627" t="s">
        <v>2518</v>
      </c>
      <c r="D627" t="s">
        <v>41</v>
      </c>
      <c r="E627" t="s">
        <v>2519</v>
      </c>
      <c r="F627">
        <v>2020</v>
      </c>
      <c r="G627" t="s">
        <v>43</v>
      </c>
      <c r="H627">
        <v>95</v>
      </c>
      <c r="I627" t="s">
        <v>2520</v>
      </c>
      <c r="J627">
        <v>4.4000000000000004</v>
      </c>
      <c r="K627">
        <v>6041</v>
      </c>
    </row>
    <row r="628" spans="1:11" x14ac:dyDescent="0.3">
      <c r="A628">
        <v>3611</v>
      </c>
      <c r="B628" t="s">
        <v>2521</v>
      </c>
      <c r="C628" t="s">
        <v>2522</v>
      </c>
      <c r="D628" t="s">
        <v>41</v>
      </c>
      <c r="E628" t="s">
        <v>2523</v>
      </c>
      <c r="F628">
        <v>2020</v>
      </c>
      <c r="G628" t="s">
        <v>43</v>
      </c>
      <c r="H628">
        <v>97</v>
      </c>
      <c r="I628" t="s">
        <v>2524</v>
      </c>
      <c r="J628">
        <v>5.7</v>
      </c>
      <c r="K628">
        <v>4230</v>
      </c>
    </row>
    <row r="629" spans="1:11" x14ac:dyDescent="0.3">
      <c r="A629">
        <v>317</v>
      </c>
      <c r="B629" t="s">
        <v>2525</v>
      </c>
      <c r="C629" t="s">
        <v>2526</v>
      </c>
      <c r="D629" t="s">
        <v>41</v>
      </c>
      <c r="E629" t="s">
        <v>2527</v>
      </c>
      <c r="F629">
        <v>2006</v>
      </c>
      <c r="G629" t="s">
        <v>57</v>
      </c>
      <c r="H629">
        <v>93</v>
      </c>
      <c r="I629" t="s">
        <v>2528</v>
      </c>
      <c r="J629">
        <v>5</v>
      </c>
      <c r="K629">
        <v>27797</v>
      </c>
    </row>
    <row r="630" spans="1:11" x14ac:dyDescent="0.3">
      <c r="A630">
        <v>5039</v>
      </c>
      <c r="B630" t="s">
        <v>2529</v>
      </c>
      <c r="C630" t="s">
        <v>2530</v>
      </c>
      <c r="D630" t="s">
        <v>13</v>
      </c>
      <c r="E630" t="s">
        <v>2531</v>
      </c>
      <c r="F630">
        <v>2021</v>
      </c>
      <c r="G630" t="s">
        <v>15</v>
      </c>
      <c r="H630">
        <v>30</v>
      </c>
      <c r="I630" t="s">
        <v>2532</v>
      </c>
      <c r="J630">
        <v>8</v>
      </c>
      <c r="K630">
        <v>6379</v>
      </c>
    </row>
    <row r="631" spans="1:11" x14ac:dyDescent="0.3">
      <c r="A631">
        <v>1660</v>
      </c>
      <c r="B631" t="s">
        <v>2533</v>
      </c>
      <c r="C631" t="s">
        <v>2534</v>
      </c>
      <c r="D631" t="s">
        <v>41</v>
      </c>
      <c r="E631" t="s">
        <v>2535</v>
      </c>
      <c r="F631">
        <v>2016</v>
      </c>
      <c r="G631" t="s">
        <v>57</v>
      </c>
      <c r="H631">
        <v>100</v>
      </c>
      <c r="I631" t="s">
        <v>2536</v>
      </c>
      <c r="J631">
        <v>5.5</v>
      </c>
      <c r="K631">
        <v>3524</v>
      </c>
    </row>
    <row r="632" spans="1:11" x14ac:dyDescent="0.3">
      <c r="A632">
        <v>1029</v>
      </c>
      <c r="B632" t="s">
        <v>2537</v>
      </c>
      <c r="C632" t="s">
        <v>2538</v>
      </c>
      <c r="D632" t="s">
        <v>41</v>
      </c>
      <c r="E632" t="s">
        <v>2539</v>
      </c>
      <c r="F632">
        <v>2014</v>
      </c>
      <c r="G632" t="s">
        <v>43</v>
      </c>
      <c r="H632">
        <v>152</v>
      </c>
      <c r="I632" t="s">
        <v>2540</v>
      </c>
      <c r="J632">
        <v>7</v>
      </c>
      <c r="K632">
        <v>7179</v>
      </c>
    </row>
    <row r="633" spans="1:11" x14ac:dyDescent="0.3">
      <c r="A633">
        <v>1270</v>
      </c>
      <c r="B633" t="s">
        <v>2541</v>
      </c>
      <c r="C633" t="s">
        <v>2542</v>
      </c>
      <c r="D633" t="s">
        <v>13</v>
      </c>
      <c r="E633" t="s">
        <v>2543</v>
      </c>
      <c r="F633">
        <v>2016</v>
      </c>
      <c r="G633" t="s">
        <v>20</v>
      </c>
      <c r="H633">
        <v>24</v>
      </c>
      <c r="I633" t="s">
        <v>2544</v>
      </c>
      <c r="J633">
        <v>6.8</v>
      </c>
      <c r="K633">
        <v>3205</v>
      </c>
    </row>
    <row r="634" spans="1:11" x14ac:dyDescent="0.3">
      <c r="A634">
        <v>3663</v>
      </c>
      <c r="B634" t="s">
        <v>2545</v>
      </c>
      <c r="C634" t="s">
        <v>2546</v>
      </c>
      <c r="D634" t="s">
        <v>13</v>
      </c>
      <c r="E634" t="s">
        <v>2547</v>
      </c>
      <c r="F634">
        <v>2019</v>
      </c>
      <c r="G634" t="s">
        <v>15</v>
      </c>
      <c r="H634">
        <v>27</v>
      </c>
      <c r="I634" t="s">
        <v>2548</v>
      </c>
      <c r="J634">
        <v>8.5</v>
      </c>
      <c r="K634">
        <v>18732</v>
      </c>
    </row>
    <row r="635" spans="1:11" x14ac:dyDescent="0.3">
      <c r="A635">
        <v>1075</v>
      </c>
      <c r="B635" t="s">
        <v>2549</v>
      </c>
      <c r="C635" t="s">
        <v>2550</v>
      </c>
      <c r="D635" t="s">
        <v>41</v>
      </c>
      <c r="E635" t="s">
        <v>2551</v>
      </c>
      <c r="F635">
        <v>2014</v>
      </c>
      <c r="G635" t="s">
        <v>48</v>
      </c>
      <c r="H635">
        <v>107</v>
      </c>
      <c r="I635" t="s">
        <v>2552</v>
      </c>
      <c r="J635">
        <v>4.5</v>
      </c>
      <c r="K635">
        <v>4315</v>
      </c>
    </row>
    <row r="636" spans="1:11" x14ac:dyDescent="0.3">
      <c r="A636">
        <v>2838</v>
      </c>
      <c r="B636" t="s">
        <v>2553</v>
      </c>
      <c r="C636" t="s">
        <v>2554</v>
      </c>
      <c r="D636" t="s">
        <v>41</v>
      </c>
      <c r="E636" t="s">
        <v>2555</v>
      </c>
      <c r="F636">
        <v>2018</v>
      </c>
      <c r="G636" t="s">
        <v>103</v>
      </c>
      <c r="H636">
        <v>106</v>
      </c>
      <c r="I636" t="s">
        <v>2556</v>
      </c>
      <c r="J636">
        <v>4.7</v>
      </c>
      <c r="K636">
        <v>2554</v>
      </c>
    </row>
    <row r="637" spans="1:11" x14ac:dyDescent="0.3">
      <c r="A637">
        <v>414</v>
      </c>
      <c r="B637" t="s">
        <v>2557</v>
      </c>
      <c r="C637" t="s">
        <v>2558</v>
      </c>
      <c r="D637" t="s">
        <v>41</v>
      </c>
      <c r="E637" t="s">
        <v>2559</v>
      </c>
      <c r="F637">
        <v>2007</v>
      </c>
      <c r="G637" t="s">
        <v>48</v>
      </c>
      <c r="H637">
        <v>90</v>
      </c>
      <c r="I637" t="s">
        <v>2560</v>
      </c>
      <c r="J637">
        <v>3.6</v>
      </c>
      <c r="K637">
        <v>11138</v>
      </c>
    </row>
    <row r="638" spans="1:11" x14ac:dyDescent="0.3">
      <c r="A638">
        <v>4022</v>
      </c>
      <c r="B638" t="s">
        <v>2561</v>
      </c>
      <c r="C638" t="s">
        <v>2562</v>
      </c>
      <c r="D638" t="s">
        <v>13</v>
      </c>
      <c r="E638" t="s">
        <v>2563</v>
      </c>
      <c r="F638">
        <v>2020</v>
      </c>
      <c r="G638" t="s">
        <v>25</v>
      </c>
      <c r="H638">
        <v>29</v>
      </c>
      <c r="I638" t="s">
        <v>2564</v>
      </c>
      <c r="J638">
        <v>6.2</v>
      </c>
      <c r="K638">
        <v>110</v>
      </c>
    </row>
    <row r="639" spans="1:11" x14ac:dyDescent="0.3">
      <c r="A639">
        <v>3011</v>
      </c>
      <c r="B639" t="s">
        <v>2565</v>
      </c>
      <c r="C639" t="s">
        <v>2566</v>
      </c>
      <c r="D639" t="s">
        <v>13</v>
      </c>
      <c r="E639" t="s">
        <v>2567</v>
      </c>
      <c r="F639">
        <v>2019</v>
      </c>
      <c r="G639" t="s">
        <v>15</v>
      </c>
      <c r="H639">
        <v>25</v>
      </c>
      <c r="I639" t="s">
        <v>2568</v>
      </c>
      <c r="J639">
        <v>8.6999999999999993</v>
      </c>
      <c r="K639">
        <v>88265</v>
      </c>
    </row>
    <row r="640" spans="1:11" x14ac:dyDescent="0.3">
      <c r="A640">
        <v>1283</v>
      </c>
      <c r="B640" t="s">
        <v>2569</v>
      </c>
      <c r="C640" t="s">
        <v>2570</v>
      </c>
      <c r="D640" t="s">
        <v>41</v>
      </c>
      <c r="E640" t="s">
        <v>2571</v>
      </c>
      <c r="F640">
        <v>2015</v>
      </c>
      <c r="G640" t="s">
        <v>43</v>
      </c>
      <c r="H640">
        <v>83</v>
      </c>
      <c r="I640" t="s">
        <v>2572</v>
      </c>
      <c r="J640">
        <v>5.3</v>
      </c>
      <c r="K640">
        <v>14882</v>
      </c>
    </row>
    <row r="641" spans="1:11" x14ac:dyDescent="0.3">
      <c r="A641">
        <v>1732</v>
      </c>
      <c r="B641" t="s">
        <v>2573</v>
      </c>
      <c r="C641" t="s">
        <v>2574</v>
      </c>
      <c r="D641" t="s">
        <v>41</v>
      </c>
      <c r="E641" t="s">
        <v>2575</v>
      </c>
      <c r="F641">
        <v>2018</v>
      </c>
      <c r="G641" t="s">
        <v>43</v>
      </c>
      <c r="H641">
        <v>140</v>
      </c>
      <c r="I641" t="s">
        <v>2576</v>
      </c>
      <c r="J641">
        <v>7</v>
      </c>
      <c r="K641">
        <v>107701</v>
      </c>
    </row>
    <row r="642" spans="1:11" x14ac:dyDescent="0.3">
      <c r="A642">
        <v>420</v>
      </c>
      <c r="B642" t="s">
        <v>2577</v>
      </c>
      <c r="C642" t="s">
        <v>2578</v>
      </c>
      <c r="D642" t="s">
        <v>13</v>
      </c>
      <c r="E642" t="s">
        <v>2579</v>
      </c>
      <c r="F642">
        <v>2007</v>
      </c>
      <c r="G642" t="s">
        <v>90</v>
      </c>
      <c r="H642">
        <v>25</v>
      </c>
      <c r="I642" t="s">
        <v>2580</v>
      </c>
      <c r="J642">
        <v>7.9</v>
      </c>
      <c r="K642">
        <v>863</v>
      </c>
    </row>
    <row r="643" spans="1:11" x14ac:dyDescent="0.3">
      <c r="A643">
        <v>2651</v>
      </c>
      <c r="B643" t="s">
        <v>2581</v>
      </c>
      <c r="C643" t="s">
        <v>2582</v>
      </c>
      <c r="D643" t="s">
        <v>13</v>
      </c>
      <c r="E643" t="s">
        <v>2583</v>
      </c>
      <c r="F643">
        <v>2017</v>
      </c>
      <c r="G643" t="s">
        <v>90</v>
      </c>
      <c r="H643">
        <v>13</v>
      </c>
      <c r="I643" t="s">
        <v>2584</v>
      </c>
      <c r="J643">
        <v>7.3</v>
      </c>
      <c r="K643">
        <v>82</v>
      </c>
    </row>
    <row r="644" spans="1:11" x14ac:dyDescent="0.3">
      <c r="A644">
        <v>150</v>
      </c>
      <c r="B644" t="s">
        <v>2585</v>
      </c>
      <c r="C644" t="s">
        <v>2586</v>
      </c>
      <c r="D644" t="s">
        <v>41</v>
      </c>
      <c r="E644" t="s">
        <v>2587</v>
      </c>
      <c r="F644">
        <v>1993</v>
      </c>
      <c r="G644" t="s">
        <v>57</v>
      </c>
      <c r="H644">
        <v>95</v>
      </c>
      <c r="I644" t="s">
        <v>2588</v>
      </c>
      <c r="J644">
        <v>5.6</v>
      </c>
      <c r="K644">
        <v>60779</v>
      </c>
    </row>
    <row r="645" spans="1:11" x14ac:dyDescent="0.3">
      <c r="A645">
        <v>823</v>
      </c>
      <c r="B645" t="s">
        <v>2589</v>
      </c>
      <c r="C645" t="s">
        <v>2590</v>
      </c>
      <c r="D645" t="s">
        <v>41</v>
      </c>
      <c r="E645" t="s">
        <v>2591</v>
      </c>
      <c r="F645">
        <v>2012</v>
      </c>
      <c r="G645" t="s">
        <v>43</v>
      </c>
      <c r="H645">
        <v>141</v>
      </c>
      <c r="I645" t="s">
        <v>2592</v>
      </c>
      <c r="J645">
        <v>3.2</v>
      </c>
      <c r="K645">
        <v>1049</v>
      </c>
    </row>
    <row r="646" spans="1:11" x14ac:dyDescent="0.3">
      <c r="A646">
        <v>2904</v>
      </c>
      <c r="B646" t="s">
        <v>2593</v>
      </c>
      <c r="C646" t="s">
        <v>2594</v>
      </c>
      <c r="D646" t="s">
        <v>41</v>
      </c>
      <c r="E646" t="s">
        <v>2595</v>
      </c>
      <c r="F646">
        <v>2017</v>
      </c>
      <c r="G646" t="s">
        <v>57</v>
      </c>
      <c r="H646">
        <v>66</v>
      </c>
      <c r="I646" t="s">
        <v>2596</v>
      </c>
      <c r="J646">
        <v>6.1</v>
      </c>
      <c r="K646">
        <v>427</v>
      </c>
    </row>
    <row r="647" spans="1:11" x14ac:dyDescent="0.3">
      <c r="A647">
        <v>903</v>
      </c>
      <c r="B647" t="s">
        <v>2597</v>
      </c>
      <c r="C647" t="s">
        <v>2598</v>
      </c>
      <c r="D647" t="s">
        <v>13</v>
      </c>
      <c r="E647" t="s">
        <v>2599</v>
      </c>
      <c r="F647">
        <v>2013</v>
      </c>
      <c r="G647" t="s">
        <v>15</v>
      </c>
      <c r="H647">
        <v>26</v>
      </c>
      <c r="I647" t="s">
        <v>2600</v>
      </c>
      <c r="J647">
        <v>8.1</v>
      </c>
      <c r="K647">
        <v>31976</v>
      </c>
    </row>
    <row r="648" spans="1:11" x14ac:dyDescent="0.3">
      <c r="A648">
        <v>1721</v>
      </c>
      <c r="B648" t="s">
        <v>2601</v>
      </c>
      <c r="C648" t="s">
        <v>2602</v>
      </c>
      <c r="D648" t="s">
        <v>13</v>
      </c>
      <c r="E648" t="s">
        <v>2603</v>
      </c>
      <c r="F648">
        <v>2018</v>
      </c>
      <c r="G648" t="s">
        <v>15</v>
      </c>
      <c r="H648">
        <v>25</v>
      </c>
      <c r="I648" t="s">
        <v>2604</v>
      </c>
      <c r="J648">
        <v>8.4</v>
      </c>
      <c r="K648">
        <v>28718</v>
      </c>
    </row>
    <row r="649" spans="1:11" x14ac:dyDescent="0.3">
      <c r="A649">
        <v>1188</v>
      </c>
      <c r="B649" t="s">
        <v>2605</v>
      </c>
      <c r="C649" t="s">
        <v>2606</v>
      </c>
      <c r="D649" t="s">
        <v>13</v>
      </c>
      <c r="E649" t="s">
        <v>2607</v>
      </c>
      <c r="F649">
        <v>2016</v>
      </c>
      <c r="G649" t="s">
        <v>20</v>
      </c>
      <c r="H649">
        <v>44</v>
      </c>
      <c r="I649" t="s">
        <v>2608</v>
      </c>
      <c r="J649">
        <v>7.5</v>
      </c>
      <c r="K649">
        <v>88019</v>
      </c>
    </row>
    <row r="650" spans="1:11" x14ac:dyDescent="0.3">
      <c r="A650">
        <v>130</v>
      </c>
      <c r="B650" t="s">
        <v>2609</v>
      </c>
      <c r="C650" t="s">
        <v>2610</v>
      </c>
      <c r="D650" t="s">
        <v>41</v>
      </c>
      <c r="E650" t="s">
        <v>2611</v>
      </c>
      <c r="F650">
        <v>1995</v>
      </c>
      <c r="G650" t="s">
        <v>43</v>
      </c>
      <c r="H650">
        <v>104</v>
      </c>
      <c r="I650" t="s">
        <v>2612</v>
      </c>
      <c r="J650">
        <v>7.1</v>
      </c>
      <c r="K650">
        <v>183638</v>
      </c>
    </row>
    <row r="651" spans="1:11" x14ac:dyDescent="0.3">
      <c r="A651">
        <v>1836</v>
      </c>
      <c r="B651" t="s">
        <v>2613</v>
      </c>
      <c r="C651" t="s">
        <v>2614</v>
      </c>
      <c r="D651" t="s">
        <v>41</v>
      </c>
      <c r="E651" t="s">
        <v>2615</v>
      </c>
      <c r="F651">
        <v>2018</v>
      </c>
      <c r="G651" t="s">
        <v>43</v>
      </c>
      <c r="H651">
        <v>84</v>
      </c>
      <c r="I651" t="s">
        <v>2616</v>
      </c>
      <c r="J651">
        <v>6</v>
      </c>
      <c r="K651">
        <v>28933</v>
      </c>
    </row>
    <row r="652" spans="1:11" x14ac:dyDescent="0.3">
      <c r="A652">
        <v>3351</v>
      </c>
      <c r="B652" t="s">
        <v>2617</v>
      </c>
      <c r="C652" t="s">
        <v>2618</v>
      </c>
      <c r="D652" t="s">
        <v>13</v>
      </c>
      <c r="E652" t="s">
        <v>2619</v>
      </c>
      <c r="F652">
        <v>2020</v>
      </c>
      <c r="G652" t="s">
        <v>15</v>
      </c>
      <c r="H652">
        <v>49</v>
      </c>
      <c r="I652" t="s">
        <v>2620</v>
      </c>
      <c r="J652">
        <v>6.3</v>
      </c>
      <c r="K652">
        <v>496</v>
      </c>
    </row>
    <row r="653" spans="1:11" x14ac:dyDescent="0.3">
      <c r="A653">
        <v>586</v>
      </c>
      <c r="B653" t="s">
        <v>2621</v>
      </c>
      <c r="C653" t="s">
        <v>2622</v>
      </c>
      <c r="D653" t="s">
        <v>41</v>
      </c>
      <c r="E653" t="s">
        <v>2623</v>
      </c>
      <c r="F653">
        <v>2009</v>
      </c>
      <c r="G653" t="s">
        <v>48</v>
      </c>
      <c r="H653">
        <v>144</v>
      </c>
      <c r="I653" t="s">
        <v>2624</v>
      </c>
      <c r="J653">
        <v>7.9</v>
      </c>
      <c r="K653">
        <v>30389</v>
      </c>
    </row>
    <row r="654" spans="1:11" x14ac:dyDescent="0.3">
      <c r="A654">
        <v>1815</v>
      </c>
      <c r="B654" t="s">
        <v>2625</v>
      </c>
      <c r="C654" t="s">
        <v>2626</v>
      </c>
      <c r="D654" t="s">
        <v>13</v>
      </c>
      <c r="E654" t="s">
        <v>2627</v>
      </c>
      <c r="F654">
        <v>2018</v>
      </c>
      <c r="G654" t="s">
        <v>15</v>
      </c>
      <c r="H654">
        <v>25</v>
      </c>
      <c r="I654" t="s">
        <v>2628</v>
      </c>
      <c r="J654">
        <v>7.6</v>
      </c>
      <c r="K654">
        <v>18575</v>
      </c>
    </row>
    <row r="655" spans="1:11" x14ac:dyDescent="0.3">
      <c r="A655">
        <v>4697</v>
      </c>
      <c r="B655" t="s">
        <v>2629</v>
      </c>
      <c r="C655" t="s">
        <v>2630</v>
      </c>
      <c r="D655" t="s">
        <v>13</v>
      </c>
      <c r="E655" t="s">
        <v>2631</v>
      </c>
      <c r="F655">
        <v>2022</v>
      </c>
      <c r="G655" t="s">
        <v>15</v>
      </c>
      <c r="H655">
        <v>40</v>
      </c>
      <c r="I655" t="s">
        <v>2632</v>
      </c>
      <c r="J655">
        <v>6.4</v>
      </c>
      <c r="K655">
        <v>1262</v>
      </c>
    </row>
    <row r="656" spans="1:11" x14ac:dyDescent="0.3">
      <c r="A656">
        <v>543</v>
      </c>
      <c r="B656" t="s">
        <v>2633</v>
      </c>
      <c r="C656" t="s">
        <v>2634</v>
      </c>
      <c r="D656" t="s">
        <v>41</v>
      </c>
      <c r="E656" t="s">
        <v>2635</v>
      </c>
      <c r="F656">
        <v>2007</v>
      </c>
      <c r="G656" t="s">
        <v>57</v>
      </c>
      <c r="H656">
        <v>167</v>
      </c>
      <c r="I656" t="s">
        <v>2636</v>
      </c>
      <c r="J656">
        <v>5</v>
      </c>
      <c r="K656">
        <v>2603</v>
      </c>
    </row>
    <row r="657" spans="1:11" x14ac:dyDescent="0.3">
      <c r="A657">
        <v>1670</v>
      </c>
      <c r="B657" t="s">
        <v>2637</v>
      </c>
      <c r="C657" t="s">
        <v>2638</v>
      </c>
      <c r="D657" t="s">
        <v>41</v>
      </c>
      <c r="E657" t="s">
        <v>2639</v>
      </c>
      <c r="F657">
        <v>2015</v>
      </c>
      <c r="G657" t="s">
        <v>48</v>
      </c>
      <c r="H657">
        <v>129</v>
      </c>
      <c r="I657" t="s">
        <v>2640</v>
      </c>
      <c r="J657">
        <v>6.3</v>
      </c>
      <c r="K657">
        <v>2237</v>
      </c>
    </row>
    <row r="658" spans="1:11" x14ac:dyDescent="0.3">
      <c r="A658">
        <v>1039</v>
      </c>
      <c r="B658" t="s">
        <v>2641</v>
      </c>
      <c r="C658" t="s">
        <v>2642</v>
      </c>
      <c r="D658" t="s">
        <v>13</v>
      </c>
      <c r="E658" t="s">
        <v>2643</v>
      </c>
      <c r="F658">
        <v>2014</v>
      </c>
      <c r="G658" t="s">
        <v>25</v>
      </c>
      <c r="H658">
        <v>44</v>
      </c>
      <c r="I658" t="s">
        <v>2644</v>
      </c>
      <c r="J658">
        <v>8.1999999999999993</v>
      </c>
      <c r="K658">
        <v>247</v>
      </c>
    </row>
    <row r="659" spans="1:11" x14ac:dyDescent="0.3">
      <c r="A659">
        <v>2960</v>
      </c>
      <c r="B659" t="s">
        <v>2645</v>
      </c>
      <c r="C659" t="s">
        <v>2646</v>
      </c>
      <c r="D659" t="s">
        <v>41</v>
      </c>
      <c r="E659" t="s">
        <v>2647</v>
      </c>
      <c r="F659">
        <v>2018</v>
      </c>
      <c r="G659" t="s">
        <v>43</v>
      </c>
      <c r="H659">
        <v>128</v>
      </c>
      <c r="I659" t="s">
        <v>2648</v>
      </c>
      <c r="J659">
        <v>7.9</v>
      </c>
      <c r="K659">
        <v>320</v>
      </c>
    </row>
    <row r="660" spans="1:11" x14ac:dyDescent="0.3">
      <c r="A660">
        <v>623</v>
      </c>
      <c r="B660" t="s">
        <v>2649</v>
      </c>
      <c r="C660" t="s">
        <v>2650</v>
      </c>
      <c r="D660" t="s">
        <v>41</v>
      </c>
      <c r="E660" t="s">
        <v>2651</v>
      </c>
      <c r="F660">
        <v>2009</v>
      </c>
      <c r="G660" t="s">
        <v>57</v>
      </c>
      <c r="H660">
        <v>135</v>
      </c>
      <c r="I660" t="s">
        <v>2652</v>
      </c>
      <c r="J660">
        <v>5.6</v>
      </c>
      <c r="K660">
        <v>812</v>
      </c>
    </row>
    <row r="661" spans="1:11" x14ac:dyDescent="0.3">
      <c r="A661">
        <v>2274</v>
      </c>
      <c r="B661" t="s">
        <v>2653</v>
      </c>
      <c r="C661" t="s">
        <v>2654</v>
      </c>
      <c r="D661" t="s">
        <v>13</v>
      </c>
      <c r="E661" t="s">
        <v>2655</v>
      </c>
      <c r="F661">
        <v>2018</v>
      </c>
      <c r="G661" t="s">
        <v>15</v>
      </c>
      <c r="H661">
        <v>38</v>
      </c>
      <c r="I661" t="s">
        <v>2656</v>
      </c>
      <c r="J661">
        <v>6.8</v>
      </c>
      <c r="K661">
        <v>2521</v>
      </c>
    </row>
    <row r="662" spans="1:11" x14ac:dyDescent="0.3">
      <c r="A662">
        <v>1657</v>
      </c>
      <c r="B662" t="s">
        <v>2657</v>
      </c>
      <c r="C662" t="s">
        <v>2658</v>
      </c>
      <c r="D662" t="s">
        <v>13</v>
      </c>
      <c r="E662" t="s">
        <v>2659</v>
      </c>
      <c r="F662">
        <v>2015</v>
      </c>
      <c r="G662" t="s">
        <v>20</v>
      </c>
      <c r="H662">
        <v>45</v>
      </c>
      <c r="I662" t="s">
        <v>2660</v>
      </c>
      <c r="J662">
        <v>6.4</v>
      </c>
      <c r="K662">
        <v>138</v>
      </c>
    </row>
    <row r="663" spans="1:11" x14ac:dyDescent="0.3">
      <c r="A663">
        <v>4480</v>
      </c>
      <c r="B663" t="s">
        <v>2661</v>
      </c>
      <c r="C663" t="s">
        <v>2662</v>
      </c>
      <c r="D663" t="s">
        <v>41</v>
      </c>
      <c r="E663" t="s">
        <v>2663</v>
      </c>
      <c r="F663">
        <v>2021</v>
      </c>
      <c r="G663" t="s">
        <v>48</v>
      </c>
      <c r="H663">
        <v>117</v>
      </c>
      <c r="I663" t="s">
        <v>2664</v>
      </c>
      <c r="J663">
        <v>4.3</v>
      </c>
      <c r="K663">
        <v>1189</v>
      </c>
    </row>
    <row r="664" spans="1:11" x14ac:dyDescent="0.3">
      <c r="A664">
        <v>3241</v>
      </c>
      <c r="B664" t="s">
        <v>2665</v>
      </c>
      <c r="C664" t="s">
        <v>2666</v>
      </c>
      <c r="D664" t="s">
        <v>41</v>
      </c>
      <c r="E664" t="s">
        <v>2667</v>
      </c>
      <c r="F664">
        <v>2020</v>
      </c>
      <c r="G664" t="s">
        <v>48</v>
      </c>
      <c r="H664">
        <v>89</v>
      </c>
      <c r="I664" t="s">
        <v>2668</v>
      </c>
      <c r="J664">
        <v>7.4</v>
      </c>
      <c r="K664">
        <v>6390</v>
      </c>
    </row>
    <row r="665" spans="1:11" x14ac:dyDescent="0.3">
      <c r="A665">
        <v>404</v>
      </c>
      <c r="B665" t="s">
        <v>2669</v>
      </c>
      <c r="C665" t="s">
        <v>2670</v>
      </c>
      <c r="D665" t="s">
        <v>41</v>
      </c>
      <c r="E665" t="s">
        <v>2671</v>
      </c>
      <c r="F665">
        <v>2009</v>
      </c>
      <c r="G665" t="s">
        <v>48</v>
      </c>
      <c r="H665">
        <v>103</v>
      </c>
      <c r="I665" t="s">
        <v>2672</v>
      </c>
      <c r="J665">
        <v>4.9000000000000004</v>
      </c>
      <c r="K665">
        <v>40289</v>
      </c>
    </row>
    <row r="666" spans="1:11" x14ac:dyDescent="0.3">
      <c r="A666">
        <v>460</v>
      </c>
      <c r="B666" t="s">
        <v>2673</v>
      </c>
      <c r="C666" t="s">
        <v>2674</v>
      </c>
      <c r="D666" t="s">
        <v>41</v>
      </c>
      <c r="E666" t="s">
        <v>2675</v>
      </c>
      <c r="F666">
        <v>2001</v>
      </c>
      <c r="G666" t="s">
        <v>103</v>
      </c>
      <c r="H666">
        <v>183</v>
      </c>
      <c r="I666" t="s">
        <v>2676</v>
      </c>
      <c r="J666">
        <v>8.1</v>
      </c>
      <c r="K666">
        <v>71167</v>
      </c>
    </row>
    <row r="667" spans="1:11" x14ac:dyDescent="0.3">
      <c r="A667">
        <v>1553</v>
      </c>
      <c r="B667" t="s">
        <v>2677</v>
      </c>
      <c r="C667" t="s">
        <v>2678</v>
      </c>
      <c r="D667" t="s">
        <v>41</v>
      </c>
      <c r="E667" t="s">
        <v>2679</v>
      </c>
      <c r="F667">
        <v>2015</v>
      </c>
      <c r="G667" t="s">
        <v>48</v>
      </c>
      <c r="H667">
        <v>170</v>
      </c>
      <c r="I667" t="s">
        <v>2680</v>
      </c>
      <c r="J667">
        <v>7</v>
      </c>
      <c r="K667">
        <v>17149</v>
      </c>
    </row>
    <row r="668" spans="1:11" x14ac:dyDescent="0.3">
      <c r="A668">
        <v>182</v>
      </c>
      <c r="B668" t="s">
        <v>2681</v>
      </c>
      <c r="C668" t="s">
        <v>2682</v>
      </c>
      <c r="D668" t="s">
        <v>41</v>
      </c>
      <c r="E668" t="s">
        <v>2683</v>
      </c>
      <c r="F668">
        <v>1998</v>
      </c>
      <c r="G668" t="s">
        <v>48</v>
      </c>
      <c r="H668">
        <v>163</v>
      </c>
      <c r="I668" t="s">
        <v>2684</v>
      </c>
      <c r="J668">
        <v>7.5</v>
      </c>
      <c r="K668">
        <v>28409</v>
      </c>
    </row>
    <row r="669" spans="1:11" x14ac:dyDescent="0.3">
      <c r="A669">
        <v>1402</v>
      </c>
      <c r="B669" t="s">
        <v>2685</v>
      </c>
      <c r="C669" t="s">
        <v>2686</v>
      </c>
      <c r="D669" t="s">
        <v>13</v>
      </c>
      <c r="E669" t="s">
        <v>2687</v>
      </c>
      <c r="F669">
        <v>2015</v>
      </c>
      <c r="G669" t="s">
        <v>90</v>
      </c>
      <c r="H669">
        <v>23</v>
      </c>
      <c r="I669" t="s">
        <v>2688</v>
      </c>
      <c r="J669">
        <v>6.8</v>
      </c>
      <c r="K669">
        <v>458</v>
      </c>
    </row>
    <row r="670" spans="1:11" x14ac:dyDescent="0.3">
      <c r="A670">
        <v>2647</v>
      </c>
      <c r="B670" t="s">
        <v>2689</v>
      </c>
      <c r="C670" t="s">
        <v>2690</v>
      </c>
      <c r="D670" t="s">
        <v>13</v>
      </c>
      <c r="E670" t="s">
        <v>2691</v>
      </c>
      <c r="F670">
        <v>2017</v>
      </c>
      <c r="G670" t="s">
        <v>90</v>
      </c>
      <c r="H670">
        <v>23</v>
      </c>
      <c r="I670" t="s">
        <v>2692</v>
      </c>
      <c r="J670">
        <v>7.5</v>
      </c>
      <c r="K670">
        <v>94</v>
      </c>
    </row>
    <row r="671" spans="1:11" x14ac:dyDescent="0.3">
      <c r="A671">
        <v>5</v>
      </c>
      <c r="B671" t="s">
        <v>2693</v>
      </c>
      <c r="C671" t="s">
        <v>2694</v>
      </c>
      <c r="D671" t="s">
        <v>41</v>
      </c>
      <c r="E671" t="s">
        <v>2695</v>
      </c>
      <c r="F671">
        <v>1971</v>
      </c>
      <c r="G671" t="s">
        <v>43</v>
      </c>
      <c r="H671">
        <v>102</v>
      </c>
      <c r="I671" t="s">
        <v>2696</v>
      </c>
      <c r="J671">
        <v>7.7</v>
      </c>
      <c r="K671">
        <v>153463</v>
      </c>
    </row>
    <row r="672" spans="1:11" x14ac:dyDescent="0.3">
      <c r="A672">
        <v>1748</v>
      </c>
      <c r="B672" t="s">
        <v>2697</v>
      </c>
      <c r="C672" t="s">
        <v>2698</v>
      </c>
      <c r="D672" t="s">
        <v>13</v>
      </c>
      <c r="E672" t="s">
        <v>2699</v>
      </c>
      <c r="F672">
        <v>2018</v>
      </c>
      <c r="G672" t="s">
        <v>15</v>
      </c>
      <c r="H672">
        <v>44</v>
      </c>
      <c r="I672" t="s">
        <v>2700</v>
      </c>
      <c r="J672">
        <v>7.3</v>
      </c>
      <c r="K672">
        <v>20817</v>
      </c>
    </row>
    <row r="673" spans="1:11" x14ac:dyDescent="0.3">
      <c r="A673">
        <v>4504</v>
      </c>
      <c r="B673" t="s">
        <v>2701</v>
      </c>
      <c r="C673" t="s">
        <v>2702</v>
      </c>
      <c r="D673" t="s">
        <v>13</v>
      </c>
      <c r="E673" t="s">
        <v>2703</v>
      </c>
      <c r="F673">
        <v>2022</v>
      </c>
      <c r="G673" t="s">
        <v>15</v>
      </c>
      <c r="H673">
        <v>46</v>
      </c>
      <c r="I673" t="s">
        <v>2704</v>
      </c>
      <c r="J673">
        <v>7.3</v>
      </c>
      <c r="K673">
        <v>717</v>
      </c>
    </row>
    <row r="674" spans="1:11" x14ac:dyDescent="0.3">
      <c r="A674">
        <v>1877</v>
      </c>
      <c r="B674" t="s">
        <v>2705</v>
      </c>
      <c r="C674" t="s">
        <v>2706</v>
      </c>
      <c r="D674" t="s">
        <v>13</v>
      </c>
      <c r="E674" t="s">
        <v>2707</v>
      </c>
      <c r="F674">
        <v>2018</v>
      </c>
      <c r="G674" t="s">
        <v>25</v>
      </c>
      <c r="H674">
        <v>63</v>
      </c>
      <c r="I674" t="s">
        <v>2708</v>
      </c>
      <c r="J674">
        <v>8.1</v>
      </c>
      <c r="K674">
        <v>9099</v>
      </c>
    </row>
    <row r="675" spans="1:11" x14ac:dyDescent="0.3">
      <c r="A675">
        <v>1802</v>
      </c>
      <c r="B675" t="s">
        <v>2709</v>
      </c>
      <c r="C675" t="s">
        <v>2710</v>
      </c>
      <c r="D675" t="s">
        <v>13</v>
      </c>
      <c r="E675" t="s">
        <v>2711</v>
      </c>
      <c r="F675">
        <v>2018</v>
      </c>
      <c r="G675" t="s">
        <v>25</v>
      </c>
      <c r="H675">
        <v>29</v>
      </c>
      <c r="I675" t="s">
        <v>2712</v>
      </c>
      <c r="J675">
        <v>7.2</v>
      </c>
      <c r="K675">
        <v>58639</v>
      </c>
    </row>
    <row r="676" spans="1:11" x14ac:dyDescent="0.3">
      <c r="A676">
        <v>1998</v>
      </c>
      <c r="B676" t="s">
        <v>2713</v>
      </c>
      <c r="C676" t="s">
        <v>2714</v>
      </c>
      <c r="D676" t="s">
        <v>13</v>
      </c>
      <c r="E676" t="s">
        <v>2715</v>
      </c>
      <c r="F676">
        <v>2017</v>
      </c>
      <c r="G676" t="s">
        <v>15</v>
      </c>
      <c r="H676">
        <v>27</v>
      </c>
      <c r="I676" t="s">
        <v>2716</v>
      </c>
      <c r="J676">
        <v>6.8</v>
      </c>
      <c r="K676">
        <v>9980</v>
      </c>
    </row>
    <row r="677" spans="1:11" x14ac:dyDescent="0.3">
      <c r="A677">
        <v>5098</v>
      </c>
      <c r="B677" t="s">
        <v>2717</v>
      </c>
      <c r="C677" t="s">
        <v>2718</v>
      </c>
      <c r="D677" t="s">
        <v>13</v>
      </c>
      <c r="E677" t="s">
        <v>2719</v>
      </c>
      <c r="F677">
        <v>2021</v>
      </c>
      <c r="G677" t="s">
        <v>20</v>
      </c>
      <c r="H677">
        <v>0</v>
      </c>
      <c r="I677" t="s">
        <v>2720</v>
      </c>
      <c r="J677">
        <v>6.2</v>
      </c>
      <c r="K677">
        <v>789</v>
      </c>
    </row>
    <row r="678" spans="1:11" x14ac:dyDescent="0.3">
      <c r="A678">
        <v>662</v>
      </c>
      <c r="B678" t="s">
        <v>2721</v>
      </c>
      <c r="C678" t="s">
        <v>2722</v>
      </c>
      <c r="D678" t="s">
        <v>41</v>
      </c>
      <c r="E678" t="s">
        <v>2723</v>
      </c>
      <c r="F678">
        <v>2012</v>
      </c>
      <c r="G678" t="s">
        <v>43</v>
      </c>
      <c r="H678">
        <v>165</v>
      </c>
      <c r="I678" t="s">
        <v>2724</v>
      </c>
      <c r="J678">
        <v>8.4</v>
      </c>
      <c r="K678">
        <v>1472668</v>
      </c>
    </row>
    <row r="679" spans="1:11" x14ac:dyDescent="0.3">
      <c r="A679">
        <v>554</v>
      </c>
      <c r="B679" t="s">
        <v>2725</v>
      </c>
      <c r="C679" t="s">
        <v>2726</v>
      </c>
      <c r="D679" t="s">
        <v>41</v>
      </c>
      <c r="E679" t="s">
        <v>2727</v>
      </c>
      <c r="F679">
        <v>2010</v>
      </c>
      <c r="G679" t="s">
        <v>57</v>
      </c>
      <c r="H679">
        <v>146</v>
      </c>
      <c r="I679" t="s">
        <v>2728</v>
      </c>
      <c r="J679">
        <v>7.5</v>
      </c>
      <c r="K679">
        <v>5551</v>
      </c>
    </row>
    <row r="680" spans="1:11" x14ac:dyDescent="0.3">
      <c r="A680">
        <v>1159</v>
      </c>
      <c r="B680" t="s">
        <v>2729</v>
      </c>
      <c r="C680" t="s">
        <v>2730</v>
      </c>
      <c r="D680" t="s">
        <v>13</v>
      </c>
      <c r="E680" t="s">
        <v>2731</v>
      </c>
      <c r="F680">
        <v>2015</v>
      </c>
      <c r="G680" t="s">
        <v>25</v>
      </c>
      <c r="H680">
        <v>22</v>
      </c>
      <c r="I680" t="s">
        <v>2732</v>
      </c>
      <c r="J680">
        <v>8.1</v>
      </c>
      <c r="K680">
        <v>6445</v>
      </c>
    </row>
    <row r="681" spans="1:11" x14ac:dyDescent="0.3">
      <c r="A681">
        <v>1941</v>
      </c>
      <c r="B681" t="s">
        <v>2733</v>
      </c>
      <c r="C681" t="s">
        <v>2734</v>
      </c>
      <c r="D681" t="s">
        <v>13</v>
      </c>
      <c r="E681" t="s">
        <v>2735</v>
      </c>
      <c r="F681">
        <v>2018</v>
      </c>
      <c r="G681" t="s">
        <v>20</v>
      </c>
      <c r="H681">
        <v>50</v>
      </c>
      <c r="I681" t="s">
        <v>2736</v>
      </c>
      <c r="J681">
        <v>8</v>
      </c>
      <c r="K681">
        <v>1269</v>
      </c>
    </row>
    <row r="682" spans="1:11" x14ac:dyDescent="0.3">
      <c r="A682">
        <v>5017</v>
      </c>
      <c r="B682" t="s">
        <v>2737</v>
      </c>
      <c r="C682" t="s">
        <v>2738</v>
      </c>
      <c r="D682" t="s">
        <v>13</v>
      </c>
      <c r="E682" t="s">
        <v>2739</v>
      </c>
      <c r="F682">
        <v>2021</v>
      </c>
      <c r="G682" t="s">
        <v>90</v>
      </c>
      <c r="H682">
        <v>22</v>
      </c>
      <c r="I682" t="s">
        <v>2740</v>
      </c>
      <c r="J682">
        <v>7.2</v>
      </c>
      <c r="K682">
        <v>560</v>
      </c>
    </row>
    <row r="683" spans="1:11" x14ac:dyDescent="0.3">
      <c r="A683">
        <v>2183</v>
      </c>
      <c r="B683" t="s">
        <v>2741</v>
      </c>
      <c r="C683" t="s">
        <v>2742</v>
      </c>
      <c r="D683" t="s">
        <v>13</v>
      </c>
      <c r="E683" t="s">
        <v>2743</v>
      </c>
      <c r="F683">
        <v>2018</v>
      </c>
      <c r="G683" t="s">
        <v>15</v>
      </c>
      <c r="H683">
        <v>60</v>
      </c>
      <c r="I683" t="s">
        <v>2744</v>
      </c>
      <c r="J683">
        <v>7.5</v>
      </c>
      <c r="K683">
        <v>12453</v>
      </c>
    </row>
    <row r="684" spans="1:11" x14ac:dyDescent="0.3">
      <c r="A684">
        <v>1006</v>
      </c>
      <c r="B684" t="s">
        <v>2745</v>
      </c>
      <c r="C684" t="s">
        <v>2746</v>
      </c>
      <c r="D684" t="s">
        <v>13</v>
      </c>
      <c r="E684" t="s">
        <v>2747</v>
      </c>
      <c r="F684">
        <v>2013</v>
      </c>
      <c r="G684" t="s">
        <v>227</v>
      </c>
      <c r="H684">
        <v>23</v>
      </c>
      <c r="I684" t="s">
        <v>2748</v>
      </c>
      <c r="J684">
        <v>6.3</v>
      </c>
      <c r="K684">
        <v>188</v>
      </c>
    </row>
    <row r="685" spans="1:11" x14ac:dyDescent="0.3">
      <c r="A685">
        <v>3119</v>
      </c>
      <c r="B685" t="s">
        <v>2749</v>
      </c>
      <c r="C685" t="s">
        <v>2750</v>
      </c>
      <c r="D685" t="s">
        <v>41</v>
      </c>
      <c r="E685" t="s">
        <v>2751</v>
      </c>
      <c r="F685">
        <v>2019</v>
      </c>
      <c r="G685" t="s">
        <v>43</v>
      </c>
      <c r="H685">
        <v>118</v>
      </c>
      <c r="I685" t="s">
        <v>2752</v>
      </c>
      <c r="J685">
        <v>7.2</v>
      </c>
      <c r="K685">
        <v>59836</v>
      </c>
    </row>
    <row r="686" spans="1:11" x14ac:dyDescent="0.3">
      <c r="A686">
        <v>4052</v>
      </c>
      <c r="B686" t="s">
        <v>2753</v>
      </c>
      <c r="C686" t="s">
        <v>2754</v>
      </c>
      <c r="D686" t="s">
        <v>41</v>
      </c>
      <c r="E686" t="s">
        <v>2755</v>
      </c>
      <c r="F686">
        <v>2019</v>
      </c>
      <c r="G686" t="s">
        <v>43</v>
      </c>
      <c r="H686">
        <v>120</v>
      </c>
      <c r="I686" t="s">
        <v>2756</v>
      </c>
      <c r="J686">
        <v>5.5</v>
      </c>
      <c r="K686">
        <v>7522</v>
      </c>
    </row>
    <row r="687" spans="1:11" x14ac:dyDescent="0.3">
      <c r="A687">
        <v>3896</v>
      </c>
      <c r="B687" t="s">
        <v>2757</v>
      </c>
      <c r="C687" t="s">
        <v>2758</v>
      </c>
      <c r="D687" t="s">
        <v>41</v>
      </c>
      <c r="E687" t="s">
        <v>2759</v>
      </c>
      <c r="F687">
        <v>2020</v>
      </c>
      <c r="G687" t="s">
        <v>57</v>
      </c>
      <c r="H687">
        <v>98</v>
      </c>
      <c r="I687" t="s">
        <v>2760</v>
      </c>
      <c r="J687">
        <v>5.2</v>
      </c>
      <c r="K687">
        <v>2675</v>
      </c>
    </row>
    <row r="688" spans="1:11" x14ac:dyDescent="0.3">
      <c r="A688">
        <v>3365</v>
      </c>
      <c r="B688" t="s">
        <v>2761</v>
      </c>
      <c r="C688" t="s">
        <v>2762</v>
      </c>
      <c r="D688" t="s">
        <v>13</v>
      </c>
      <c r="E688" t="s">
        <v>2763</v>
      </c>
      <c r="F688">
        <v>2019</v>
      </c>
      <c r="G688" t="s">
        <v>25</v>
      </c>
      <c r="H688">
        <v>67</v>
      </c>
      <c r="I688" t="s">
        <v>2764</v>
      </c>
      <c r="J688">
        <v>7.6</v>
      </c>
      <c r="K688">
        <v>2107</v>
      </c>
    </row>
    <row r="689" spans="1:11" x14ac:dyDescent="0.3">
      <c r="A689">
        <v>473</v>
      </c>
      <c r="B689" t="s">
        <v>2765</v>
      </c>
      <c r="C689" t="s">
        <v>2766</v>
      </c>
      <c r="D689" t="s">
        <v>41</v>
      </c>
      <c r="E689" t="s">
        <v>2767</v>
      </c>
      <c r="F689">
        <v>2006</v>
      </c>
      <c r="G689" t="s">
        <v>48</v>
      </c>
      <c r="H689">
        <v>178</v>
      </c>
      <c r="I689" t="s">
        <v>2768</v>
      </c>
      <c r="J689">
        <v>7.1</v>
      </c>
      <c r="K689">
        <v>36836</v>
      </c>
    </row>
    <row r="690" spans="1:11" x14ac:dyDescent="0.3">
      <c r="A690">
        <v>3086</v>
      </c>
      <c r="B690" t="s">
        <v>2769</v>
      </c>
      <c r="C690" t="s">
        <v>2770</v>
      </c>
      <c r="D690" t="s">
        <v>13</v>
      </c>
      <c r="E690" t="s">
        <v>2771</v>
      </c>
      <c r="F690">
        <v>2019</v>
      </c>
      <c r="G690" t="s">
        <v>15</v>
      </c>
      <c r="H690">
        <v>62</v>
      </c>
      <c r="I690" t="s">
        <v>2772</v>
      </c>
      <c r="J690">
        <v>8</v>
      </c>
      <c r="K690">
        <v>50250</v>
      </c>
    </row>
    <row r="691" spans="1:11" x14ac:dyDescent="0.3">
      <c r="A691">
        <v>4435</v>
      </c>
      <c r="B691" t="s">
        <v>2773</v>
      </c>
      <c r="C691" t="s">
        <v>2774</v>
      </c>
      <c r="D691" t="s">
        <v>41</v>
      </c>
      <c r="E691" t="s">
        <v>2775</v>
      </c>
      <c r="F691">
        <v>2021</v>
      </c>
      <c r="G691" t="s">
        <v>43</v>
      </c>
      <c r="H691">
        <v>138</v>
      </c>
      <c r="I691" t="s">
        <v>2776</v>
      </c>
      <c r="J691">
        <v>7.2</v>
      </c>
      <c r="K691">
        <v>498447</v>
      </c>
    </row>
    <row r="692" spans="1:11" x14ac:dyDescent="0.3">
      <c r="A692">
        <v>115</v>
      </c>
      <c r="B692" t="s">
        <v>2777</v>
      </c>
      <c r="C692" t="s">
        <v>2778</v>
      </c>
      <c r="D692" t="s">
        <v>41</v>
      </c>
      <c r="E692" t="s">
        <v>2779</v>
      </c>
      <c r="F692">
        <v>1997</v>
      </c>
      <c r="G692" t="s">
        <v>43</v>
      </c>
      <c r="H692">
        <v>127</v>
      </c>
      <c r="I692" t="s">
        <v>2780</v>
      </c>
      <c r="J692">
        <v>7.7</v>
      </c>
      <c r="K692">
        <v>300073</v>
      </c>
    </row>
    <row r="693" spans="1:11" x14ac:dyDescent="0.3">
      <c r="A693">
        <v>3222</v>
      </c>
      <c r="B693" t="s">
        <v>2781</v>
      </c>
      <c r="C693" t="s">
        <v>2782</v>
      </c>
      <c r="D693" t="s">
        <v>41</v>
      </c>
      <c r="E693" t="s">
        <v>2783</v>
      </c>
      <c r="F693">
        <v>2019</v>
      </c>
      <c r="G693" t="s">
        <v>43</v>
      </c>
      <c r="H693">
        <v>97</v>
      </c>
      <c r="I693" t="s">
        <v>2784</v>
      </c>
      <c r="J693">
        <v>3.7</v>
      </c>
      <c r="K693">
        <v>9200</v>
      </c>
    </row>
    <row r="694" spans="1:11" x14ac:dyDescent="0.3">
      <c r="A694">
        <v>2119</v>
      </c>
      <c r="B694" t="s">
        <v>2785</v>
      </c>
      <c r="C694" t="s">
        <v>2786</v>
      </c>
      <c r="D694" t="s">
        <v>13</v>
      </c>
      <c r="E694" t="s">
        <v>2787</v>
      </c>
      <c r="F694">
        <v>2017</v>
      </c>
      <c r="G694" t="s">
        <v>15</v>
      </c>
      <c r="H694">
        <v>48</v>
      </c>
      <c r="I694" t="s">
        <v>2788</v>
      </c>
      <c r="J694">
        <v>7.3</v>
      </c>
      <c r="K694">
        <v>1643</v>
      </c>
    </row>
    <row r="695" spans="1:11" x14ac:dyDescent="0.3">
      <c r="A695">
        <v>3181</v>
      </c>
      <c r="B695" t="s">
        <v>2789</v>
      </c>
      <c r="C695" t="s">
        <v>2790</v>
      </c>
      <c r="D695" t="s">
        <v>13</v>
      </c>
      <c r="E695" t="s">
        <v>2791</v>
      </c>
      <c r="F695">
        <v>2020</v>
      </c>
      <c r="G695" t="s">
        <v>15</v>
      </c>
      <c r="H695">
        <v>24</v>
      </c>
      <c r="I695" t="s">
        <v>2792</v>
      </c>
      <c r="J695">
        <v>8.1</v>
      </c>
      <c r="K695">
        <v>7813</v>
      </c>
    </row>
    <row r="696" spans="1:11" x14ac:dyDescent="0.3">
      <c r="A696">
        <v>471</v>
      </c>
      <c r="B696" t="s">
        <v>2793</v>
      </c>
      <c r="C696" t="s">
        <v>2794</v>
      </c>
      <c r="D696" t="s">
        <v>41</v>
      </c>
      <c r="E696" t="s">
        <v>2795</v>
      </c>
      <c r="F696">
        <v>2008</v>
      </c>
      <c r="G696" t="s">
        <v>48</v>
      </c>
      <c r="H696">
        <v>145</v>
      </c>
      <c r="I696" t="s">
        <v>2796</v>
      </c>
      <c r="J696">
        <v>6.5</v>
      </c>
      <c r="K696">
        <v>14944</v>
      </c>
    </row>
    <row r="697" spans="1:11" x14ac:dyDescent="0.3">
      <c r="A697">
        <v>4703</v>
      </c>
      <c r="B697" t="s">
        <v>2797</v>
      </c>
      <c r="C697" t="s">
        <v>2798</v>
      </c>
      <c r="D697" t="s">
        <v>13</v>
      </c>
      <c r="E697" t="s">
        <v>2799</v>
      </c>
      <c r="F697">
        <v>2021</v>
      </c>
      <c r="G697" t="s">
        <v>15</v>
      </c>
      <c r="H697">
        <v>26</v>
      </c>
      <c r="I697" t="s">
        <v>2800</v>
      </c>
      <c r="J697">
        <v>7.8</v>
      </c>
      <c r="K697">
        <v>17429</v>
      </c>
    </row>
    <row r="698" spans="1:11" x14ac:dyDescent="0.3">
      <c r="A698">
        <v>158</v>
      </c>
      <c r="B698" t="s">
        <v>2801</v>
      </c>
      <c r="C698" t="s">
        <v>2802</v>
      </c>
      <c r="D698" t="s">
        <v>41</v>
      </c>
      <c r="E698" t="s">
        <v>2803</v>
      </c>
      <c r="F698">
        <v>1997</v>
      </c>
      <c r="G698" t="s">
        <v>43</v>
      </c>
      <c r="H698">
        <v>93</v>
      </c>
      <c r="I698" t="s">
        <v>2804</v>
      </c>
      <c r="J698">
        <v>4.7</v>
      </c>
      <c r="K698">
        <v>34127</v>
      </c>
    </row>
    <row r="699" spans="1:11" x14ac:dyDescent="0.3">
      <c r="A699">
        <v>3963</v>
      </c>
      <c r="B699" t="s">
        <v>2805</v>
      </c>
      <c r="C699" t="s">
        <v>2806</v>
      </c>
      <c r="D699" t="s">
        <v>41</v>
      </c>
      <c r="E699" t="s">
        <v>2807</v>
      </c>
      <c r="F699">
        <v>2020</v>
      </c>
      <c r="G699" t="s">
        <v>48</v>
      </c>
      <c r="H699">
        <v>110</v>
      </c>
      <c r="I699" t="s">
        <v>2808</v>
      </c>
      <c r="J699">
        <v>6.1</v>
      </c>
      <c r="K699">
        <v>4064</v>
      </c>
    </row>
    <row r="700" spans="1:11" x14ac:dyDescent="0.3">
      <c r="A700">
        <v>2509</v>
      </c>
      <c r="B700" t="s">
        <v>2809</v>
      </c>
      <c r="C700" t="s">
        <v>2810</v>
      </c>
      <c r="D700" t="s">
        <v>41</v>
      </c>
      <c r="E700" t="s">
        <v>2811</v>
      </c>
      <c r="F700">
        <v>2018</v>
      </c>
      <c r="G700" t="s">
        <v>48</v>
      </c>
      <c r="H700">
        <v>126</v>
      </c>
      <c r="I700" t="s">
        <v>2812</v>
      </c>
      <c r="J700">
        <v>6.4</v>
      </c>
      <c r="K700">
        <v>1974</v>
      </c>
    </row>
    <row r="701" spans="1:11" x14ac:dyDescent="0.3">
      <c r="A701">
        <v>3201</v>
      </c>
      <c r="B701" t="s">
        <v>2813</v>
      </c>
      <c r="C701" t="s">
        <v>2814</v>
      </c>
      <c r="D701" t="s">
        <v>13</v>
      </c>
      <c r="E701" t="s">
        <v>2815</v>
      </c>
      <c r="F701">
        <v>2020</v>
      </c>
      <c r="G701" t="s">
        <v>20</v>
      </c>
      <c r="H701">
        <v>39</v>
      </c>
      <c r="I701" t="s">
        <v>2816</v>
      </c>
      <c r="J701">
        <v>8</v>
      </c>
      <c r="K701">
        <v>6446</v>
      </c>
    </row>
    <row r="702" spans="1:11" x14ac:dyDescent="0.3">
      <c r="A702">
        <v>4502</v>
      </c>
      <c r="B702" t="s">
        <v>2817</v>
      </c>
      <c r="C702" t="s">
        <v>2818</v>
      </c>
      <c r="D702" t="s">
        <v>41</v>
      </c>
      <c r="E702" t="s">
        <v>2819</v>
      </c>
      <c r="F702">
        <v>2022</v>
      </c>
      <c r="G702" t="s">
        <v>43</v>
      </c>
      <c r="H702">
        <v>89</v>
      </c>
      <c r="I702" t="s">
        <v>2820</v>
      </c>
      <c r="J702">
        <v>7.4</v>
      </c>
      <c r="K702">
        <v>9428</v>
      </c>
    </row>
    <row r="703" spans="1:11" x14ac:dyDescent="0.3">
      <c r="A703">
        <v>232</v>
      </c>
      <c r="B703" t="s">
        <v>2821</v>
      </c>
      <c r="C703" t="s">
        <v>2822</v>
      </c>
      <c r="D703" t="s">
        <v>13</v>
      </c>
      <c r="E703" t="s">
        <v>2823</v>
      </c>
      <c r="F703">
        <v>2010</v>
      </c>
      <c r="G703" t="s">
        <v>25</v>
      </c>
      <c r="H703">
        <v>58</v>
      </c>
      <c r="I703" t="s">
        <v>2824</v>
      </c>
      <c r="J703">
        <v>8.6999999999999993</v>
      </c>
      <c r="K703">
        <v>197744</v>
      </c>
    </row>
    <row r="704" spans="1:11" x14ac:dyDescent="0.3">
      <c r="A704">
        <v>3073</v>
      </c>
      <c r="B704" t="s">
        <v>2825</v>
      </c>
      <c r="C704" t="s">
        <v>2826</v>
      </c>
      <c r="D704" t="s">
        <v>13</v>
      </c>
      <c r="E704" t="s">
        <v>2827</v>
      </c>
      <c r="F704">
        <v>2020</v>
      </c>
      <c r="G704" t="s">
        <v>15</v>
      </c>
      <c r="H704">
        <v>88</v>
      </c>
      <c r="I704" t="s">
        <v>2828</v>
      </c>
      <c r="J704">
        <v>6.8</v>
      </c>
      <c r="K704">
        <v>45971</v>
      </c>
    </row>
    <row r="705" spans="1:11" x14ac:dyDescent="0.3">
      <c r="A705">
        <v>2407</v>
      </c>
      <c r="B705" t="s">
        <v>2829</v>
      </c>
      <c r="C705" t="s">
        <v>2830</v>
      </c>
      <c r="D705" t="s">
        <v>13</v>
      </c>
      <c r="E705" t="s">
        <v>2831</v>
      </c>
      <c r="F705">
        <v>2018</v>
      </c>
      <c r="G705" t="s">
        <v>25</v>
      </c>
      <c r="H705">
        <v>24</v>
      </c>
      <c r="I705" t="s">
        <v>2832</v>
      </c>
      <c r="J705">
        <v>6.9</v>
      </c>
      <c r="K705">
        <v>494</v>
      </c>
    </row>
    <row r="706" spans="1:11" x14ac:dyDescent="0.3">
      <c r="A706">
        <v>3883</v>
      </c>
      <c r="B706" t="s">
        <v>2833</v>
      </c>
      <c r="C706" t="s">
        <v>2834</v>
      </c>
      <c r="D706" t="s">
        <v>41</v>
      </c>
      <c r="E706" t="s">
        <v>2835</v>
      </c>
      <c r="F706">
        <v>2019</v>
      </c>
      <c r="G706" t="s">
        <v>57</v>
      </c>
      <c r="H706">
        <v>103</v>
      </c>
      <c r="I706" t="s">
        <v>2836</v>
      </c>
      <c r="J706">
        <v>6.5</v>
      </c>
      <c r="K706">
        <v>2780</v>
      </c>
    </row>
    <row r="707" spans="1:11" x14ac:dyDescent="0.3">
      <c r="A707">
        <v>1299</v>
      </c>
      <c r="B707" t="s">
        <v>2837</v>
      </c>
      <c r="C707" t="s">
        <v>2838</v>
      </c>
      <c r="D707" t="s">
        <v>13</v>
      </c>
      <c r="E707" t="s">
        <v>2839</v>
      </c>
      <c r="F707">
        <v>2015</v>
      </c>
      <c r="G707" t="s">
        <v>90</v>
      </c>
      <c r="H707">
        <v>22</v>
      </c>
      <c r="I707" t="s">
        <v>2840</v>
      </c>
      <c r="J707">
        <v>8.1999999999999993</v>
      </c>
      <c r="K707">
        <v>6161</v>
      </c>
    </row>
    <row r="708" spans="1:11" x14ac:dyDescent="0.3">
      <c r="A708">
        <v>3548</v>
      </c>
      <c r="B708" t="s">
        <v>2841</v>
      </c>
      <c r="C708" t="s">
        <v>2842</v>
      </c>
      <c r="D708" t="s">
        <v>13</v>
      </c>
      <c r="E708" t="s">
        <v>2843</v>
      </c>
      <c r="F708">
        <v>2019</v>
      </c>
      <c r="G708" t="s">
        <v>327</v>
      </c>
      <c r="H708">
        <v>24</v>
      </c>
      <c r="I708" t="s">
        <v>2844</v>
      </c>
      <c r="J708">
        <v>5.9</v>
      </c>
      <c r="K708">
        <v>304</v>
      </c>
    </row>
    <row r="709" spans="1:11" x14ac:dyDescent="0.3">
      <c r="A709">
        <v>3471</v>
      </c>
      <c r="B709" t="s">
        <v>2845</v>
      </c>
      <c r="C709" t="s">
        <v>2846</v>
      </c>
      <c r="D709" t="s">
        <v>13</v>
      </c>
      <c r="E709" t="s">
        <v>2847</v>
      </c>
      <c r="F709">
        <v>2020</v>
      </c>
      <c r="G709" t="s">
        <v>227</v>
      </c>
      <c r="H709">
        <v>27</v>
      </c>
      <c r="I709" t="s">
        <v>2848</v>
      </c>
      <c r="J709">
        <v>5.5</v>
      </c>
      <c r="K709">
        <v>1078</v>
      </c>
    </row>
    <row r="710" spans="1:11" x14ac:dyDescent="0.3">
      <c r="A710">
        <v>359</v>
      </c>
      <c r="B710" t="s">
        <v>2849</v>
      </c>
      <c r="C710" t="s">
        <v>2850</v>
      </c>
      <c r="D710" t="s">
        <v>41</v>
      </c>
      <c r="E710" t="s">
        <v>2851</v>
      </c>
      <c r="F710">
        <v>2005</v>
      </c>
      <c r="G710" t="s">
        <v>57</v>
      </c>
      <c r="H710">
        <v>106</v>
      </c>
      <c r="I710" t="s">
        <v>2852</v>
      </c>
      <c r="J710">
        <v>6.8</v>
      </c>
      <c r="K710">
        <v>13034</v>
      </c>
    </row>
    <row r="711" spans="1:11" x14ac:dyDescent="0.3">
      <c r="A711">
        <v>455</v>
      </c>
      <c r="B711" t="s">
        <v>2853</v>
      </c>
      <c r="C711" t="s">
        <v>2854</v>
      </c>
      <c r="D711" t="s">
        <v>13</v>
      </c>
      <c r="E711" t="s">
        <v>2855</v>
      </c>
      <c r="F711">
        <v>2005</v>
      </c>
      <c r="G711" t="s">
        <v>20</v>
      </c>
      <c r="H711">
        <v>0</v>
      </c>
      <c r="I711" t="s">
        <v>2856</v>
      </c>
      <c r="J711">
        <v>6.5</v>
      </c>
      <c r="K711">
        <v>96</v>
      </c>
    </row>
    <row r="712" spans="1:11" x14ac:dyDescent="0.3">
      <c r="A712">
        <v>2841</v>
      </c>
      <c r="B712" t="s">
        <v>2857</v>
      </c>
      <c r="C712" t="s">
        <v>2858</v>
      </c>
      <c r="D712" t="s">
        <v>41</v>
      </c>
      <c r="E712" t="s">
        <v>2859</v>
      </c>
      <c r="F712">
        <v>2017</v>
      </c>
      <c r="G712" t="s">
        <v>48</v>
      </c>
      <c r="H712">
        <v>45</v>
      </c>
      <c r="I712" t="s">
        <v>2860</v>
      </c>
      <c r="J712">
        <v>4.9000000000000004</v>
      </c>
      <c r="K712">
        <v>149</v>
      </c>
    </row>
    <row r="713" spans="1:11" x14ac:dyDescent="0.3">
      <c r="A713">
        <v>406</v>
      </c>
      <c r="B713" t="s">
        <v>2861</v>
      </c>
      <c r="C713" t="s">
        <v>2862</v>
      </c>
      <c r="D713" t="s">
        <v>13</v>
      </c>
      <c r="E713" t="s">
        <v>2863</v>
      </c>
      <c r="F713">
        <v>2010</v>
      </c>
      <c r="G713" t="s">
        <v>20</v>
      </c>
      <c r="H713">
        <v>24</v>
      </c>
      <c r="I713" t="s">
        <v>2864</v>
      </c>
      <c r="J713">
        <v>6.5</v>
      </c>
      <c r="K713">
        <v>330</v>
      </c>
    </row>
    <row r="714" spans="1:11" x14ac:dyDescent="0.3">
      <c r="A714">
        <v>513</v>
      </c>
      <c r="B714" t="s">
        <v>2865</v>
      </c>
      <c r="C714" t="s">
        <v>2866</v>
      </c>
      <c r="D714" t="s">
        <v>13</v>
      </c>
      <c r="E714" t="s">
        <v>2867</v>
      </c>
      <c r="F714">
        <v>2009</v>
      </c>
      <c r="G714" t="s">
        <v>20</v>
      </c>
      <c r="H714">
        <v>26</v>
      </c>
      <c r="I714" t="s">
        <v>2868</v>
      </c>
      <c r="J714">
        <v>6.2</v>
      </c>
      <c r="K714">
        <v>19</v>
      </c>
    </row>
    <row r="715" spans="1:11" x14ac:dyDescent="0.3">
      <c r="A715">
        <v>3810</v>
      </c>
      <c r="B715" t="s">
        <v>2869</v>
      </c>
      <c r="C715" t="s">
        <v>2870</v>
      </c>
      <c r="D715" t="s">
        <v>13</v>
      </c>
      <c r="E715" t="s">
        <v>2871</v>
      </c>
      <c r="F715">
        <v>2020</v>
      </c>
      <c r="G715" t="s">
        <v>25</v>
      </c>
      <c r="H715">
        <v>24</v>
      </c>
      <c r="I715" t="s">
        <v>2872</v>
      </c>
      <c r="J715">
        <v>6</v>
      </c>
      <c r="K715">
        <v>569</v>
      </c>
    </row>
    <row r="716" spans="1:11" x14ac:dyDescent="0.3">
      <c r="A716">
        <v>1381</v>
      </c>
      <c r="B716" t="s">
        <v>2873</v>
      </c>
      <c r="C716" t="s">
        <v>2874</v>
      </c>
      <c r="D716" t="s">
        <v>41</v>
      </c>
      <c r="E716" t="s">
        <v>2875</v>
      </c>
      <c r="F716">
        <v>2015</v>
      </c>
      <c r="G716" t="s">
        <v>43</v>
      </c>
      <c r="H716">
        <v>163</v>
      </c>
      <c r="I716" t="s">
        <v>2876</v>
      </c>
      <c r="J716">
        <v>8.1999999999999993</v>
      </c>
      <c r="K716">
        <v>79075</v>
      </c>
    </row>
    <row r="717" spans="1:11" x14ac:dyDescent="0.3">
      <c r="A717">
        <v>2814</v>
      </c>
      <c r="B717" t="s">
        <v>2877</v>
      </c>
      <c r="C717" t="s">
        <v>2878</v>
      </c>
      <c r="D717" t="s">
        <v>13</v>
      </c>
      <c r="E717" t="s">
        <v>2879</v>
      </c>
      <c r="F717">
        <v>2018</v>
      </c>
      <c r="G717" t="s">
        <v>15</v>
      </c>
      <c r="H717">
        <v>23</v>
      </c>
      <c r="I717" t="s">
        <v>2880</v>
      </c>
      <c r="J717">
        <v>3.4</v>
      </c>
      <c r="K717">
        <v>116</v>
      </c>
    </row>
    <row r="718" spans="1:11" x14ac:dyDescent="0.3">
      <c r="A718">
        <v>2453</v>
      </c>
      <c r="B718" t="s">
        <v>2881</v>
      </c>
      <c r="C718" t="s">
        <v>2882</v>
      </c>
      <c r="D718" t="s">
        <v>13</v>
      </c>
      <c r="E718" t="s">
        <v>2883</v>
      </c>
      <c r="F718">
        <v>2018</v>
      </c>
      <c r="G718" t="s">
        <v>15</v>
      </c>
      <c r="H718">
        <v>45</v>
      </c>
      <c r="I718" t="s">
        <v>2884</v>
      </c>
      <c r="J718">
        <v>6.8</v>
      </c>
      <c r="K718">
        <v>1305</v>
      </c>
    </row>
    <row r="719" spans="1:11" x14ac:dyDescent="0.3">
      <c r="A719">
        <v>3629</v>
      </c>
      <c r="B719" t="s">
        <v>2885</v>
      </c>
      <c r="C719" t="s">
        <v>2886</v>
      </c>
      <c r="D719" t="s">
        <v>13</v>
      </c>
      <c r="E719" t="s">
        <v>2887</v>
      </c>
      <c r="F719">
        <v>2019</v>
      </c>
      <c r="G719" t="s">
        <v>15</v>
      </c>
      <c r="H719">
        <v>68</v>
      </c>
      <c r="I719" t="s">
        <v>2888</v>
      </c>
      <c r="J719">
        <v>6.8</v>
      </c>
      <c r="K719">
        <v>554</v>
      </c>
    </row>
    <row r="720" spans="1:11" x14ac:dyDescent="0.3">
      <c r="A720">
        <v>844</v>
      </c>
      <c r="B720" t="s">
        <v>2889</v>
      </c>
      <c r="C720" t="s">
        <v>2890</v>
      </c>
      <c r="D720" t="s">
        <v>13</v>
      </c>
      <c r="E720" t="s">
        <v>2891</v>
      </c>
      <c r="F720">
        <v>2011</v>
      </c>
      <c r="G720" t="s">
        <v>25</v>
      </c>
      <c r="H720">
        <v>46</v>
      </c>
      <c r="I720" t="s">
        <v>2892</v>
      </c>
      <c r="J720">
        <v>6.5</v>
      </c>
      <c r="K720">
        <v>114</v>
      </c>
    </row>
    <row r="721" spans="1:11" x14ac:dyDescent="0.3">
      <c r="A721">
        <v>2489</v>
      </c>
      <c r="B721" t="s">
        <v>2893</v>
      </c>
      <c r="C721" t="s">
        <v>2894</v>
      </c>
      <c r="D721" t="s">
        <v>41</v>
      </c>
      <c r="E721" t="s">
        <v>2895</v>
      </c>
      <c r="F721">
        <v>2018</v>
      </c>
      <c r="G721" t="s">
        <v>57</v>
      </c>
      <c r="H721">
        <v>82</v>
      </c>
      <c r="I721" t="s">
        <v>2896</v>
      </c>
      <c r="J721">
        <v>5.7</v>
      </c>
      <c r="K721">
        <v>3686</v>
      </c>
    </row>
    <row r="722" spans="1:11" x14ac:dyDescent="0.3">
      <c r="A722">
        <v>347</v>
      </c>
      <c r="B722" t="s">
        <v>2897</v>
      </c>
      <c r="C722" t="s">
        <v>2898</v>
      </c>
      <c r="D722" t="s">
        <v>41</v>
      </c>
      <c r="E722" t="s">
        <v>2899</v>
      </c>
      <c r="F722">
        <v>2010</v>
      </c>
      <c r="G722" t="s">
        <v>43</v>
      </c>
      <c r="H722">
        <v>95</v>
      </c>
      <c r="I722" t="s">
        <v>2900</v>
      </c>
      <c r="J722">
        <v>6.5</v>
      </c>
      <c r="K722">
        <v>339626</v>
      </c>
    </row>
    <row r="723" spans="1:11" x14ac:dyDescent="0.3">
      <c r="A723">
        <v>1914</v>
      </c>
      <c r="B723" t="s">
        <v>2901</v>
      </c>
      <c r="C723" t="s">
        <v>2902</v>
      </c>
      <c r="D723" t="s">
        <v>41</v>
      </c>
      <c r="E723" t="s">
        <v>2903</v>
      </c>
      <c r="F723">
        <v>2018</v>
      </c>
      <c r="G723" t="s">
        <v>48</v>
      </c>
      <c r="H723">
        <v>110</v>
      </c>
      <c r="I723" t="s">
        <v>2904</v>
      </c>
      <c r="J723">
        <v>6.5</v>
      </c>
      <c r="K723">
        <v>33206</v>
      </c>
    </row>
    <row r="724" spans="1:11" x14ac:dyDescent="0.3">
      <c r="A724">
        <v>1726</v>
      </c>
      <c r="B724" t="s">
        <v>2905</v>
      </c>
      <c r="C724" t="s">
        <v>2906</v>
      </c>
      <c r="D724" t="s">
        <v>41</v>
      </c>
      <c r="E724" t="s">
        <v>2907</v>
      </c>
      <c r="F724">
        <v>2017</v>
      </c>
      <c r="G724" t="s">
        <v>48</v>
      </c>
      <c r="H724">
        <v>107</v>
      </c>
      <c r="I724" t="s">
        <v>2908</v>
      </c>
      <c r="J724">
        <v>7.8</v>
      </c>
      <c r="K724">
        <v>619645</v>
      </c>
    </row>
    <row r="725" spans="1:11" x14ac:dyDescent="0.3">
      <c r="A725">
        <v>204</v>
      </c>
      <c r="B725" t="s">
        <v>2909</v>
      </c>
      <c r="C725" t="s">
        <v>2910</v>
      </c>
      <c r="D725" t="s">
        <v>41</v>
      </c>
      <c r="E725" t="s">
        <v>2911</v>
      </c>
      <c r="F725">
        <v>1998</v>
      </c>
      <c r="G725" t="s">
        <v>57</v>
      </c>
      <c r="H725">
        <v>165</v>
      </c>
      <c r="I725" t="s">
        <v>2912</v>
      </c>
      <c r="J725">
        <v>5.5</v>
      </c>
      <c r="K725">
        <v>7557</v>
      </c>
    </row>
    <row r="726" spans="1:11" x14ac:dyDescent="0.3">
      <c r="A726">
        <v>1760</v>
      </c>
      <c r="B726" t="s">
        <v>2913</v>
      </c>
      <c r="C726" t="s">
        <v>2914</v>
      </c>
      <c r="D726" t="s">
        <v>13</v>
      </c>
      <c r="E726" t="s">
        <v>2915</v>
      </c>
      <c r="F726">
        <v>2017</v>
      </c>
      <c r="G726" t="s">
        <v>25</v>
      </c>
      <c r="H726">
        <v>42</v>
      </c>
      <c r="I726" t="s">
        <v>2916</v>
      </c>
      <c r="J726">
        <v>7.2</v>
      </c>
      <c r="K726">
        <v>21136</v>
      </c>
    </row>
    <row r="727" spans="1:11" x14ac:dyDescent="0.3">
      <c r="A727">
        <v>4946</v>
      </c>
      <c r="B727" t="s">
        <v>2917</v>
      </c>
      <c r="C727" t="s">
        <v>2918</v>
      </c>
      <c r="D727" t="s">
        <v>41</v>
      </c>
      <c r="E727" t="s">
        <v>2919</v>
      </c>
      <c r="F727">
        <v>2021</v>
      </c>
      <c r="G727" t="s">
        <v>48</v>
      </c>
      <c r="H727">
        <v>117</v>
      </c>
      <c r="I727" t="s">
        <v>2920</v>
      </c>
      <c r="J727">
        <v>4.7</v>
      </c>
      <c r="K727">
        <v>2079</v>
      </c>
    </row>
    <row r="728" spans="1:11" x14ac:dyDescent="0.3">
      <c r="A728">
        <v>377</v>
      </c>
      <c r="B728" t="s">
        <v>2921</v>
      </c>
      <c r="C728" t="s">
        <v>2922</v>
      </c>
      <c r="D728" t="s">
        <v>41</v>
      </c>
      <c r="E728" t="s">
        <v>2923</v>
      </c>
      <c r="F728">
        <v>2008</v>
      </c>
      <c r="G728" t="s">
        <v>48</v>
      </c>
      <c r="H728">
        <v>118</v>
      </c>
      <c r="I728" t="s">
        <v>2924</v>
      </c>
      <c r="J728">
        <v>6.6</v>
      </c>
      <c r="K728">
        <v>185430</v>
      </c>
    </row>
    <row r="729" spans="1:11" x14ac:dyDescent="0.3">
      <c r="A729">
        <v>3488</v>
      </c>
      <c r="B729" t="s">
        <v>2925</v>
      </c>
      <c r="C729" t="s">
        <v>2926</v>
      </c>
      <c r="D729" t="s">
        <v>41</v>
      </c>
      <c r="E729" t="s">
        <v>2927</v>
      </c>
      <c r="F729">
        <v>2019</v>
      </c>
      <c r="G729" t="s">
        <v>43</v>
      </c>
      <c r="H729">
        <v>107</v>
      </c>
      <c r="I729" t="s">
        <v>2928</v>
      </c>
      <c r="J729">
        <v>5.9</v>
      </c>
      <c r="K729">
        <v>14154</v>
      </c>
    </row>
    <row r="730" spans="1:11" x14ac:dyDescent="0.3">
      <c r="A730">
        <v>753</v>
      </c>
      <c r="B730" t="s">
        <v>2929</v>
      </c>
      <c r="C730" t="s">
        <v>2930</v>
      </c>
      <c r="D730" t="s">
        <v>13</v>
      </c>
      <c r="E730" t="s">
        <v>2931</v>
      </c>
      <c r="F730">
        <v>2012</v>
      </c>
      <c r="G730" t="s">
        <v>15</v>
      </c>
      <c r="H730">
        <v>22</v>
      </c>
      <c r="I730" t="s">
        <v>2932</v>
      </c>
      <c r="J730">
        <v>6.8</v>
      </c>
      <c r="K730">
        <v>2723</v>
      </c>
    </row>
    <row r="731" spans="1:11" x14ac:dyDescent="0.3">
      <c r="A731">
        <v>1240</v>
      </c>
      <c r="B731" t="s">
        <v>2933</v>
      </c>
      <c r="C731" t="s">
        <v>2934</v>
      </c>
      <c r="D731" t="s">
        <v>13</v>
      </c>
      <c r="E731" t="s">
        <v>2935</v>
      </c>
      <c r="F731">
        <v>2016</v>
      </c>
      <c r="G731" t="s">
        <v>15</v>
      </c>
      <c r="H731">
        <v>30</v>
      </c>
      <c r="I731" t="s">
        <v>2936</v>
      </c>
      <c r="J731">
        <v>6.9</v>
      </c>
      <c r="K731">
        <v>13569</v>
      </c>
    </row>
    <row r="732" spans="1:11" x14ac:dyDescent="0.3">
      <c r="A732">
        <v>58</v>
      </c>
      <c r="B732" t="s">
        <v>2937</v>
      </c>
      <c r="C732" t="s">
        <v>2938</v>
      </c>
      <c r="D732" t="s">
        <v>41</v>
      </c>
      <c r="E732" t="s">
        <v>2939</v>
      </c>
      <c r="F732">
        <v>1987</v>
      </c>
      <c r="G732" t="s">
        <v>43</v>
      </c>
      <c r="H732">
        <v>93</v>
      </c>
      <c r="I732" t="s">
        <v>2940</v>
      </c>
      <c r="J732">
        <v>7.6</v>
      </c>
      <c r="K732">
        <v>19646</v>
      </c>
    </row>
    <row r="733" spans="1:11" x14ac:dyDescent="0.3">
      <c r="A733">
        <v>4732</v>
      </c>
      <c r="B733" t="s">
        <v>2941</v>
      </c>
      <c r="C733" t="s">
        <v>2942</v>
      </c>
      <c r="D733" t="s">
        <v>13</v>
      </c>
      <c r="E733" t="s">
        <v>2943</v>
      </c>
      <c r="F733">
        <v>2021</v>
      </c>
      <c r="G733" t="s">
        <v>20</v>
      </c>
      <c r="H733">
        <v>25</v>
      </c>
      <c r="I733" t="s">
        <v>2944</v>
      </c>
      <c r="J733">
        <v>6.6</v>
      </c>
      <c r="K733">
        <v>1111</v>
      </c>
    </row>
    <row r="734" spans="1:11" x14ac:dyDescent="0.3">
      <c r="A734">
        <v>2367</v>
      </c>
      <c r="B734" t="s">
        <v>2945</v>
      </c>
      <c r="C734" t="s">
        <v>2946</v>
      </c>
      <c r="D734" t="s">
        <v>13</v>
      </c>
      <c r="E734" t="s">
        <v>2947</v>
      </c>
      <c r="F734">
        <v>2017</v>
      </c>
      <c r="G734" t="s">
        <v>90</v>
      </c>
      <c r="H734">
        <v>21</v>
      </c>
      <c r="I734" t="s">
        <v>2948</v>
      </c>
      <c r="J734">
        <v>4.8</v>
      </c>
      <c r="K734">
        <v>270</v>
      </c>
    </row>
    <row r="735" spans="1:11" x14ac:dyDescent="0.3">
      <c r="A735">
        <v>2500</v>
      </c>
      <c r="B735" t="s">
        <v>2949</v>
      </c>
      <c r="C735" t="s">
        <v>2950</v>
      </c>
      <c r="D735" t="s">
        <v>41</v>
      </c>
      <c r="E735" t="s">
        <v>2951</v>
      </c>
      <c r="F735">
        <v>2018</v>
      </c>
      <c r="G735" t="s">
        <v>43</v>
      </c>
      <c r="H735">
        <v>91</v>
      </c>
      <c r="I735" t="s">
        <v>2952</v>
      </c>
      <c r="J735">
        <v>4.5</v>
      </c>
      <c r="K735">
        <v>3124</v>
      </c>
    </row>
    <row r="736" spans="1:11" x14ac:dyDescent="0.3">
      <c r="A736">
        <v>581</v>
      </c>
      <c r="B736" t="s">
        <v>2953</v>
      </c>
      <c r="C736" t="s">
        <v>2954</v>
      </c>
      <c r="D736" t="s">
        <v>13</v>
      </c>
      <c r="E736" t="s">
        <v>2955</v>
      </c>
      <c r="F736">
        <v>2002</v>
      </c>
      <c r="G736" t="s">
        <v>227</v>
      </c>
      <c r="H736">
        <v>49</v>
      </c>
      <c r="I736" t="s">
        <v>2956</v>
      </c>
      <c r="J736">
        <v>7.2</v>
      </c>
      <c r="K736">
        <v>206</v>
      </c>
    </row>
    <row r="737" spans="1:11" x14ac:dyDescent="0.3">
      <c r="A737">
        <v>2698</v>
      </c>
      <c r="B737" t="s">
        <v>2957</v>
      </c>
      <c r="C737" t="s">
        <v>2958</v>
      </c>
      <c r="D737" t="s">
        <v>13</v>
      </c>
      <c r="E737" t="s">
        <v>2959</v>
      </c>
      <c r="F737">
        <v>2018</v>
      </c>
      <c r="G737" t="s">
        <v>15</v>
      </c>
      <c r="H737">
        <v>40</v>
      </c>
      <c r="I737" t="s">
        <v>2960</v>
      </c>
      <c r="J737">
        <v>4.9000000000000004</v>
      </c>
      <c r="K737">
        <v>632</v>
      </c>
    </row>
    <row r="738" spans="1:11" x14ac:dyDescent="0.3">
      <c r="A738">
        <v>970</v>
      </c>
      <c r="B738" t="s">
        <v>2961</v>
      </c>
      <c r="C738" t="s">
        <v>2962</v>
      </c>
      <c r="D738" t="s">
        <v>41</v>
      </c>
      <c r="E738" t="s">
        <v>2963</v>
      </c>
      <c r="F738">
        <v>2014</v>
      </c>
      <c r="G738" t="s">
        <v>48</v>
      </c>
      <c r="H738">
        <v>85</v>
      </c>
      <c r="I738" t="s">
        <v>2964</v>
      </c>
      <c r="J738">
        <v>6</v>
      </c>
      <c r="K738">
        <v>5482</v>
      </c>
    </row>
    <row r="739" spans="1:11" x14ac:dyDescent="0.3">
      <c r="A739">
        <v>446</v>
      </c>
      <c r="B739" t="s">
        <v>2965</v>
      </c>
      <c r="C739" t="s">
        <v>2966</v>
      </c>
      <c r="D739" t="s">
        <v>13</v>
      </c>
      <c r="E739" t="s">
        <v>2967</v>
      </c>
      <c r="F739">
        <v>2009</v>
      </c>
      <c r="G739" t="s">
        <v>25</v>
      </c>
      <c r="H739">
        <v>44</v>
      </c>
      <c r="I739" t="s">
        <v>2968</v>
      </c>
      <c r="J739">
        <v>7.6</v>
      </c>
      <c r="K739">
        <v>603</v>
      </c>
    </row>
    <row r="740" spans="1:11" x14ac:dyDescent="0.3">
      <c r="A740">
        <v>817</v>
      </c>
      <c r="B740" t="s">
        <v>2969</v>
      </c>
      <c r="C740" t="s">
        <v>2970</v>
      </c>
      <c r="D740" t="s">
        <v>41</v>
      </c>
      <c r="E740" t="s">
        <v>2971</v>
      </c>
      <c r="F740">
        <v>2012</v>
      </c>
      <c r="G740" t="s">
        <v>57</v>
      </c>
      <c r="H740">
        <v>110</v>
      </c>
      <c r="I740" t="s">
        <v>2972</v>
      </c>
      <c r="J740">
        <v>5.8</v>
      </c>
      <c r="K740">
        <v>6754</v>
      </c>
    </row>
    <row r="741" spans="1:11" x14ac:dyDescent="0.3">
      <c r="A741">
        <v>3058</v>
      </c>
      <c r="B741" t="s">
        <v>2973</v>
      </c>
      <c r="C741" t="s">
        <v>2974</v>
      </c>
      <c r="D741" t="s">
        <v>41</v>
      </c>
      <c r="E741" t="s">
        <v>2975</v>
      </c>
      <c r="F741">
        <v>2019</v>
      </c>
      <c r="G741" t="s">
        <v>43</v>
      </c>
      <c r="H741">
        <v>123</v>
      </c>
      <c r="I741" t="s">
        <v>2976</v>
      </c>
      <c r="J741">
        <v>7.3</v>
      </c>
      <c r="K741">
        <v>216847</v>
      </c>
    </row>
    <row r="742" spans="1:11" x14ac:dyDescent="0.3">
      <c r="A742">
        <v>558</v>
      </c>
      <c r="B742" t="s">
        <v>2977</v>
      </c>
      <c r="C742" t="s">
        <v>2978</v>
      </c>
      <c r="D742" t="s">
        <v>13</v>
      </c>
      <c r="E742" t="s">
        <v>2979</v>
      </c>
      <c r="F742">
        <v>2010</v>
      </c>
      <c r="G742" t="s">
        <v>15</v>
      </c>
      <c r="H742">
        <v>44</v>
      </c>
      <c r="I742" t="s">
        <v>2980</v>
      </c>
      <c r="J742">
        <v>6.8</v>
      </c>
      <c r="K742">
        <v>228</v>
      </c>
    </row>
    <row r="743" spans="1:11" x14ac:dyDescent="0.3">
      <c r="A743">
        <v>2111</v>
      </c>
      <c r="B743" t="s">
        <v>2981</v>
      </c>
      <c r="C743" t="s">
        <v>2982</v>
      </c>
      <c r="D743" t="s">
        <v>13</v>
      </c>
      <c r="E743" t="s">
        <v>2983</v>
      </c>
      <c r="F743">
        <v>2017</v>
      </c>
      <c r="G743" t="s">
        <v>15</v>
      </c>
      <c r="H743">
        <v>44</v>
      </c>
      <c r="I743" t="s">
        <v>2984</v>
      </c>
      <c r="J743">
        <v>7.8</v>
      </c>
      <c r="K743">
        <v>17992</v>
      </c>
    </row>
    <row r="744" spans="1:11" x14ac:dyDescent="0.3">
      <c r="A744">
        <v>1422</v>
      </c>
      <c r="B744" t="s">
        <v>2985</v>
      </c>
      <c r="C744" t="s">
        <v>2986</v>
      </c>
      <c r="D744" t="s">
        <v>13</v>
      </c>
      <c r="E744" t="s">
        <v>2987</v>
      </c>
      <c r="F744">
        <v>2016</v>
      </c>
      <c r="G744" t="s">
        <v>15</v>
      </c>
      <c r="H744">
        <v>44</v>
      </c>
      <c r="I744" t="s">
        <v>2988</v>
      </c>
      <c r="J744">
        <v>6.9</v>
      </c>
      <c r="K744">
        <v>303</v>
      </c>
    </row>
    <row r="745" spans="1:11" x14ac:dyDescent="0.3">
      <c r="A745">
        <v>3691</v>
      </c>
      <c r="B745" t="s">
        <v>2989</v>
      </c>
      <c r="C745" t="s">
        <v>2990</v>
      </c>
      <c r="D745" t="s">
        <v>13</v>
      </c>
      <c r="E745" t="s">
        <v>2991</v>
      </c>
      <c r="F745">
        <v>2019</v>
      </c>
      <c r="G745" t="s">
        <v>15</v>
      </c>
      <c r="H745">
        <v>53</v>
      </c>
      <c r="I745" t="s">
        <v>2992</v>
      </c>
      <c r="J745">
        <v>6.8</v>
      </c>
      <c r="K745">
        <v>1853</v>
      </c>
    </row>
    <row r="746" spans="1:11" x14ac:dyDescent="0.3">
      <c r="A746">
        <v>3953</v>
      </c>
      <c r="B746" t="s">
        <v>2993</v>
      </c>
      <c r="C746" t="s">
        <v>2994</v>
      </c>
      <c r="D746" t="s">
        <v>13</v>
      </c>
      <c r="E746" t="s">
        <v>2995</v>
      </c>
      <c r="F746">
        <v>2019</v>
      </c>
      <c r="G746" t="s">
        <v>15</v>
      </c>
      <c r="H746">
        <v>50</v>
      </c>
      <c r="I746" t="s">
        <v>2996</v>
      </c>
      <c r="J746">
        <v>5.0999999999999996</v>
      </c>
      <c r="K746">
        <v>208</v>
      </c>
    </row>
    <row r="747" spans="1:11" x14ac:dyDescent="0.3">
      <c r="A747">
        <v>1212</v>
      </c>
      <c r="B747" t="s">
        <v>2997</v>
      </c>
      <c r="C747" t="s">
        <v>2998</v>
      </c>
      <c r="D747" t="s">
        <v>13</v>
      </c>
      <c r="E747" t="s">
        <v>2999</v>
      </c>
      <c r="F747">
        <v>2016</v>
      </c>
      <c r="G747" t="s">
        <v>15</v>
      </c>
      <c r="H747">
        <v>54</v>
      </c>
      <c r="I747" t="s">
        <v>3000</v>
      </c>
      <c r="J747">
        <v>8.1999999999999993</v>
      </c>
      <c r="K747">
        <v>3799</v>
      </c>
    </row>
    <row r="748" spans="1:11" x14ac:dyDescent="0.3">
      <c r="A748">
        <v>779</v>
      </c>
      <c r="B748" t="s">
        <v>3001</v>
      </c>
      <c r="C748" t="s">
        <v>3002</v>
      </c>
      <c r="D748" t="s">
        <v>13</v>
      </c>
      <c r="E748" t="s">
        <v>3003</v>
      </c>
      <c r="F748">
        <v>2012</v>
      </c>
      <c r="G748" t="s">
        <v>15</v>
      </c>
      <c r="H748">
        <v>45</v>
      </c>
      <c r="I748" t="s">
        <v>3004</v>
      </c>
      <c r="J748">
        <v>8.5</v>
      </c>
      <c r="K748">
        <v>755</v>
      </c>
    </row>
    <row r="749" spans="1:11" x14ac:dyDescent="0.3">
      <c r="A749">
        <v>961</v>
      </c>
      <c r="B749" t="s">
        <v>3005</v>
      </c>
      <c r="C749" t="s">
        <v>3006</v>
      </c>
      <c r="D749" t="s">
        <v>41</v>
      </c>
      <c r="E749" t="s">
        <v>3007</v>
      </c>
      <c r="F749">
        <v>2013</v>
      </c>
      <c r="G749" t="s">
        <v>48</v>
      </c>
      <c r="H749">
        <v>82</v>
      </c>
      <c r="I749" t="s">
        <v>3008</v>
      </c>
      <c r="J749">
        <v>7.6</v>
      </c>
      <c r="K749">
        <v>1823</v>
      </c>
    </row>
    <row r="750" spans="1:11" x14ac:dyDescent="0.3">
      <c r="A750">
        <v>3000</v>
      </c>
      <c r="B750" t="s">
        <v>3009</v>
      </c>
      <c r="C750" t="s">
        <v>3010</v>
      </c>
      <c r="D750" t="s">
        <v>41</v>
      </c>
      <c r="E750" t="s">
        <v>3011</v>
      </c>
      <c r="F750">
        <v>2018</v>
      </c>
      <c r="G750" t="s">
        <v>103</v>
      </c>
      <c r="H750">
        <v>26</v>
      </c>
      <c r="I750" t="s">
        <v>3012</v>
      </c>
      <c r="J750">
        <v>5.3</v>
      </c>
      <c r="K750">
        <v>95</v>
      </c>
    </row>
    <row r="751" spans="1:11" x14ac:dyDescent="0.3">
      <c r="A751">
        <v>3246</v>
      </c>
      <c r="B751" t="s">
        <v>3013</v>
      </c>
      <c r="C751" t="s">
        <v>3014</v>
      </c>
      <c r="D751" t="s">
        <v>41</v>
      </c>
      <c r="E751" t="s">
        <v>3015</v>
      </c>
      <c r="F751">
        <v>2019</v>
      </c>
      <c r="G751" t="s">
        <v>43</v>
      </c>
      <c r="H751">
        <v>98</v>
      </c>
      <c r="I751" t="s">
        <v>3016</v>
      </c>
      <c r="J751">
        <v>5.8</v>
      </c>
      <c r="K751">
        <v>34477</v>
      </c>
    </row>
    <row r="752" spans="1:11" x14ac:dyDescent="0.3">
      <c r="A752">
        <v>1736</v>
      </c>
      <c r="B752" t="s">
        <v>3017</v>
      </c>
      <c r="C752" t="s">
        <v>3018</v>
      </c>
      <c r="D752" t="s">
        <v>13</v>
      </c>
      <c r="E752" t="s">
        <v>3019</v>
      </c>
      <c r="F752">
        <v>2018</v>
      </c>
      <c r="G752" t="s">
        <v>15</v>
      </c>
      <c r="H752">
        <v>48</v>
      </c>
      <c r="I752" t="s">
        <v>3020</v>
      </c>
      <c r="J752">
        <v>7.4</v>
      </c>
      <c r="K752">
        <v>73062</v>
      </c>
    </row>
    <row r="753" spans="1:11" x14ac:dyDescent="0.3">
      <c r="A753">
        <v>4868</v>
      </c>
      <c r="B753" t="s">
        <v>3021</v>
      </c>
      <c r="C753" t="s">
        <v>3022</v>
      </c>
      <c r="D753" t="s">
        <v>13</v>
      </c>
      <c r="E753" t="s">
        <v>3023</v>
      </c>
      <c r="F753">
        <v>2021</v>
      </c>
      <c r="G753" t="s">
        <v>15</v>
      </c>
      <c r="H753">
        <v>14</v>
      </c>
      <c r="I753" t="s">
        <v>3024</v>
      </c>
      <c r="J753">
        <v>6.9</v>
      </c>
      <c r="K753">
        <v>2609</v>
      </c>
    </row>
    <row r="754" spans="1:11" x14ac:dyDescent="0.3">
      <c r="A754">
        <v>4784</v>
      </c>
      <c r="B754" t="s">
        <v>3025</v>
      </c>
      <c r="C754" t="s">
        <v>3026</v>
      </c>
      <c r="D754" t="s">
        <v>13</v>
      </c>
      <c r="E754" t="s">
        <v>3027</v>
      </c>
      <c r="F754">
        <v>2021</v>
      </c>
      <c r="G754" t="s">
        <v>15</v>
      </c>
      <c r="H754">
        <v>12</v>
      </c>
      <c r="I754" t="s">
        <v>3028</v>
      </c>
      <c r="J754">
        <v>7.4</v>
      </c>
      <c r="K754">
        <v>2254</v>
      </c>
    </row>
    <row r="755" spans="1:11" x14ac:dyDescent="0.3">
      <c r="A755">
        <v>4814</v>
      </c>
      <c r="B755" t="s">
        <v>3029</v>
      </c>
      <c r="C755" t="s">
        <v>3030</v>
      </c>
      <c r="D755" t="s">
        <v>13</v>
      </c>
      <c r="E755" t="s">
        <v>3031</v>
      </c>
      <c r="F755">
        <v>2021</v>
      </c>
      <c r="G755" t="s">
        <v>15</v>
      </c>
      <c r="H755">
        <v>11</v>
      </c>
      <c r="I755" t="s">
        <v>3032</v>
      </c>
      <c r="J755">
        <v>6.3</v>
      </c>
      <c r="K755">
        <v>1851</v>
      </c>
    </row>
    <row r="756" spans="1:11" x14ac:dyDescent="0.3">
      <c r="A756">
        <v>4863</v>
      </c>
      <c r="B756" t="s">
        <v>3033</v>
      </c>
      <c r="C756" t="s">
        <v>3034</v>
      </c>
      <c r="D756" t="s">
        <v>13</v>
      </c>
      <c r="E756" t="s">
        <v>3035</v>
      </c>
      <c r="F756">
        <v>2021</v>
      </c>
      <c r="G756" t="s">
        <v>15</v>
      </c>
      <c r="H756">
        <v>12</v>
      </c>
      <c r="I756" t="s">
        <v>3036</v>
      </c>
      <c r="J756">
        <v>7.3</v>
      </c>
      <c r="K756">
        <v>1903</v>
      </c>
    </row>
    <row r="757" spans="1:11" x14ac:dyDescent="0.3">
      <c r="A757">
        <v>4785</v>
      </c>
      <c r="B757" t="s">
        <v>3037</v>
      </c>
      <c r="C757" t="s">
        <v>3038</v>
      </c>
      <c r="D757" t="s">
        <v>13</v>
      </c>
      <c r="E757" t="s">
        <v>3039</v>
      </c>
      <c r="F757">
        <v>2021</v>
      </c>
      <c r="G757" t="s">
        <v>15</v>
      </c>
      <c r="H757">
        <v>12</v>
      </c>
      <c r="I757" t="s">
        <v>3040</v>
      </c>
      <c r="J757">
        <v>6.1</v>
      </c>
      <c r="K757">
        <v>671</v>
      </c>
    </row>
    <row r="758" spans="1:11" x14ac:dyDescent="0.3">
      <c r="A758">
        <v>5099</v>
      </c>
      <c r="B758" t="s">
        <v>3041</v>
      </c>
      <c r="C758" t="s">
        <v>3042</v>
      </c>
      <c r="D758" t="s">
        <v>13</v>
      </c>
      <c r="E758" t="s">
        <v>3043</v>
      </c>
      <c r="F758">
        <v>2021</v>
      </c>
      <c r="G758" t="s">
        <v>15</v>
      </c>
      <c r="H758">
        <v>49</v>
      </c>
      <c r="I758" t="s">
        <v>3044</v>
      </c>
      <c r="J758">
        <v>5.9</v>
      </c>
      <c r="K758">
        <v>2088</v>
      </c>
    </row>
    <row r="759" spans="1:11" x14ac:dyDescent="0.3">
      <c r="A759">
        <v>4849</v>
      </c>
      <c r="B759" t="s">
        <v>3045</v>
      </c>
      <c r="C759" t="s">
        <v>3046</v>
      </c>
      <c r="D759" t="s">
        <v>13</v>
      </c>
      <c r="E759" t="s">
        <v>3047</v>
      </c>
      <c r="F759">
        <v>2021</v>
      </c>
      <c r="G759" t="s">
        <v>25</v>
      </c>
      <c r="H759">
        <v>24</v>
      </c>
      <c r="I759" t="s">
        <v>3048</v>
      </c>
      <c r="J759">
        <v>5.5</v>
      </c>
      <c r="K759">
        <v>4075</v>
      </c>
    </row>
    <row r="760" spans="1:11" x14ac:dyDescent="0.3">
      <c r="A760">
        <v>3028</v>
      </c>
      <c r="B760" t="s">
        <v>3049</v>
      </c>
      <c r="C760" t="s">
        <v>3050</v>
      </c>
      <c r="D760" t="s">
        <v>13</v>
      </c>
      <c r="E760" t="s">
        <v>3051</v>
      </c>
      <c r="F760">
        <v>2020</v>
      </c>
      <c r="G760" t="s">
        <v>15</v>
      </c>
      <c r="H760">
        <v>29</v>
      </c>
      <c r="I760" t="s">
        <v>3052</v>
      </c>
      <c r="J760">
        <v>6.9</v>
      </c>
      <c r="K760">
        <v>84302</v>
      </c>
    </row>
    <row r="761" spans="1:11" x14ac:dyDescent="0.3">
      <c r="A761">
        <v>902</v>
      </c>
      <c r="B761" t="s">
        <v>3053</v>
      </c>
      <c r="C761" t="s">
        <v>3054</v>
      </c>
      <c r="D761" t="s">
        <v>41</v>
      </c>
      <c r="E761" t="s">
        <v>3055</v>
      </c>
      <c r="F761">
        <v>2013</v>
      </c>
      <c r="G761" t="s">
        <v>43</v>
      </c>
      <c r="H761">
        <v>94</v>
      </c>
      <c r="I761" t="s">
        <v>3056</v>
      </c>
      <c r="J761">
        <v>5.2</v>
      </c>
      <c r="K761">
        <v>21368</v>
      </c>
    </row>
    <row r="762" spans="1:11" x14ac:dyDescent="0.3">
      <c r="A762">
        <v>59</v>
      </c>
      <c r="B762" t="s">
        <v>3057</v>
      </c>
      <c r="C762" t="s">
        <v>3058</v>
      </c>
      <c r="D762" t="s">
        <v>41</v>
      </c>
      <c r="E762" t="s">
        <v>3059</v>
      </c>
      <c r="F762">
        <v>1981</v>
      </c>
      <c r="G762" t="s">
        <v>43</v>
      </c>
      <c r="H762">
        <v>116</v>
      </c>
      <c r="I762" t="s">
        <v>3060</v>
      </c>
      <c r="J762">
        <v>4.9000000000000004</v>
      </c>
      <c r="K762">
        <v>8374</v>
      </c>
    </row>
    <row r="763" spans="1:11" x14ac:dyDescent="0.3">
      <c r="A763">
        <v>207</v>
      </c>
      <c r="B763" t="s">
        <v>3061</v>
      </c>
      <c r="C763" t="s">
        <v>3062</v>
      </c>
      <c r="D763" t="s">
        <v>41</v>
      </c>
      <c r="E763" t="s">
        <v>3063</v>
      </c>
      <c r="F763">
        <v>1996</v>
      </c>
      <c r="G763" t="s">
        <v>57</v>
      </c>
      <c r="H763">
        <v>172</v>
      </c>
      <c r="I763" t="s">
        <v>3064</v>
      </c>
      <c r="J763">
        <v>4.5</v>
      </c>
      <c r="K763">
        <v>2322</v>
      </c>
    </row>
    <row r="764" spans="1:11" x14ac:dyDescent="0.3">
      <c r="A764">
        <v>2943</v>
      </c>
      <c r="B764" t="s">
        <v>3065</v>
      </c>
      <c r="C764" t="s">
        <v>3066</v>
      </c>
      <c r="D764" t="s">
        <v>41</v>
      </c>
      <c r="E764" t="s">
        <v>3067</v>
      </c>
      <c r="F764">
        <v>2018</v>
      </c>
      <c r="G764" t="s">
        <v>57</v>
      </c>
      <c r="H764">
        <v>65</v>
      </c>
      <c r="I764" t="s">
        <v>3068</v>
      </c>
      <c r="J764">
        <v>5.5</v>
      </c>
      <c r="K764">
        <v>194</v>
      </c>
    </row>
    <row r="765" spans="1:11" x14ac:dyDescent="0.3">
      <c r="A765">
        <v>3089</v>
      </c>
      <c r="B765" t="s">
        <v>3069</v>
      </c>
      <c r="C765" t="s">
        <v>3070</v>
      </c>
      <c r="D765" t="s">
        <v>41</v>
      </c>
      <c r="E765" t="s">
        <v>3071</v>
      </c>
      <c r="F765">
        <v>2020</v>
      </c>
      <c r="G765" t="s">
        <v>48</v>
      </c>
      <c r="H765">
        <v>123</v>
      </c>
      <c r="I765" t="s">
        <v>3072</v>
      </c>
      <c r="J765">
        <v>6.6</v>
      </c>
      <c r="K765">
        <v>160806</v>
      </c>
    </row>
    <row r="766" spans="1:11" x14ac:dyDescent="0.3">
      <c r="A766">
        <v>1217</v>
      </c>
      <c r="B766" t="s">
        <v>3073</v>
      </c>
      <c r="C766" t="s">
        <v>3074</v>
      </c>
      <c r="D766" t="s">
        <v>13</v>
      </c>
      <c r="E766" t="s">
        <v>3075</v>
      </c>
      <c r="F766">
        <v>2016</v>
      </c>
      <c r="G766" t="s">
        <v>25</v>
      </c>
      <c r="H766">
        <v>22</v>
      </c>
      <c r="I766" t="s">
        <v>3076</v>
      </c>
      <c r="J766">
        <v>8.5</v>
      </c>
      <c r="K766">
        <v>42699</v>
      </c>
    </row>
    <row r="767" spans="1:11" x14ac:dyDescent="0.3">
      <c r="A767">
        <v>2131</v>
      </c>
      <c r="B767" t="s">
        <v>3077</v>
      </c>
      <c r="C767" t="s">
        <v>3078</v>
      </c>
      <c r="D767" t="s">
        <v>13</v>
      </c>
      <c r="E767" t="s">
        <v>3079</v>
      </c>
      <c r="F767">
        <v>2017</v>
      </c>
      <c r="G767" t="s">
        <v>25</v>
      </c>
      <c r="H767">
        <v>28</v>
      </c>
      <c r="I767" t="s">
        <v>3080</v>
      </c>
      <c r="J767">
        <v>7.8</v>
      </c>
      <c r="K767">
        <v>3596</v>
      </c>
    </row>
    <row r="768" spans="1:11" x14ac:dyDescent="0.3">
      <c r="A768">
        <v>3976</v>
      </c>
      <c r="B768" t="s">
        <v>3081</v>
      </c>
      <c r="C768" t="s">
        <v>3082</v>
      </c>
      <c r="D768" t="s">
        <v>41</v>
      </c>
      <c r="E768" t="s">
        <v>3083</v>
      </c>
      <c r="F768">
        <v>2020</v>
      </c>
      <c r="G768" t="s">
        <v>43</v>
      </c>
      <c r="H768">
        <v>52</v>
      </c>
      <c r="I768" t="s">
        <v>3084</v>
      </c>
      <c r="J768">
        <v>6.1</v>
      </c>
      <c r="K768">
        <v>2491</v>
      </c>
    </row>
    <row r="769" spans="1:11" x14ac:dyDescent="0.3">
      <c r="A769">
        <v>2361</v>
      </c>
      <c r="B769" t="s">
        <v>3085</v>
      </c>
      <c r="C769" t="s">
        <v>3086</v>
      </c>
      <c r="D769" t="s">
        <v>41</v>
      </c>
      <c r="E769" t="s">
        <v>3087</v>
      </c>
      <c r="F769">
        <v>2017</v>
      </c>
      <c r="G769" t="s">
        <v>103</v>
      </c>
      <c r="H769">
        <v>69</v>
      </c>
      <c r="I769" t="s">
        <v>3088</v>
      </c>
      <c r="J769">
        <v>5.4</v>
      </c>
      <c r="K769">
        <v>440</v>
      </c>
    </row>
    <row r="770" spans="1:11" x14ac:dyDescent="0.3">
      <c r="A770">
        <v>745</v>
      </c>
      <c r="B770" t="s">
        <v>3089</v>
      </c>
      <c r="C770" t="s">
        <v>3090</v>
      </c>
      <c r="D770" t="s">
        <v>41</v>
      </c>
      <c r="E770" t="s">
        <v>3091</v>
      </c>
      <c r="F770">
        <v>2012</v>
      </c>
      <c r="G770" t="s">
        <v>57</v>
      </c>
      <c r="H770">
        <v>89</v>
      </c>
      <c r="I770" t="s">
        <v>3092</v>
      </c>
      <c r="J770">
        <v>5.8</v>
      </c>
      <c r="K770">
        <v>25639</v>
      </c>
    </row>
    <row r="771" spans="1:11" x14ac:dyDescent="0.3">
      <c r="A771">
        <v>2233</v>
      </c>
      <c r="B771" t="s">
        <v>3093</v>
      </c>
      <c r="C771" t="s">
        <v>3094</v>
      </c>
      <c r="D771" t="s">
        <v>13</v>
      </c>
      <c r="E771" t="s">
        <v>3095</v>
      </c>
      <c r="F771">
        <v>2017</v>
      </c>
      <c r="G771" t="s">
        <v>25</v>
      </c>
      <c r="H771">
        <v>45</v>
      </c>
      <c r="I771" t="s">
        <v>3096</v>
      </c>
      <c r="J771">
        <v>8.4</v>
      </c>
      <c r="K771">
        <v>2214</v>
      </c>
    </row>
    <row r="772" spans="1:11" x14ac:dyDescent="0.3">
      <c r="A772">
        <v>4937</v>
      </c>
      <c r="B772" t="s">
        <v>3097</v>
      </c>
      <c r="C772" t="s">
        <v>3098</v>
      </c>
      <c r="D772" t="s">
        <v>13</v>
      </c>
      <c r="E772" t="s">
        <v>3099</v>
      </c>
      <c r="F772">
        <v>2022</v>
      </c>
      <c r="G772" t="s">
        <v>15</v>
      </c>
      <c r="H772">
        <v>23</v>
      </c>
      <c r="I772" t="s">
        <v>3100</v>
      </c>
      <c r="J772">
        <v>6.7</v>
      </c>
      <c r="K772">
        <v>1302</v>
      </c>
    </row>
    <row r="773" spans="1:11" x14ac:dyDescent="0.3">
      <c r="A773">
        <v>3059</v>
      </c>
      <c r="B773" t="s">
        <v>3101</v>
      </c>
      <c r="C773" t="s">
        <v>3102</v>
      </c>
      <c r="D773" t="s">
        <v>41</v>
      </c>
      <c r="E773" t="s">
        <v>3103</v>
      </c>
      <c r="F773">
        <v>2020</v>
      </c>
      <c r="G773" t="s">
        <v>48</v>
      </c>
      <c r="H773">
        <v>123</v>
      </c>
      <c r="I773" t="s">
        <v>3104</v>
      </c>
      <c r="J773">
        <v>6.5</v>
      </c>
      <c r="K773">
        <v>91043</v>
      </c>
    </row>
    <row r="774" spans="1:11" x14ac:dyDescent="0.3">
      <c r="A774">
        <v>945</v>
      </c>
      <c r="B774" t="s">
        <v>3105</v>
      </c>
      <c r="C774" t="s">
        <v>3106</v>
      </c>
      <c r="D774" t="s">
        <v>13</v>
      </c>
      <c r="E774" t="s">
        <v>3107</v>
      </c>
      <c r="F774">
        <v>2013</v>
      </c>
      <c r="G774" t="s">
        <v>90</v>
      </c>
      <c r="H774">
        <v>30</v>
      </c>
      <c r="I774" t="s">
        <v>3108</v>
      </c>
      <c r="J774">
        <v>7.7</v>
      </c>
      <c r="K774">
        <v>1130</v>
      </c>
    </row>
    <row r="775" spans="1:11" x14ac:dyDescent="0.3">
      <c r="A775">
        <v>1850</v>
      </c>
      <c r="B775" t="s">
        <v>3109</v>
      </c>
      <c r="C775" t="s">
        <v>3110</v>
      </c>
      <c r="D775" t="s">
        <v>41</v>
      </c>
      <c r="E775" t="s">
        <v>3111</v>
      </c>
      <c r="F775">
        <v>2018</v>
      </c>
      <c r="G775" t="s">
        <v>43</v>
      </c>
      <c r="H775">
        <v>132</v>
      </c>
      <c r="I775" t="s">
        <v>3112</v>
      </c>
      <c r="J775">
        <v>6.9</v>
      </c>
      <c r="K775">
        <v>34009</v>
      </c>
    </row>
    <row r="776" spans="1:11" x14ac:dyDescent="0.3">
      <c r="A776">
        <v>721</v>
      </c>
      <c r="B776" t="s">
        <v>3113</v>
      </c>
      <c r="C776" t="s">
        <v>3114</v>
      </c>
      <c r="D776" t="s">
        <v>41</v>
      </c>
      <c r="E776" t="s">
        <v>3115</v>
      </c>
      <c r="F776">
        <v>2011</v>
      </c>
      <c r="G776" t="s">
        <v>43</v>
      </c>
      <c r="H776">
        <v>97</v>
      </c>
      <c r="I776" t="s">
        <v>3116</v>
      </c>
      <c r="J776">
        <v>6.4</v>
      </c>
      <c r="K776">
        <v>50431</v>
      </c>
    </row>
    <row r="777" spans="1:11" x14ac:dyDescent="0.3">
      <c r="A777">
        <v>1823</v>
      </c>
      <c r="B777" t="s">
        <v>3117</v>
      </c>
      <c r="C777" t="s">
        <v>3118</v>
      </c>
      <c r="D777" t="s">
        <v>13</v>
      </c>
      <c r="E777" t="s">
        <v>3119</v>
      </c>
      <c r="F777">
        <v>2018</v>
      </c>
      <c r="G777" t="s">
        <v>25</v>
      </c>
      <c r="H777">
        <v>24</v>
      </c>
      <c r="I777" t="s">
        <v>3120</v>
      </c>
      <c r="J777">
        <v>7.5</v>
      </c>
      <c r="K777">
        <v>18023</v>
      </c>
    </row>
    <row r="778" spans="1:11" x14ac:dyDescent="0.3">
      <c r="A778">
        <v>4931</v>
      </c>
      <c r="B778" t="s">
        <v>3121</v>
      </c>
      <c r="C778" t="s">
        <v>3122</v>
      </c>
      <c r="D778" t="s">
        <v>13</v>
      </c>
      <c r="E778" t="s">
        <v>3123</v>
      </c>
      <c r="F778">
        <v>2021</v>
      </c>
      <c r="G778" t="s">
        <v>15</v>
      </c>
      <c r="H778">
        <v>32</v>
      </c>
      <c r="I778" t="s">
        <v>3124</v>
      </c>
      <c r="J778">
        <v>6.2</v>
      </c>
      <c r="K778">
        <v>335</v>
      </c>
    </row>
    <row r="779" spans="1:11" x14ac:dyDescent="0.3">
      <c r="A779">
        <v>1857</v>
      </c>
      <c r="B779" t="s">
        <v>3125</v>
      </c>
      <c r="C779" t="s">
        <v>3126</v>
      </c>
      <c r="D779" t="s">
        <v>13</v>
      </c>
      <c r="E779" t="s">
        <v>3127</v>
      </c>
      <c r="F779">
        <v>2018</v>
      </c>
      <c r="G779" t="s">
        <v>15</v>
      </c>
      <c r="H779">
        <v>48</v>
      </c>
      <c r="I779" t="s">
        <v>3128</v>
      </c>
      <c r="J779">
        <v>7.5</v>
      </c>
      <c r="K779">
        <v>27516</v>
      </c>
    </row>
    <row r="780" spans="1:11" x14ac:dyDescent="0.3">
      <c r="A780">
        <v>3783</v>
      </c>
      <c r="B780" t="s">
        <v>3129</v>
      </c>
      <c r="C780" t="s">
        <v>3130</v>
      </c>
      <c r="D780" t="s">
        <v>13</v>
      </c>
      <c r="E780" t="s">
        <v>3131</v>
      </c>
      <c r="F780">
        <v>2019</v>
      </c>
      <c r="G780" t="s">
        <v>15</v>
      </c>
      <c r="H780">
        <v>51</v>
      </c>
      <c r="I780" t="s">
        <v>3132</v>
      </c>
      <c r="J780">
        <v>7.8</v>
      </c>
      <c r="K780">
        <v>422</v>
      </c>
    </row>
    <row r="781" spans="1:11" x14ac:dyDescent="0.3">
      <c r="A781">
        <v>3339</v>
      </c>
      <c r="B781" t="s">
        <v>3133</v>
      </c>
      <c r="C781" t="s">
        <v>3134</v>
      </c>
      <c r="D781" t="s">
        <v>13</v>
      </c>
      <c r="E781" t="s">
        <v>3135</v>
      </c>
      <c r="F781">
        <v>2019</v>
      </c>
      <c r="G781" t="s">
        <v>25</v>
      </c>
      <c r="H781">
        <v>36</v>
      </c>
      <c r="I781" t="s">
        <v>3136</v>
      </c>
      <c r="J781">
        <v>6.3</v>
      </c>
      <c r="K781">
        <v>1030</v>
      </c>
    </row>
    <row r="782" spans="1:11" x14ac:dyDescent="0.3">
      <c r="A782">
        <v>2506</v>
      </c>
      <c r="B782" t="s">
        <v>3137</v>
      </c>
      <c r="C782" t="s">
        <v>3138</v>
      </c>
      <c r="D782" t="s">
        <v>41</v>
      </c>
      <c r="E782" t="s">
        <v>3139</v>
      </c>
      <c r="F782">
        <v>2017</v>
      </c>
      <c r="G782" t="s">
        <v>103</v>
      </c>
      <c r="H782">
        <v>95</v>
      </c>
      <c r="I782" t="s">
        <v>3140</v>
      </c>
      <c r="J782">
        <v>5.9</v>
      </c>
      <c r="K782">
        <v>4483</v>
      </c>
    </row>
    <row r="783" spans="1:11" x14ac:dyDescent="0.3">
      <c r="A783">
        <v>1861</v>
      </c>
      <c r="B783" t="s">
        <v>3141</v>
      </c>
      <c r="C783" t="s">
        <v>3142</v>
      </c>
      <c r="D783" t="s">
        <v>13</v>
      </c>
      <c r="E783" t="s">
        <v>3143</v>
      </c>
      <c r="F783">
        <v>2018</v>
      </c>
      <c r="G783" t="s">
        <v>15</v>
      </c>
      <c r="H783">
        <v>21</v>
      </c>
      <c r="I783" t="s">
        <v>3144</v>
      </c>
      <c r="J783">
        <v>8</v>
      </c>
      <c r="K783">
        <v>8831</v>
      </c>
    </row>
    <row r="784" spans="1:11" x14ac:dyDescent="0.3">
      <c r="A784">
        <v>1844</v>
      </c>
      <c r="B784" t="s">
        <v>3145</v>
      </c>
      <c r="C784" t="s">
        <v>3146</v>
      </c>
      <c r="D784" t="s">
        <v>41</v>
      </c>
      <c r="E784" t="s">
        <v>3147</v>
      </c>
      <c r="F784">
        <v>2018</v>
      </c>
      <c r="G784" t="s">
        <v>43</v>
      </c>
      <c r="H784">
        <v>96</v>
      </c>
      <c r="I784" t="s">
        <v>3148</v>
      </c>
      <c r="J784">
        <v>5.8</v>
      </c>
      <c r="K784">
        <v>51781</v>
      </c>
    </row>
    <row r="785" spans="1:11" x14ac:dyDescent="0.3">
      <c r="A785">
        <v>1372</v>
      </c>
      <c r="B785" t="s">
        <v>3149</v>
      </c>
      <c r="C785" t="s">
        <v>3150</v>
      </c>
      <c r="D785" t="s">
        <v>41</v>
      </c>
      <c r="E785" t="s">
        <v>3151</v>
      </c>
      <c r="F785">
        <v>2015</v>
      </c>
      <c r="G785" t="s">
        <v>43</v>
      </c>
      <c r="H785">
        <v>92</v>
      </c>
      <c r="I785" t="s">
        <v>3152</v>
      </c>
      <c r="J785">
        <v>4.0999999999999996</v>
      </c>
      <c r="K785">
        <v>11180</v>
      </c>
    </row>
    <row r="786" spans="1:11" x14ac:dyDescent="0.3">
      <c r="A786">
        <v>3105</v>
      </c>
      <c r="B786" t="s">
        <v>3153</v>
      </c>
      <c r="C786" t="s">
        <v>3150</v>
      </c>
      <c r="D786" t="s">
        <v>41</v>
      </c>
      <c r="E786" t="s">
        <v>3154</v>
      </c>
      <c r="F786">
        <v>2020</v>
      </c>
      <c r="G786" t="s">
        <v>43</v>
      </c>
      <c r="H786">
        <v>116</v>
      </c>
      <c r="I786" t="s">
        <v>3155</v>
      </c>
      <c r="J786">
        <v>6.7</v>
      </c>
      <c r="K786">
        <v>192132</v>
      </c>
    </row>
    <row r="787" spans="1:11" x14ac:dyDescent="0.3">
      <c r="A787">
        <v>3111</v>
      </c>
      <c r="B787" t="s">
        <v>3156</v>
      </c>
      <c r="C787" t="s">
        <v>3157</v>
      </c>
      <c r="D787" t="s">
        <v>41</v>
      </c>
      <c r="E787" t="s">
        <v>3158</v>
      </c>
      <c r="F787">
        <v>2019</v>
      </c>
      <c r="G787" t="s">
        <v>43</v>
      </c>
      <c r="H787">
        <v>111</v>
      </c>
      <c r="I787" t="s">
        <v>3159</v>
      </c>
      <c r="J787">
        <v>6.7</v>
      </c>
      <c r="K787">
        <v>91162</v>
      </c>
    </row>
    <row r="788" spans="1:11" x14ac:dyDescent="0.3">
      <c r="A788">
        <v>1249</v>
      </c>
      <c r="B788" t="s">
        <v>3160</v>
      </c>
      <c r="C788" t="s">
        <v>3161</v>
      </c>
      <c r="D788" t="s">
        <v>13</v>
      </c>
      <c r="E788" t="s">
        <v>3162</v>
      </c>
      <c r="F788">
        <v>2015</v>
      </c>
      <c r="G788" t="s">
        <v>15</v>
      </c>
      <c r="H788">
        <v>28</v>
      </c>
      <c r="I788" t="s">
        <v>3163</v>
      </c>
      <c r="J788">
        <v>8</v>
      </c>
      <c r="K788">
        <v>36050</v>
      </c>
    </row>
    <row r="789" spans="1:11" x14ac:dyDescent="0.3">
      <c r="A789">
        <v>2072</v>
      </c>
      <c r="B789" t="s">
        <v>3164</v>
      </c>
      <c r="C789" t="s">
        <v>3165</v>
      </c>
      <c r="D789" t="s">
        <v>13</v>
      </c>
      <c r="E789" t="s">
        <v>3166</v>
      </c>
      <c r="F789">
        <v>2017</v>
      </c>
      <c r="G789" t="s">
        <v>15</v>
      </c>
      <c r="H789">
        <v>28</v>
      </c>
      <c r="I789" t="s">
        <v>3167</v>
      </c>
      <c r="J789">
        <v>6.8</v>
      </c>
      <c r="K789">
        <v>1873</v>
      </c>
    </row>
    <row r="790" spans="1:11" x14ac:dyDescent="0.3">
      <c r="A790">
        <v>4711</v>
      </c>
      <c r="B790" t="s">
        <v>3168</v>
      </c>
      <c r="C790" t="s">
        <v>3169</v>
      </c>
      <c r="D790" t="s">
        <v>13</v>
      </c>
      <c r="E790" t="s">
        <v>3170</v>
      </c>
      <c r="F790">
        <v>2021</v>
      </c>
      <c r="G790" t="s">
        <v>25</v>
      </c>
      <c r="H790">
        <v>44</v>
      </c>
      <c r="I790" t="s">
        <v>3171</v>
      </c>
      <c r="J790">
        <v>8.4</v>
      </c>
      <c r="K790">
        <v>2019</v>
      </c>
    </row>
    <row r="791" spans="1:11" x14ac:dyDescent="0.3">
      <c r="A791">
        <v>2271</v>
      </c>
      <c r="B791" t="s">
        <v>3172</v>
      </c>
      <c r="C791" t="s">
        <v>3173</v>
      </c>
      <c r="D791" t="s">
        <v>13</v>
      </c>
      <c r="E791" t="s">
        <v>3174</v>
      </c>
      <c r="F791">
        <v>2018</v>
      </c>
      <c r="G791" t="s">
        <v>25</v>
      </c>
      <c r="H791">
        <v>43</v>
      </c>
      <c r="I791" t="s">
        <v>3175</v>
      </c>
      <c r="J791">
        <v>7</v>
      </c>
      <c r="K791">
        <v>351</v>
      </c>
    </row>
    <row r="792" spans="1:11" x14ac:dyDescent="0.3">
      <c r="A792">
        <v>2302</v>
      </c>
      <c r="B792" t="s">
        <v>3176</v>
      </c>
      <c r="C792" t="s">
        <v>3177</v>
      </c>
      <c r="D792" t="s">
        <v>13</v>
      </c>
      <c r="E792" t="s">
        <v>3178</v>
      </c>
      <c r="F792">
        <v>2018</v>
      </c>
      <c r="G792" t="s">
        <v>15</v>
      </c>
      <c r="H792">
        <v>61</v>
      </c>
      <c r="I792" t="s">
        <v>3179</v>
      </c>
      <c r="J792">
        <v>7.6</v>
      </c>
      <c r="K792">
        <v>937</v>
      </c>
    </row>
    <row r="793" spans="1:11" x14ac:dyDescent="0.3">
      <c r="A793">
        <v>3493</v>
      </c>
      <c r="B793" t="s">
        <v>3180</v>
      </c>
      <c r="C793" t="s">
        <v>3181</v>
      </c>
      <c r="D793" t="s">
        <v>13</v>
      </c>
      <c r="E793" t="s">
        <v>3182</v>
      </c>
      <c r="F793">
        <v>2019</v>
      </c>
      <c r="G793" t="s">
        <v>15</v>
      </c>
      <c r="H793">
        <v>47</v>
      </c>
      <c r="I793" t="s">
        <v>3183</v>
      </c>
      <c r="J793">
        <v>7.4</v>
      </c>
      <c r="K793">
        <v>3907</v>
      </c>
    </row>
    <row r="794" spans="1:11" x14ac:dyDescent="0.3">
      <c r="A794">
        <v>3617</v>
      </c>
      <c r="B794" t="s">
        <v>3184</v>
      </c>
      <c r="C794" t="s">
        <v>3185</v>
      </c>
      <c r="D794" t="s">
        <v>13</v>
      </c>
      <c r="E794" t="s">
        <v>3186</v>
      </c>
      <c r="F794">
        <v>2019</v>
      </c>
      <c r="G794" t="s">
        <v>20</v>
      </c>
      <c r="H794">
        <v>29</v>
      </c>
      <c r="I794" t="s">
        <v>3187</v>
      </c>
      <c r="J794">
        <v>6.4</v>
      </c>
      <c r="K794">
        <v>2576</v>
      </c>
    </row>
    <row r="795" spans="1:11" x14ac:dyDescent="0.3">
      <c r="A795">
        <v>2990</v>
      </c>
      <c r="B795" t="s">
        <v>3188</v>
      </c>
      <c r="C795" t="s">
        <v>3189</v>
      </c>
      <c r="D795" t="s">
        <v>41</v>
      </c>
      <c r="E795" t="s">
        <v>3190</v>
      </c>
      <c r="F795">
        <v>2018</v>
      </c>
      <c r="G795" t="s">
        <v>103</v>
      </c>
      <c r="H795">
        <v>91</v>
      </c>
      <c r="I795" t="s">
        <v>3191</v>
      </c>
      <c r="J795">
        <v>5.9</v>
      </c>
      <c r="K795">
        <v>35</v>
      </c>
    </row>
    <row r="796" spans="1:11" x14ac:dyDescent="0.3">
      <c r="A796">
        <v>1608</v>
      </c>
      <c r="B796" t="s">
        <v>3192</v>
      </c>
      <c r="C796" t="s">
        <v>3193</v>
      </c>
      <c r="D796" t="s">
        <v>13</v>
      </c>
      <c r="E796" t="s">
        <v>3194</v>
      </c>
      <c r="F796">
        <v>2016</v>
      </c>
      <c r="G796" t="s">
        <v>20</v>
      </c>
      <c r="H796">
        <v>22</v>
      </c>
      <c r="I796" t="s">
        <v>3195</v>
      </c>
      <c r="J796">
        <v>6.2</v>
      </c>
      <c r="K796">
        <v>312</v>
      </c>
    </row>
    <row r="797" spans="1:11" x14ac:dyDescent="0.3">
      <c r="A797">
        <v>2873</v>
      </c>
      <c r="B797" t="s">
        <v>3196</v>
      </c>
      <c r="C797" t="s">
        <v>3197</v>
      </c>
      <c r="D797" t="s">
        <v>41</v>
      </c>
      <c r="E797" t="s">
        <v>3198</v>
      </c>
      <c r="F797">
        <v>2018</v>
      </c>
      <c r="G797" t="s">
        <v>103</v>
      </c>
      <c r="H797">
        <v>114</v>
      </c>
      <c r="I797" t="s">
        <v>3199</v>
      </c>
      <c r="J797">
        <v>3.6</v>
      </c>
      <c r="K797">
        <v>212</v>
      </c>
    </row>
    <row r="798" spans="1:11" x14ac:dyDescent="0.3">
      <c r="A798">
        <v>1679</v>
      </c>
      <c r="B798" t="s">
        <v>3200</v>
      </c>
      <c r="C798" t="s">
        <v>3201</v>
      </c>
      <c r="D798" t="s">
        <v>13</v>
      </c>
      <c r="E798" t="s">
        <v>3202</v>
      </c>
      <c r="F798">
        <v>2015</v>
      </c>
      <c r="G798" t="s">
        <v>25</v>
      </c>
      <c r="H798">
        <v>60</v>
      </c>
      <c r="I798" t="s">
        <v>3203</v>
      </c>
      <c r="J798">
        <v>6.7</v>
      </c>
      <c r="K798">
        <v>195</v>
      </c>
    </row>
    <row r="799" spans="1:11" x14ac:dyDescent="0.3">
      <c r="A799">
        <v>4378</v>
      </c>
      <c r="B799" t="s">
        <v>3204</v>
      </c>
      <c r="C799" t="s">
        <v>3205</v>
      </c>
      <c r="D799" t="s">
        <v>13</v>
      </c>
      <c r="E799" t="s">
        <v>3206</v>
      </c>
      <c r="F799">
        <v>2020</v>
      </c>
      <c r="G799" t="s">
        <v>15</v>
      </c>
      <c r="H799">
        <v>51</v>
      </c>
      <c r="I799" t="s">
        <v>3207</v>
      </c>
      <c r="J799">
        <v>6.2</v>
      </c>
      <c r="K799">
        <v>126</v>
      </c>
    </row>
    <row r="800" spans="1:11" x14ac:dyDescent="0.3">
      <c r="A800">
        <v>548</v>
      </c>
      <c r="B800" t="s">
        <v>3208</v>
      </c>
      <c r="C800" t="s">
        <v>3209</v>
      </c>
      <c r="D800" t="s">
        <v>41</v>
      </c>
      <c r="E800" t="s">
        <v>3210</v>
      </c>
      <c r="F800">
        <v>2008</v>
      </c>
      <c r="G800" t="s">
        <v>48</v>
      </c>
      <c r="H800">
        <v>167</v>
      </c>
      <c r="I800" t="s">
        <v>3211</v>
      </c>
      <c r="J800">
        <v>6.9</v>
      </c>
      <c r="K800">
        <v>12468</v>
      </c>
    </row>
    <row r="801" spans="1:11" x14ac:dyDescent="0.3">
      <c r="A801">
        <v>3093</v>
      </c>
      <c r="B801" t="s">
        <v>3212</v>
      </c>
      <c r="C801" t="s">
        <v>3213</v>
      </c>
      <c r="D801" t="s">
        <v>41</v>
      </c>
      <c r="E801" t="s">
        <v>3214</v>
      </c>
      <c r="F801">
        <v>2019</v>
      </c>
      <c r="G801" t="s">
        <v>48</v>
      </c>
      <c r="H801">
        <v>102</v>
      </c>
      <c r="I801" t="s">
        <v>3215</v>
      </c>
      <c r="J801">
        <v>6</v>
      </c>
      <c r="K801">
        <v>6194</v>
      </c>
    </row>
    <row r="802" spans="1:11" x14ac:dyDescent="0.3">
      <c r="A802">
        <v>2386</v>
      </c>
      <c r="B802" t="s">
        <v>3216</v>
      </c>
      <c r="C802" t="s">
        <v>3217</v>
      </c>
      <c r="D802" t="s">
        <v>13</v>
      </c>
      <c r="E802" t="s">
        <v>3218</v>
      </c>
      <c r="F802">
        <v>2018</v>
      </c>
      <c r="G802" t="s">
        <v>15</v>
      </c>
      <c r="H802">
        <v>45</v>
      </c>
      <c r="I802" t="s">
        <v>3219</v>
      </c>
      <c r="J802">
        <v>7.1</v>
      </c>
      <c r="K802">
        <v>1324</v>
      </c>
    </row>
    <row r="803" spans="1:11" x14ac:dyDescent="0.3">
      <c r="A803">
        <v>4671</v>
      </c>
      <c r="B803" t="s">
        <v>3220</v>
      </c>
      <c r="C803" t="s">
        <v>3221</v>
      </c>
      <c r="D803" t="s">
        <v>13</v>
      </c>
      <c r="E803" t="s">
        <v>3222</v>
      </c>
      <c r="F803">
        <v>2021</v>
      </c>
      <c r="G803" t="s">
        <v>15</v>
      </c>
      <c r="H803">
        <v>50</v>
      </c>
      <c r="I803" t="s">
        <v>3223</v>
      </c>
      <c r="J803">
        <v>6.8</v>
      </c>
      <c r="K803">
        <v>37995</v>
      </c>
    </row>
    <row r="804" spans="1:11" x14ac:dyDescent="0.3">
      <c r="A804">
        <v>5062</v>
      </c>
      <c r="B804" t="s">
        <v>3224</v>
      </c>
      <c r="C804" t="s">
        <v>3225</v>
      </c>
      <c r="D804" t="s">
        <v>41</v>
      </c>
      <c r="E804" t="s">
        <v>3226</v>
      </c>
      <c r="F804">
        <v>2021</v>
      </c>
      <c r="G804" t="s">
        <v>48</v>
      </c>
      <c r="H804">
        <v>31</v>
      </c>
      <c r="I804" t="s">
        <v>3227</v>
      </c>
      <c r="J804">
        <v>6.2</v>
      </c>
      <c r="K804">
        <v>69</v>
      </c>
    </row>
    <row r="805" spans="1:11" x14ac:dyDescent="0.3">
      <c r="A805">
        <v>2084</v>
      </c>
      <c r="B805" t="s">
        <v>3228</v>
      </c>
      <c r="C805" t="s">
        <v>3229</v>
      </c>
      <c r="D805" t="s">
        <v>13</v>
      </c>
      <c r="E805" t="s">
        <v>3230</v>
      </c>
      <c r="F805">
        <v>2017</v>
      </c>
      <c r="G805" t="s">
        <v>25</v>
      </c>
      <c r="H805">
        <v>24</v>
      </c>
      <c r="I805" t="s">
        <v>3231</v>
      </c>
      <c r="J805">
        <v>6.6</v>
      </c>
      <c r="K805">
        <v>2259</v>
      </c>
    </row>
    <row r="806" spans="1:11" x14ac:dyDescent="0.3">
      <c r="A806">
        <v>705</v>
      </c>
      <c r="B806" t="s">
        <v>3232</v>
      </c>
      <c r="C806" t="s">
        <v>3233</v>
      </c>
      <c r="D806" t="s">
        <v>13</v>
      </c>
      <c r="E806" t="s">
        <v>3234</v>
      </c>
      <c r="F806">
        <v>2011</v>
      </c>
      <c r="G806" t="s">
        <v>15</v>
      </c>
      <c r="H806">
        <v>25</v>
      </c>
      <c r="I806" t="s">
        <v>3235</v>
      </c>
      <c r="J806">
        <v>8.1999999999999993</v>
      </c>
      <c r="K806">
        <v>12568</v>
      </c>
    </row>
    <row r="807" spans="1:11" x14ac:dyDescent="0.3">
      <c r="A807">
        <v>524</v>
      </c>
      <c r="B807" t="s">
        <v>3236</v>
      </c>
      <c r="C807" t="s">
        <v>3237</v>
      </c>
      <c r="D807" t="s">
        <v>13</v>
      </c>
      <c r="E807" t="s">
        <v>3238</v>
      </c>
      <c r="F807">
        <v>2008</v>
      </c>
      <c r="G807" t="s">
        <v>227</v>
      </c>
      <c r="H807">
        <v>67</v>
      </c>
      <c r="I807" t="s">
        <v>3239</v>
      </c>
      <c r="J807">
        <v>7.4</v>
      </c>
      <c r="K807">
        <v>461</v>
      </c>
    </row>
    <row r="808" spans="1:11" x14ac:dyDescent="0.3">
      <c r="A808">
        <v>4999</v>
      </c>
      <c r="B808" t="s">
        <v>3240</v>
      </c>
      <c r="C808" t="s">
        <v>3241</v>
      </c>
      <c r="D808" t="s">
        <v>41</v>
      </c>
      <c r="E808" t="s">
        <v>3242</v>
      </c>
      <c r="F808">
        <v>2021</v>
      </c>
      <c r="G808" t="s">
        <v>48</v>
      </c>
      <c r="H808">
        <v>105</v>
      </c>
      <c r="I808" t="s">
        <v>3243</v>
      </c>
      <c r="J808">
        <v>4.5</v>
      </c>
      <c r="K808">
        <v>5622</v>
      </c>
    </row>
    <row r="809" spans="1:11" x14ac:dyDescent="0.3">
      <c r="A809">
        <v>4054</v>
      </c>
      <c r="B809" t="s">
        <v>3244</v>
      </c>
      <c r="C809" t="s">
        <v>3245</v>
      </c>
      <c r="D809" t="s">
        <v>41</v>
      </c>
      <c r="E809" t="s">
        <v>3246</v>
      </c>
      <c r="F809">
        <v>2020</v>
      </c>
      <c r="G809" t="s">
        <v>43</v>
      </c>
      <c r="H809">
        <v>99</v>
      </c>
      <c r="I809" t="s">
        <v>3247</v>
      </c>
      <c r="J809">
        <v>7.3</v>
      </c>
      <c r="K809">
        <v>929</v>
      </c>
    </row>
    <row r="810" spans="1:11" x14ac:dyDescent="0.3">
      <c r="A810">
        <v>4649</v>
      </c>
      <c r="B810" t="s">
        <v>3248</v>
      </c>
      <c r="C810" t="s">
        <v>3249</v>
      </c>
      <c r="D810" t="s">
        <v>41</v>
      </c>
      <c r="E810" t="s">
        <v>3250</v>
      </c>
      <c r="F810">
        <v>2021</v>
      </c>
      <c r="G810" t="s">
        <v>48</v>
      </c>
      <c r="H810">
        <v>109</v>
      </c>
      <c r="I810" t="s">
        <v>3251</v>
      </c>
      <c r="J810">
        <v>6.6</v>
      </c>
      <c r="K810">
        <v>34661</v>
      </c>
    </row>
    <row r="811" spans="1:11" x14ac:dyDescent="0.3">
      <c r="A811">
        <v>3252</v>
      </c>
      <c r="B811" t="s">
        <v>3252</v>
      </c>
      <c r="C811" t="s">
        <v>3253</v>
      </c>
      <c r="D811" t="s">
        <v>41</v>
      </c>
      <c r="E811" t="s">
        <v>3254</v>
      </c>
      <c r="F811">
        <v>2020</v>
      </c>
      <c r="G811" t="s">
        <v>48</v>
      </c>
      <c r="H811">
        <v>113</v>
      </c>
      <c r="I811" t="s">
        <v>3255</v>
      </c>
      <c r="J811">
        <v>6.6</v>
      </c>
      <c r="K811">
        <v>3032</v>
      </c>
    </row>
    <row r="812" spans="1:11" x14ac:dyDescent="0.3">
      <c r="A812">
        <v>4794</v>
      </c>
      <c r="B812" t="s">
        <v>3256</v>
      </c>
      <c r="C812" t="s">
        <v>3257</v>
      </c>
      <c r="D812" t="s">
        <v>13</v>
      </c>
      <c r="E812" t="s">
        <v>3258</v>
      </c>
      <c r="F812">
        <v>2021</v>
      </c>
      <c r="G812" t="s">
        <v>15</v>
      </c>
      <c r="H812">
        <v>42</v>
      </c>
      <c r="I812" t="s">
        <v>3259</v>
      </c>
      <c r="J812">
        <v>7.4</v>
      </c>
      <c r="K812">
        <v>8185</v>
      </c>
    </row>
    <row r="813" spans="1:11" x14ac:dyDescent="0.3">
      <c r="A813">
        <v>1209</v>
      </c>
      <c r="B813" t="s">
        <v>3260</v>
      </c>
      <c r="C813" t="s">
        <v>3261</v>
      </c>
      <c r="D813" t="s">
        <v>13</v>
      </c>
      <c r="E813" t="s">
        <v>3262</v>
      </c>
      <c r="F813">
        <v>2015</v>
      </c>
      <c r="G813" t="s">
        <v>15</v>
      </c>
      <c r="H813">
        <v>40</v>
      </c>
      <c r="I813" t="s">
        <v>3263</v>
      </c>
      <c r="J813">
        <v>8.3000000000000007</v>
      </c>
      <c r="K813">
        <v>25239</v>
      </c>
    </row>
    <row r="814" spans="1:11" x14ac:dyDescent="0.3">
      <c r="A814">
        <v>3315</v>
      </c>
      <c r="B814" t="s">
        <v>3264</v>
      </c>
      <c r="C814" t="s">
        <v>3265</v>
      </c>
      <c r="D814" t="s">
        <v>13</v>
      </c>
      <c r="E814" t="s">
        <v>3266</v>
      </c>
      <c r="F814">
        <v>2020</v>
      </c>
      <c r="G814" t="s">
        <v>15</v>
      </c>
      <c r="H814">
        <v>52</v>
      </c>
      <c r="I814" t="s">
        <v>3267</v>
      </c>
      <c r="J814">
        <v>7.1</v>
      </c>
      <c r="K814">
        <v>7215</v>
      </c>
    </row>
    <row r="815" spans="1:11" x14ac:dyDescent="0.3">
      <c r="A815">
        <v>3880</v>
      </c>
      <c r="B815" t="s">
        <v>3268</v>
      </c>
      <c r="C815" t="s">
        <v>3269</v>
      </c>
      <c r="D815" t="s">
        <v>41</v>
      </c>
      <c r="E815" t="s">
        <v>3270</v>
      </c>
      <c r="F815">
        <v>2020</v>
      </c>
      <c r="G815" t="s">
        <v>57</v>
      </c>
      <c r="H815">
        <v>89</v>
      </c>
      <c r="I815" t="s">
        <v>3271</v>
      </c>
      <c r="J815">
        <v>4.9000000000000004</v>
      </c>
      <c r="K815">
        <v>1706</v>
      </c>
    </row>
    <row r="816" spans="1:11" x14ac:dyDescent="0.3">
      <c r="A816">
        <v>3049</v>
      </c>
      <c r="B816" t="s">
        <v>3272</v>
      </c>
      <c r="C816" t="s">
        <v>3273</v>
      </c>
      <c r="D816" t="s">
        <v>13</v>
      </c>
      <c r="E816" t="s">
        <v>3274</v>
      </c>
      <c r="F816">
        <v>2020</v>
      </c>
      <c r="G816" t="s">
        <v>15</v>
      </c>
      <c r="H816">
        <v>25</v>
      </c>
      <c r="I816" t="s">
        <v>3275</v>
      </c>
      <c r="J816">
        <v>7.5</v>
      </c>
      <c r="K816">
        <v>10317</v>
      </c>
    </row>
    <row r="817" spans="1:11" x14ac:dyDescent="0.3">
      <c r="A817">
        <v>3610</v>
      </c>
      <c r="B817" t="s">
        <v>3276</v>
      </c>
      <c r="C817" t="s">
        <v>3277</v>
      </c>
      <c r="D817" t="s">
        <v>41</v>
      </c>
      <c r="E817" t="s">
        <v>3278</v>
      </c>
      <c r="F817">
        <v>2020</v>
      </c>
      <c r="G817" t="s">
        <v>103</v>
      </c>
      <c r="H817">
        <v>107</v>
      </c>
      <c r="I817" t="s">
        <v>3279</v>
      </c>
      <c r="J817">
        <v>6.3</v>
      </c>
      <c r="K817">
        <v>10749</v>
      </c>
    </row>
    <row r="818" spans="1:11" x14ac:dyDescent="0.3">
      <c r="A818">
        <v>4770</v>
      </c>
      <c r="B818" t="s">
        <v>3280</v>
      </c>
      <c r="C818" t="s">
        <v>3281</v>
      </c>
      <c r="D818" t="s">
        <v>13</v>
      </c>
      <c r="E818" t="s">
        <v>3282</v>
      </c>
      <c r="F818">
        <v>2021</v>
      </c>
      <c r="G818" t="s">
        <v>15</v>
      </c>
      <c r="H818">
        <v>42</v>
      </c>
      <c r="I818" t="s">
        <v>3283</v>
      </c>
      <c r="J818">
        <v>6.4</v>
      </c>
      <c r="K818">
        <v>1514</v>
      </c>
    </row>
    <row r="819" spans="1:11" x14ac:dyDescent="0.3">
      <c r="A819">
        <v>3861</v>
      </c>
      <c r="B819" t="s">
        <v>3284</v>
      </c>
      <c r="C819" t="s">
        <v>3285</v>
      </c>
      <c r="D819" t="s">
        <v>13</v>
      </c>
      <c r="E819" t="s">
        <v>3286</v>
      </c>
      <c r="F819">
        <v>2020</v>
      </c>
      <c r="G819" t="s">
        <v>15</v>
      </c>
      <c r="H819">
        <v>62</v>
      </c>
      <c r="I819" t="s">
        <v>3287</v>
      </c>
      <c r="J819">
        <v>5.4</v>
      </c>
      <c r="K819">
        <v>166</v>
      </c>
    </row>
    <row r="820" spans="1:11" x14ac:dyDescent="0.3">
      <c r="A820">
        <v>398</v>
      </c>
      <c r="B820" t="s">
        <v>3288</v>
      </c>
      <c r="C820" t="s">
        <v>3289</v>
      </c>
      <c r="D820" t="s">
        <v>41</v>
      </c>
      <c r="E820" t="s">
        <v>3290</v>
      </c>
      <c r="F820">
        <v>2008</v>
      </c>
      <c r="G820" t="s">
        <v>43</v>
      </c>
      <c r="H820">
        <v>103</v>
      </c>
      <c r="I820" t="s">
        <v>3291</v>
      </c>
      <c r="J820">
        <v>7.4</v>
      </c>
      <c r="K820">
        <v>78039</v>
      </c>
    </row>
    <row r="821" spans="1:11" x14ac:dyDescent="0.3">
      <c r="A821">
        <v>4585</v>
      </c>
      <c r="B821" t="s">
        <v>3292</v>
      </c>
      <c r="C821" t="s">
        <v>3293</v>
      </c>
      <c r="D821" t="s">
        <v>13</v>
      </c>
      <c r="E821" t="s">
        <v>3294</v>
      </c>
      <c r="F821">
        <v>2022</v>
      </c>
      <c r="G821" t="s">
        <v>15</v>
      </c>
      <c r="H821">
        <v>50</v>
      </c>
      <c r="I821" t="s">
        <v>3295</v>
      </c>
      <c r="J821">
        <v>5.7</v>
      </c>
      <c r="K821">
        <v>1532</v>
      </c>
    </row>
    <row r="822" spans="1:11" x14ac:dyDescent="0.3">
      <c r="A822">
        <v>827</v>
      </c>
      <c r="B822" t="s">
        <v>3296</v>
      </c>
      <c r="C822" t="s">
        <v>3297</v>
      </c>
      <c r="D822" t="s">
        <v>41</v>
      </c>
      <c r="E822" t="s">
        <v>3298</v>
      </c>
      <c r="F822">
        <v>2012</v>
      </c>
      <c r="G822" t="s">
        <v>103</v>
      </c>
      <c r="H822">
        <v>140</v>
      </c>
      <c r="I822" t="s">
        <v>3299</v>
      </c>
      <c r="J822">
        <v>6.4</v>
      </c>
      <c r="K822">
        <v>5411</v>
      </c>
    </row>
    <row r="823" spans="1:11" x14ac:dyDescent="0.3">
      <c r="A823">
        <v>4678</v>
      </c>
      <c r="B823" t="s">
        <v>3300</v>
      </c>
      <c r="C823" t="s">
        <v>3301</v>
      </c>
      <c r="D823" t="s">
        <v>41</v>
      </c>
      <c r="E823" t="s">
        <v>3302</v>
      </c>
      <c r="F823">
        <v>2021</v>
      </c>
      <c r="G823" t="s">
        <v>43</v>
      </c>
      <c r="H823">
        <v>93</v>
      </c>
      <c r="I823" t="s">
        <v>3303</v>
      </c>
      <c r="J823">
        <v>5.4</v>
      </c>
      <c r="K823">
        <v>1682</v>
      </c>
    </row>
    <row r="824" spans="1:11" x14ac:dyDescent="0.3">
      <c r="A824">
        <v>2322</v>
      </c>
      <c r="B824" t="s">
        <v>3304</v>
      </c>
      <c r="C824" t="s">
        <v>3305</v>
      </c>
      <c r="D824" t="s">
        <v>13</v>
      </c>
      <c r="E824" t="s">
        <v>3306</v>
      </c>
      <c r="F824">
        <v>2018</v>
      </c>
      <c r="G824" t="s">
        <v>15</v>
      </c>
      <c r="H824">
        <v>42</v>
      </c>
      <c r="I824" t="s">
        <v>3307</v>
      </c>
      <c r="J824">
        <v>7.6</v>
      </c>
      <c r="K824">
        <v>806</v>
      </c>
    </row>
    <row r="825" spans="1:11" x14ac:dyDescent="0.3">
      <c r="A825">
        <v>4638</v>
      </c>
      <c r="B825" t="s">
        <v>3308</v>
      </c>
      <c r="C825" t="s">
        <v>3309</v>
      </c>
      <c r="D825" t="s">
        <v>41</v>
      </c>
      <c r="E825" t="s">
        <v>3310</v>
      </c>
      <c r="F825">
        <v>2021</v>
      </c>
      <c r="G825" t="s">
        <v>48</v>
      </c>
      <c r="H825">
        <v>94</v>
      </c>
      <c r="I825" t="s">
        <v>3311</v>
      </c>
      <c r="J825">
        <v>7.1</v>
      </c>
      <c r="K825">
        <v>950</v>
      </c>
    </row>
    <row r="826" spans="1:11" x14ac:dyDescent="0.3">
      <c r="A826">
        <v>320</v>
      </c>
      <c r="B826" t="s">
        <v>3312</v>
      </c>
      <c r="C826" t="s">
        <v>3313</v>
      </c>
      <c r="D826" t="s">
        <v>41</v>
      </c>
      <c r="E826" t="s">
        <v>3314</v>
      </c>
      <c r="F826">
        <v>2006</v>
      </c>
      <c r="G826" t="s">
        <v>43</v>
      </c>
      <c r="H826">
        <v>93</v>
      </c>
      <c r="I826" t="s">
        <v>3315</v>
      </c>
      <c r="J826">
        <v>5.8</v>
      </c>
      <c r="K826">
        <v>139797</v>
      </c>
    </row>
    <row r="827" spans="1:11" x14ac:dyDescent="0.3">
      <c r="A827">
        <v>695</v>
      </c>
      <c r="B827" t="s">
        <v>3316</v>
      </c>
      <c r="C827" t="s">
        <v>3317</v>
      </c>
      <c r="D827" t="s">
        <v>41</v>
      </c>
      <c r="E827" t="s">
        <v>3318</v>
      </c>
      <c r="F827">
        <v>2011</v>
      </c>
      <c r="G827" t="s">
        <v>43</v>
      </c>
      <c r="H827">
        <v>92</v>
      </c>
      <c r="I827" t="s">
        <v>3319</v>
      </c>
      <c r="J827">
        <v>5.9</v>
      </c>
      <c r="K827">
        <v>114505</v>
      </c>
    </row>
    <row r="828" spans="1:11" x14ac:dyDescent="0.3">
      <c r="A828">
        <v>2206</v>
      </c>
      <c r="B828" t="s">
        <v>3320</v>
      </c>
      <c r="C828" t="s">
        <v>3321</v>
      </c>
      <c r="D828" t="s">
        <v>13</v>
      </c>
      <c r="E828" t="s">
        <v>3322</v>
      </c>
      <c r="F828">
        <v>2017</v>
      </c>
      <c r="G828" t="s">
        <v>20</v>
      </c>
      <c r="H828">
        <v>30</v>
      </c>
      <c r="I828" t="s">
        <v>3323</v>
      </c>
      <c r="J828">
        <v>7.2</v>
      </c>
      <c r="K828">
        <v>592</v>
      </c>
    </row>
    <row r="829" spans="1:11" x14ac:dyDescent="0.3">
      <c r="A829">
        <v>4003</v>
      </c>
      <c r="B829" t="s">
        <v>3324</v>
      </c>
      <c r="C829" t="s">
        <v>3325</v>
      </c>
      <c r="D829" t="s">
        <v>13</v>
      </c>
      <c r="E829" t="s">
        <v>3326</v>
      </c>
      <c r="F829">
        <v>2020</v>
      </c>
      <c r="G829" t="s">
        <v>25</v>
      </c>
      <c r="H829">
        <v>45</v>
      </c>
      <c r="I829" t="s">
        <v>3327</v>
      </c>
      <c r="J829">
        <v>7.6</v>
      </c>
      <c r="K829">
        <v>201</v>
      </c>
    </row>
    <row r="830" spans="1:11" x14ac:dyDescent="0.3">
      <c r="A830">
        <v>4735</v>
      </c>
      <c r="B830" t="s">
        <v>3328</v>
      </c>
      <c r="C830" t="s">
        <v>3329</v>
      </c>
      <c r="D830" t="s">
        <v>41</v>
      </c>
      <c r="E830" t="s">
        <v>3330</v>
      </c>
      <c r="F830">
        <v>2021</v>
      </c>
      <c r="G830" t="s">
        <v>57</v>
      </c>
      <c r="H830">
        <v>123</v>
      </c>
      <c r="I830" t="s">
        <v>3331</v>
      </c>
      <c r="J830">
        <v>6.1</v>
      </c>
      <c r="K830">
        <v>9819</v>
      </c>
    </row>
    <row r="831" spans="1:11" x14ac:dyDescent="0.3">
      <c r="A831">
        <v>4856</v>
      </c>
      <c r="B831" t="s">
        <v>3332</v>
      </c>
      <c r="C831" t="s">
        <v>3333</v>
      </c>
      <c r="D831" t="s">
        <v>13</v>
      </c>
      <c r="E831" t="s">
        <v>3334</v>
      </c>
      <c r="F831">
        <v>2022</v>
      </c>
      <c r="G831" t="s">
        <v>25</v>
      </c>
      <c r="H831">
        <v>53</v>
      </c>
      <c r="I831" t="s">
        <v>3335</v>
      </c>
      <c r="J831">
        <v>7.6</v>
      </c>
      <c r="K831">
        <v>1431</v>
      </c>
    </row>
    <row r="832" spans="1:11" x14ac:dyDescent="0.3">
      <c r="A832">
        <v>4543</v>
      </c>
      <c r="B832" t="s">
        <v>3336</v>
      </c>
      <c r="C832" t="s">
        <v>3337</v>
      </c>
      <c r="D832" t="s">
        <v>13</v>
      </c>
      <c r="E832" t="s">
        <v>3338</v>
      </c>
      <c r="F832">
        <v>2021</v>
      </c>
      <c r="G832" t="s">
        <v>15</v>
      </c>
      <c r="H832">
        <v>52</v>
      </c>
      <c r="I832" t="s">
        <v>3339</v>
      </c>
      <c r="J832">
        <v>7.4</v>
      </c>
      <c r="K832">
        <v>20300</v>
      </c>
    </row>
    <row r="833" spans="1:11" x14ac:dyDescent="0.3">
      <c r="A833">
        <v>62</v>
      </c>
      <c r="B833" t="s">
        <v>3340</v>
      </c>
      <c r="C833" t="s">
        <v>3341</v>
      </c>
      <c r="D833" t="s">
        <v>13</v>
      </c>
      <c r="E833" t="s">
        <v>3342</v>
      </c>
      <c r="F833">
        <v>1987</v>
      </c>
      <c r="G833" t="s">
        <v>327</v>
      </c>
      <c r="H833">
        <v>10</v>
      </c>
      <c r="I833" t="s">
        <v>3343</v>
      </c>
      <c r="J833">
        <v>6.1</v>
      </c>
      <c r="K833">
        <v>1759</v>
      </c>
    </row>
    <row r="834" spans="1:11" x14ac:dyDescent="0.3">
      <c r="A834">
        <v>2366</v>
      </c>
      <c r="B834" t="s">
        <v>3344</v>
      </c>
      <c r="C834" t="s">
        <v>3345</v>
      </c>
      <c r="D834" t="s">
        <v>41</v>
      </c>
      <c r="E834" t="s">
        <v>3346</v>
      </c>
      <c r="F834">
        <v>2017</v>
      </c>
      <c r="G834" t="s">
        <v>48</v>
      </c>
      <c r="H834">
        <v>90</v>
      </c>
      <c r="I834" t="s">
        <v>3347</v>
      </c>
      <c r="J834">
        <v>5.6</v>
      </c>
      <c r="K834">
        <v>3147</v>
      </c>
    </row>
    <row r="835" spans="1:11" x14ac:dyDescent="0.3">
      <c r="A835">
        <v>2785</v>
      </c>
      <c r="B835" t="s">
        <v>3348</v>
      </c>
      <c r="C835" t="s">
        <v>3349</v>
      </c>
      <c r="D835" t="s">
        <v>13</v>
      </c>
      <c r="E835" t="s">
        <v>3350</v>
      </c>
      <c r="F835">
        <v>2018</v>
      </c>
      <c r="G835" t="s">
        <v>15</v>
      </c>
      <c r="H835">
        <v>44</v>
      </c>
      <c r="I835" t="s">
        <v>3351</v>
      </c>
      <c r="J835">
        <v>6.7</v>
      </c>
      <c r="K835">
        <v>421</v>
      </c>
    </row>
    <row r="836" spans="1:11" x14ac:dyDescent="0.3">
      <c r="A836">
        <v>445</v>
      </c>
      <c r="B836" t="s">
        <v>3352</v>
      </c>
      <c r="C836" t="s">
        <v>3353</v>
      </c>
      <c r="D836" t="s">
        <v>41</v>
      </c>
      <c r="E836" t="s">
        <v>3354</v>
      </c>
      <c r="F836">
        <v>2008</v>
      </c>
      <c r="G836" t="s">
        <v>48</v>
      </c>
      <c r="H836">
        <v>96</v>
      </c>
      <c r="I836" t="s">
        <v>3355</v>
      </c>
      <c r="J836">
        <v>4.5</v>
      </c>
      <c r="K836">
        <v>10834</v>
      </c>
    </row>
    <row r="837" spans="1:11" x14ac:dyDescent="0.3">
      <c r="A837">
        <v>2325</v>
      </c>
      <c r="B837" t="s">
        <v>3356</v>
      </c>
      <c r="C837" t="s">
        <v>3357</v>
      </c>
      <c r="D837" t="s">
        <v>13</v>
      </c>
      <c r="E837" t="s">
        <v>3358</v>
      </c>
      <c r="F837">
        <v>2018</v>
      </c>
      <c r="G837" t="s">
        <v>227</v>
      </c>
      <c r="H837">
        <v>36</v>
      </c>
      <c r="I837" t="s">
        <v>3359</v>
      </c>
      <c r="J837">
        <v>7.3</v>
      </c>
      <c r="K837">
        <v>2061</v>
      </c>
    </row>
    <row r="838" spans="1:11" x14ac:dyDescent="0.3">
      <c r="A838">
        <v>2047</v>
      </c>
      <c r="B838" t="s">
        <v>3360</v>
      </c>
      <c r="C838" t="s">
        <v>3361</v>
      </c>
      <c r="D838" t="s">
        <v>41</v>
      </c>
      <c r="E838" t="s">
        <v>3362</v>
      </c>
      <c r="F838">
        <v>2017</v>
      </c>
      <c r="G838" t="s">
        <v>43</v>
      </c>
      <c r="H838">
        <v>136</v>
      </c>
      <c r="I838" t="s">
        <v>3363</v>
      </c>
      <c r="J838">
        <v>7.2</v>
      </c>
      <c r="K838">
        <v>17871</v>
      </c>
    </row>
    <row r="839" spans="1:11" x14ac:dyDescent="0.3">
      <c r="A839">
        <v>4933</v>
      </c>
      <c r="B839" t="s">
        <v>3364</v>
      </c>
      <c r="C839" t="s">
        <v>3365</v>
      </c>
      <c r="D839" t="s">
        <v>13</v>
      </c>
      <c r="E839" t="s">
        <v>3366</v>
      </c>
      <c r="F839">
        <v>2022</v>
      </c>
      <c r="G839" t="s">
        <v>15</v>
      </c>
      <c r="H839">
        <v>43</v>
      </c>
      <c r="I839" t="s">
        <v>3367</v>
      </c>
      <c r="J839">
        <v>6.1</v>
      </c>
      <c r="K839">
        <v>704</v>
      </c>
    </row>
    <row r="840" spans="1:11" x14ac:dyDescent="0.3">
      <c r="A840">
        <v>2738</v>
      </c>
      <c r="B840" t="s">
        <v>3368</v>
      </c>
      <c r="C840" t="s">
        <v>3369</v>
      </c>
      <c r="D840" t="s">
        <v>41</v>
      </c>
      <c r="E840" t="s">
        <v>3370</v>
      </c>
      <c r="F840">
        <v>2018</v>
      </c>
      <c r="G840" t="s">
        <v>103</v>
      </c>
      <c r="H840">
        <v>88</v>
      </c>
      <c r="I840" t="s">
        <v>3371</v>
      </c>
      <c r="J840">
        <v>7.5</v>
      </c>
      <c r="K840">
        <v>72</v>
      </c>
    </row>
    <row r="841" spans="1:11" x14ac:dyDescent="0.3">
      <c r="A841">
        <v>4615</v>
      </c>
      <c r="B841" t="s">
        <v>3372</v>
      </c>
      <c r="C841" t="s">
        <v>3373</v>
      </c>
      <c r="D841" t="s">
        <v>41</v>
      </c>
      <c r="E841" t="s">
        <v>3374</v>
      </c>
      <c r="F841">
        <v>2022</v>
      </c>
      <c r="G841" t="s">
        <v>43</v>
      </c>
      <c r="H841">
        <v>94</v>
      </c>
      <c r="I841" t="s">
        <v>3375</v>
      </c>
      <c r="J841">
        <v>4.5</v>
      </c>
      <c r="K841">
        <v>5985</v>
      </c>
    </row>
    <row r="842" spans="1:11" x14ac:dyDescent="0.3">
      <c r="A842">
        <v>1826</v>
      </c>
      <c r="B842" t="s">
        <v>3376</v>
      </c>
      <c r="C842" t="s">
        <v>3377</v>
      </c>
      <c r="D842" t="s">
        <v>13</v>
      </c>
      <c r="E842" t="s">
        <v>3378</v>
      </c>
      <c r="F842">
        <v>2017</v>
      </c>
      <c r="G842" t="s">
        <v>15</v>
      </c>
      <c r="H842">
        <v>65</v>
      </c>
      <c r="I842" t="s">
        <v>3379</v>
      </c>
      <c r="J842">
        <v>8.3000000000000007</v>
      </c>
      <c r="K842">
        <v>4600</v>
      </c>
    </row>
    <row r="843" spans="1:11" x14ac:dyDescent="0.3">
      <c r="A843">
        <v>3133</v>
      </c>
      <c r="B843" t="s">
        <v>3380</v>
      </c>
      <c r="C843" t="s">
        <v>3381</v>
      </c>
      <c r="D843" t="s">
        <v>41</v>
      </c>
      <c r="E843" t="s">
        <v>3382</v>
      </c>
      <c r="F843">
        <v>2019</v>
      </c>
      <c r="G843" t="s">
        <v>48</v>
      </c>
      <c r="H843">
        <v>116</v>
      </c>
      <c r="I843" t="s">
        <v>3383</v>
      </c>
      <c r="J843">
        <v>7.2</v>
      </c>
      <c r="K843">
        <v>61878</v>
      </c>
    </row>
    <row r="844" spans="1:11" x14ac:dyDescent="0.3">
      <c r="A844">
        <v>1304</v>
      </c>
      <c r="B844" t="s">
        <v>3384</v>
      </c>
      <c r="C844" t="s">
        <v>3385</v>
      </c>
      <c r="D844" t="s">
        <v>13</v>
      </c>
      <c r="E844" t="s">
        <v>3386</v>
      </c>
      <c r="F844">
        <v>2016</v>
      </c>
      <c r="G844" t="s">
        <v>15</v>
      </c>
      <c r="H844">
        <v>32</v>
      </c>
      <c r="I844" t="s">
        <v>3387</v>
      </c>
      <c r="J844">
        <v>7.2</v>
      </c>
      <c r="K844">
        <v>11264</v>
      </c>
    </row>
    <row r="845" spans="1:11" x14ac:dyDescent="0.3">
      <c r="A845">
        <v>2269</v>
      </c>
      <c r="B845" t="s">
        <v>3388</v>
      </c>
      <c r="C845" t="s">
        <v>3389</v>
      </c>
      <c r="D845" t="s">
        <v>41</v>
      </c>
      <c r="E845" t="s">
        <v>3390</v>
      </c>
      <c r="F845">
        <v>2018</v>
      </c>
      <c r="G845" t="s">
        <v>48</v>
      </c>
      <c r="H845">
        <v>74</v>
      </c>
      <c r="I845" t="s">
        <v>3391</v>
      </c>
      <c r="J845">
        <v>6.6</v>
      </c>
      <c r="K845">
        <v>7206</v>
      </c>
    </row>
    <row r="846" spans="1:11" x14ac:dyDescent="0.3">
      <c r="A846">
        <v>3799</v>
      </c>
      <c r="B846" t="s">
        <v>3392</v>
      </c>
      <c r="C846" t="s">
        <v>3393</v>
      </c>
      <c r="D846" t="s">
        <v>13</v>
      </c>
      <c r="E846" t="s">
        <v>3394</v>
      </c>
      <c r="F846">
        <v>2019</v>
      </c>
      <c r="G846" t="s">
        <v>20</v>
      </c>
      <c r="H846">
        <v>24</v>
      </c>
      <c r="I846" t="s">
        <v>3395</v>
      </c>
      <c r="J846">
        <v>4.4000000000000004</v>
      </c>
      <c r="K846">
        <v>703</v>
      </c>
    </row>
    <row r="847" spans="1:11" x14ac:dyDescent="0.3">
      <c r="A847">
        <v>2226</v>
      </c>
      <c r="B847" t="s">
        <v>3396</v>
      </c>
      <c r="C847" t="s">
        <v>3397</v>
      </c>
      <c r="D847" t="s">
        <v>13</v>
      </c>
      <c r="E847" t="s">
        <v>3398</v>
      </c>
      <c r="F847">
        <v>2018</v>
      </c>
      <c r="G847" t="s">
        <v>15</v>
      </c>
      <c r="H847">
        <v>45</v>
      </c>
      <c r="I847" t="s">
        <v>3399</v>
      </c>
      <c r="J847">
        <v>7.9</v>
      </c>
      <c r="K847">
        <v>3633</v>
      </c>
    </row>
    <row r="848" spans="1:11" x14ac:dyDescent="0.3">
      <c r="A848">
        <v>3344</v>
      </c>
      <c r="B848" t="s">
        <v>3400</v>
      </c>
      <c r="C848" t="s">
        <v>3401</v>
      </c>
      <c r="D848" t="s">
        <v>13</v>
      </c>
      <c r="E848" t="s">
        <v>3402</v>
      </c>
      <c r="F848">
        <v>2020</v>
      </c>
      <c r="G848" t="s">
        <v>90</v>
      </c>
      <c r="H848">
        <v>30</v>
      </c>
      <c r="I848" t="s">
        <v>3403</v>
      </c>
      <c r="J848">
        <v>5.3</v>
      </c>
      <c r="K848">
        <v>2135</v>
      </c>
    </row>
    <row r="849" spans="1:11" x14ac:dyDescent="0.3">
      <c r="A849">
        <v>1218</v>
      </c>
      <c r="B849" t="s">
        <v>3404</v>
      </c>
      <c r="C849" t="s">
        <v>3405</v>
      </c>
      <c r="D849" t="s">
        <v>13</v>
      </c>
      <c r="E849" t="s">
        <v>3406</v>
      </c>
      <c r="F849">
        <v>2016</v>
      </c>
      <c r="G849" t="s">
        <v>25</v>
      </c>
      <c r="H849">
        <v>25</v>
      </c>
      <c r="I849" t="s">
        <v>3407</v>
      </c>
      <c r="J849">
        <v>8.1</v>
      </c>
      <c r="K849">
        <v>5468</v>
      </c>
    </row>
    <row r="850" spans="1:11" x14ac:dyDescent="0.3">
      <c r="A850">
        <v>2454</v>
      </c>
      <c r="B850" t="s">
        <v>3408</v>
      </c>
      <c r="C850" t="s">
        <v>3409</v>
      </c>
      <c r="D850" t="s">
        <v>13</v>
      </c>
      <c r="E850" t="s">
        <v>3410</v>
      </c>
      <c r="F850">
        <v>2018</v>
      </c>
      <c r="G850" t="s">
        <v>15</v>
      </c>
      <c r="H850">
        <v>18</v>
      </c>
      <c r="I850" t="s">
        <v>3411</v>
      </c>
      <c r="J850">
        <v>4.9000000000000004</v>
      </c>
      <c r="K850">
        <v>710</v>
      </c>
    </row>
    <row r="851" spans="1:11" x14ac:dyDescent="0.3">
      <c r="A851">
        <v>1163</v>
      </c>
      <c r="B851" t="s">
        <v>3412</v>
      </c>
      <c r="C851" t="s">
        <v>3413</v>
      </c>
      <c r="D851" t="s">
        <v>13</v>
      </c>
      <c r="E851" t="s">
        <v>3414</v>
      </c>
      <c r="F851">
        <v>2015</v>
      </c>
      <c r="G851" t="s">
        <v>15</v>
      </c>
      <c r="H851">
        <v>24</v>
      </c>
      <c r="I851" t="s">
        <v>3415</v>
      </c>
      <c r="J851">
        <v>8.1999999999999993</v>
      </c>
      <c r="K851">
        <v>9651</v>
      </c>
    </row>
    <row r="852" spans="1:11" x14ac:dyDescent="0.3">
      <c r="A852">
        <v>1465</v>
      </c>
      <c r="B852" t="s">
        <v>3416</v>
      </c>
      <c r="C852" t="s">
        <v>3417</v>
      </c>
      <c r="D852" t="s">
        <v>41</v>
      </c>
      <c r="E852" t="s">
        <v>3418</v>
      </c>
      <c r="F852">
        <v>2016</v>
      </c>
      <c r="G852" t="s">
        <v>57</v>
      </c>
      <c r="H852">
        <v>123</v>
      </c>
      <c r="I852" t="s">
        <v>3419</v>
      </c>
      <c r="J852">
        <v>6.2</v>
      </c>
      <c r="K852">
        <v>5501</v>
      </c>
    </row>
    <row r="853" spans="1:11" x14ac:dyDescent="0.3">
      <c r="A853">
        <v>4838</v>
      </c>
      <c r="B853" t="s">
        <v>3420</v>
      </c>
      <c r="C853" t="s">
        <v>3421</v>
      </c>
      <c r="D853" t="s">
        <v>13</v>
      </c>
      <c r="E853" t="s">
        <v>3422</v>
      </c>
      <c r="F853">
        <v>2022</v>
      </c>
      <c r="G853" t="s">
        <v>25</v>
      </c>
      <c r="H853">
        <v>66</v>
      </c>
      <c r="I853" t="s">
        <v>3423</v>
      </c>
      <c r="J853">
        <v>7.2</v>
      </c>
      <c r="K853">
        <v>1016</v>
      </c>
    </row>
    <row r="854" spans="1:11" x14ac:dyDescent="0.3">
      <c r="A854">
        <v>3834</v>
      </c>
      <c r="B854" t="s">
        <v>3424</v>
      </c>
      <c r="C854" t="s">
        <v>3425</v>
      </c>
      <c r="D854" t="s">
        <v>41</v>
      </c>
      <c r="E854" t="s">
        <v>3426</v>
      </c>
      <c r="F854">
        <v>2020</v>
      </c>
      <c r="G854" t="s">
        <v>48</v>
      </c>
      <c r="H854">
        <v>134</v>
      </c>
      <c r="I854" t="s">
        <v>3427</v>
      </c>
      <c r="J854">
        <v>6.8</v>
      </c>
      <c r="K854">
        <v>4813</v>
      </c>
    </row>
    <row r="855" spans="1:11" x14ac:dyDescent="0.3">
      <c r="A855">
        <v>5009</v>
      </c>
      <c r="B855" t="s">
        <v>3428</v>
      </c>
      <c r="C855" t="s">
        <v>3429</v>
      </c>
      <c r="D855" t="s">
        <v>41</v>
      </c>
      <c r="E855" t="s">
        <v>3430</v>
      </c>
      <c r="F855">
        <v>2021</v>
      </c>
      <c r="G855" t="s">
        <v>43</v>
      </c>
      <c r="H855">
        <v>89</v>
      </c>
      <c r="I855" t="s">
        <v>3431</v>
      </c>
      <c r="J855">
        <v>5.5</v>
      </c>
      <c r="K855">
        <v>993</v>
      </c>
    </row>
    <row r="856" spans="1:11" x14ac:dyDescent="0.3">
      <c r="A856">
        <v>1161</v>
      </c>
      <c r="B856" t="s">
        <v>3432</v>
      </c>
      <c r="C856" t="s">
        <v>3433</v>
      </c>
      <c r="D856" t="s">
        <v>13</v>
      </c>
      <c r="E856" t="s">
        <v>3434</v>
      </c>
      <c r="F856">
        <v>2015</v>
      </c>
      <c r="G856" t="s">
        <v>20</v>
      </c>
      <c r="H856">
        <v>42</v>
      </c>
      <c r="I856" t="s">
        <v>3435</v>
      </c>
      <c r="J856">
        <v>8.3000000000000007</v>
      </c>
      <c r="K856">
        <v>3538</v>
      </c>
    </row>
    <row r="857" spans="1:11" x14ac:dyDescent="0.3">
      <c r="A857">
        <v>240</v>
      </c>
      <c r="B857" t="s">
        <v>3436</v>
      </c>
      <c r="C857" t="s">
        <v>3437</v>
      </c>
      <c r="D857" t="s">
        <v>41</v>
      </c>
      <c r="E857" t="s">
        <v>3438</v>
      </c>
      <c r="F857">
        <v>2008</v>
      </c>
      <c r="G857" t="s">
        <v>43</v>
      </c>
      <c r="H857">
        <v>111</v>
      </c>
      <c r="I857" t="s">
        <v>3439</v>
      </c>
      <c r="J857">
        <v>7.1</v>
      </c>
      <c r="K857">
        <v>280121</v>
      </c>
    </row>
    <row r="858" spans="1:11" x14ac:dyDescent="0.3">
      <c r="A858">
        <v>4953</v>
      </c>
      <c r="B858" t="s">
        <v>3440</v>
      </c>
      <c r="C858" t="s">
        <v>3441</v>
      </c>
      <c r="D858" t="s">
        <v>41</v>
      </c>
      <c r="E858" t="s">
        <v>3442</v>
      </c>
      <c r="F858">
        <v>2022</v>
      </c>
      <c r="G858" t="s">
        <v>48</v>
      </c>
      <c r="H858">
        <v>13</v>
      </c>
      <c r="I858" t="s">
        <v>3443</v>
      </c>
      <c r="J858">
        <v>6.5</v>
      </c>
    </row>
    <row r="859" spans="1:11" x14ac:dyDescent="0.3">
      <c r="A859">
        <v>3020</v>
      </c>
      <c r="B859" t="s">
        <v>3444</v>
      </c>
      <c r="C859" t="s">
        <v>3445</v>
      </c>
      <c r="D859" t="s">
        <v>13</v>
      </c>
      <c r="E859" t="s">
        <v>3446</v>
      </c>
      <c r="F859">
        <v>2019</v>
      </c>
      <c r="G859" t="s">
        <v>15</v>
      </c>
      <c r="H859">
        <v>38</v>
      </c>
      <c r="I859" t="s">
        <v>3447</v>
      </c>
      <c r="J859">
        <v>8.6</v>
      </c>
      <c r="K859">
        <v>36661</v>
      </c>
    </row>
    <row r="860" spans="1:11" x14ac:dyDescent="0.3">
      <c r="A860">
        <v>101</v>
      </c>
      <c r="B860" t="s">
        <v>3448</v>
      </c>
      <c r="C860" t="s">
        <v>3449</v>
      </c>
      <c r="D860" t="s">
        <v>41</v>
      </c>
      <c r="E860" t="s">
        <v>3450</v>
      </c>
      <c r="F860">
        <v>1994</v>
      </c>
      <c r="G860" t="s">
        <v>48</v>
      </c>
      <c r="H860">
        <v>142</v>
      </c>
      <c r="I860" t="s">
        <v>3451</v>
      </c>
      <c r="J860">
        <v>8.8000000000000007</v>
      </c>
      <c r="K860">
        <v>1994599</v>
      </c>
    </row>
    <row r="861" spans="1:11" x14ac:dyDescent="0.3">
      <c r="A861">
        <v>4835</v>
      </c>
      <c r="B861" t="s">
        <v>3452</v>
      </c>
      <c r="C861" t="s">
        <v>3453</v>
      </c>
      <c r="D861" t="s">
        <v>41</v>
      </c>
      <c r="E861" t="s">
        <v>3454</v>
      </c>
      <c r="F861">
        <v>2021</v>
      </c>
      <c r="G861" t="s">
        <v>57</v>
      </c>
      <c r="H861">
        <v>97</v>
      </c>
      <c r="I861" t="s">
        <v>3455</v>
      </c>
      <c r="J861">
        <v>7.5</v>
      </c>
      <c r="K861">
        <v>1145</v>
      </c>
    </row>
    <row r="862" spans="1:11" x14ac:dyDescent="0.3">
      <c r="A862">
        <v>311</v>
      </c>
      <c r="B862" t="s">
        <v>3456</v>
      </c>
      <c r="C862" t="s">
        <v>3457</v>
      </c>
      <c r="D862" t="s">
        <v>41</v>
      </c>
      <c r="E862" t="s">
        <v>3458</v>
      </c>
      <c r="F862">
        <v>2005</v>
      </c>
      <c r="G862" t="s">
        <v>43</v>
      </c>
      <c r="H862">
        <v>109</v>
      </c>
      <c r="I862" t="s">
        <v>3459</v>
      </c>
      <c r="J862">
        <v>6.8</v>
      </c>
      <c r="K862">
        <v>144656</v>
      </c>
    </row>
    <row r="863" spans="1:11" x14ac:dyDescent="0.3">
      <c r="A863">
        <v>3142</v>
      </c>
      <c r="B863" t="s">
        <v>3460</v>
      </c>
      <c r="C863" t="s">
        <v>3461</v>
      </c>
      <c r="D863" t="s">
        <v>41</v>
      </c>
      <c r="E863" t="s">
        <v>3462</v>
      </c>
      <c r="F863">
        <v>2019</v>
      </c>
      <c r="G863" t="s">
        <v>43</v>
      </c>
      <c r="H863">
        <v>99</v>
      </c>
      <c r="I863" t="s">
        <v>3463</v>
      </c>
      <c r="J863">
        <v>6.4</v>
      </c>
      <c r="K863">
        <v>70860</v>
      </c>
    </row>
    <row r="864" spans="1:11" x14ac:dyDescent="0.3">
      <c r="A864">
        <v>4871</v>
      </c>
      <c r="B864" t="s">
        <v>3464</v>
      </c>
      <c r="C864" t="s">
        <v>3465</v>
      </c>
      <c r="D864" t="s">
        <v>13</v>
      </c>
      <c r="E864" t="s">
        <v>3466</v>
      </c>
      <c r="F864">
        <v>2022</v>
      </c>
      <c r="G864" t="s">
        <v>15</v>
      </c>
      <c r="H864">
        <v>31</v>
      </c>
      <c r="I864" t="s">
        <v>3467</v>
      </c>
      <c r="J864">
        <v>6.8</v>
      </c>
      <c r="K864">
        <v>900</v>
      </c>
    </row>
    <row r="865" spans="1:11" x14ac:dyDescent="0.3">
      <c r="A865">
        <v>3037</v>
      </c>
      <c r="B865" t="s">
        <v>3468</v>
      </c>
      <c r="C865" t="s">
        <v>3469</v>
      </c>
      <c r="D865" t="s">
        <v>41</v>
      </c>
      <c r="E865" t="s">
        <v>3470</v>
      </c>
      <c r="F865">
        <v>2019</v>
      </c>
      <c r="G865" t="s">
        <v>43</v>
      </c>
      <c r="H865">
        <v>105</v>
      </c>
      <c r="I865" t="s">
        <v>3471</v>
      </c>
      <c r="J865">
        <v>6.7</v>
      </c>
      <c r="K865">
        <v>34111</v>
      </c>
    </row>
    <row r="866" spans="1:11" x14ac:dyDescent="0.3">
      <c r="A866">
        <v>3510</v>
      </c>
      <c r="B866" t="s">
        <v>3472</v>
      </c>
      <c r="C866" t="s">
        <v>3473</v>
      </c>
      <c r="D866" t="s">
        <v>41</v>
      </c>
      <c r="E866" t="s">
        <v>3474</v>
      </c>
      <c r="F866">
        <v>2020</v>
      </c>
      <c r="G866" t="s">
        <v>336</v>
      </c>
      <c r="H866">
        <v>93</v>
      </c>
      <c r="I866" t="s">
        <v>3475</v>
      </c>
      <c r="J866">
        <v>5.4</v>
      </c>
      <c r="K866">
        <v>5809</v>
      </c>
    </row>
    <row r="867" spans="1:11" x14ac:dyDescent="0.3">
      <c r="A867">
        <v>801</v>
      </c>
      <c r="B867" t="s">
        <v>3476</v>
      </c>
      <c r="C867" t="s">
        <v>3477</v>
      </c>
      <c r="D867" t="s">
        <v>41</v>
      </c>
      <c r="E867" t="s">
        <v>3478</v>
      </c>
      <c r="F867">
        <v>2012</v>
      </c>
      <c r="G867" t="s">
        <v>57</v>
      </c>
      <c r="H867">
        <v>81</v>
      </c>
      <c r="I867" t="s">
        <v>3479</v>
      </c>
      <c r="J867">
        <v>2</v>
      </c>
      <c r="K867">
        <v>2625</v>
      </c>
    </row>
    <row r="868" spans="1:11" x14ac:dyDescent="0.3">
      <c r="A868">
        <v>335</v>
      </c>
      <c r="B868" t="s">
        <v>3480</v>
      </c>
      <c r="C868" t="s">
        <v>3481</v>
      </c>
      <c r="D868" t="s">
        <v>41</v>
      </c>
      <c r="E868" t="s">
        <v>3482</v>
      </c>
      <c r="F868">
        <v>2003</v>
      </c>
      <c r="G868" t="s">
        <v>43</v>
      </c>
      <c r="H868">
        <v>97</v>
      </c>
      <c r="I868" t="s">
        <v>3483</v>
      </c>
      <c r="J868">
        <v>5.7</v>
      </c>
      <c r="K868">
        <v>117986</v>
      </c>
    </row>
    <row r="869" spans="1:11" x14ac:dyDescent="0.3">
      <c r="A869">
        <v>971</v>
      </c>
      <c r="B869" t="s">
        <v>3484</v>
      </c>
      <c r="C869" t="s">
        <v>3485</v>
      </c>
      <c r="D869" t="s">
        <v>41</v>
      </c>
      <c r="E869" t="s">
        <v>3486</v>
      </c>
      <c r="F869">
        <v>2013</v>
      </c>
      <c r="G869" t="s">
        <v>57</v>
      </c>
      <c r="H869">
        <v>91</v>
      </c>
      <c r="I869" t="s">
        <v>3487</v>
      </c>
      <c r="J869">
        <v>5.8</v>
      </c>
      <c r="K869">
        <v>23917</v>
      </c>
    </row>
    <row r="870" spans="1:11" x14ac:dyDescent="0.3">
      <c r="A870">
        <v>2184</v>
      </c>
      <c r="B870" t="s">
        <v>3488</v>
      </c>
      <c r="C870" t="s">
        <v>3489</v>
      </c>
      <c r="D870" t="s">
        <v>13</v>
      </c>
      <c r="E870" t="s">
        <v>3490</v>
      </c>
      <c r="F870">
        <v>2017</v>
      </c>
      <c r="G870" t="s">
        <v>227</v>
      </c>
      <c r="H870">
        <v>28</v>
      </c>
      <c r="I870" t="s">
        <v>3491</v>
      </c>
      <c r="J870">
        <v>7</v>
      </c>
      <c r="K870">
        <v>2062</v>
      </c>
    </row>
    <row r="871" spans="1:11" x14ac:dyDescent="0.3">
      <c r="A871">
        <v>134</v>
      </c>
      <c r="B871" t="s">
        <v>3492</v>
      </c>
      <c r="C871" t="s">
        <v>3493</v>
      </c>
      <c r="D871" t="s">
        <v>41</v>
      </c>
      <c r="E871" t="s">
        <v>3494</v>
      </c>
      <c r="F871">
        <v>1993</v>
      </c>
      <c r="G871" t="s">
        <v>57</v>
      </c>
      <c r="H871">
        <v>112</v>
      </c>
      <c r="I871" t="s">
        <v>3495</v>
      </c>
      <c r="J871">
        <v>6</v>
      </c>
      <c r="K871">
        <v>75244</v>
      </c>
    </row>
    <row r="872" spans="1:11" x14ac:dyDescent="0.3">
      <c r="A872">
        <v>2802</v>
      </c>
      <c r="B872" t="s">
        <v>3496</v>
      </c>
      <c r="C872" t="s">
        <v>3497</v>
      </c>
      <c r="D872" t="s">
        <v>41</v>
      </c>
      <c r="E872" t="s">
        <v>3498</v>
      </c>
      <c r="F872">
        <v>2018</v>
      </c>
      <c r="G872" t="s">
        <v>48</v>
      </c>
      <c r="H872">
        <v>100</v>
      </c>
      <c r="I872" t="s">
        <v>3499</v>
      </c>
      <c r="J872">
        <v>5.8</v>
      </c>
      <c r="K872">
        <v>9</v>
      </c>
    </row>
    <row r="873" spans="1:11" x14ac:dyDescent="0.3">
      <c r="A873">
        <v>1263</v>
      </c>
      <c r="B873" t="s">
        <v>3500</v>
      </c>
      <c r="C873" t="s">
        <v>3501</v>
      </c>
      <c r="D873" t="s">
        <v>13</v>
      </c>
      <c r="E873" t="s">
        <v>3502</v>
      </c>
      <c r="F873">
        <v>2016</v>
      </c>
      <c r="G873" t="s">
        <v>25</v>
      </c>
      <c r="H873">
        <v>18</v>
      </c>
      <c r="I873" t="s">
        <v>3503</v>
      </c>
      <c r="J873">
        <v>7.5</v>
      </c>
      <c r="K873">
        <v>13625</v>
      </c>
    </row>
    <row r="874" spans="1:11" x14ac:dyDescent="0.3">
      <c r="A874">
        <v>5049</v>
      </c>
      <c r="B874" t="s">
        <v>3504</v>
      </c>
      <c r="C874" t="s">
        <v>3505</v>
      </c>
      <c r="D874" t="s">
        <v>13</v>
      </c>
      <c r="E874" t="s">
        <v>3506</v>
      </c>
      <c r="F874">
        <v>2021</v>
      </c>
      <c r="G874" t="s">
        <v>20</v>
      </c>
      <c r="H874">
        <v>25</v>
      </c>
      <c r="I874" t="s">
        <v>3507</v>
      </c>
      <c r="J874">
        <v>6.2</v>
      </c>
      <c r="K874">
        <v>603</v>
      </c>
    </row>
    <row r="875" spans="1:11" x14ac:dyDescent="0.3">
      <c r="A875">
        <v>249</v>
      </c>
      <c r="B875" t="s">
        <v>3508</v>
      </c>
      <c r="C875" t="s">
        <v>3509</v>
      </c>
      <c r="D875" t="s">
        <v>13</v>
      </c>
      <c r="E875" t="s">
        <v>3510</v>
      </c>
      <c r="F875">
        <v>2006</v>
      </c>
      <c r="G875" t="s">
        <v>25</v>
      </c>
      <c r="H875">
        <v>43</v>
      </c>
      <c r="I875" t="s">
        <v>3511</v>
      </c>
      <c r="J875">
        <v>8.6999999999999993</v>
      </c>
      <c r="K875">
        <v>64449</v>
      </c>
    </row>
    <row r="876" spans="1:11" x14ac:dyDescent="0.3">
      <c r="A876">
        <v>333</v>
      </c>
      <c r="B876" t="s">
        <v>3512</v>
      </c>
      <c r="C876" t="s">
        <v>3513</v>
      </c>
      <c r="D876" t="s">
        <v>41</v>
      </c>
      <c r="E876" t="s">
        <v>3514</v>
      </c>
      <c r="F876">
        <v>2009</v>
      </c>
      <c r="G876" t="s">
        <v>43</v>
      </c>
      <c r="H876">
        <v>97</v>
      </c>
      <c r="I876" t="s">
        <v>3515</v>
      </c>
      <c r="J876">
        <v>5.5</v>
      </c>
      <c r="K876">
        <v>105938</v>
      </c>
    </row>
    <row r="877" spans="1:11" x14ac:dyDescent="0.3">
      <c r="A877">
        <v>1880</v>
      </c>
      <c r="B877" t="s">
        <v>3516</v>
      </c>
      <c r="C877" t="s">
        <v>3517</v>
      </c>
      <c r="D877" t="s">
        <v>13</v>
      </c>
      <c r="E877" t="s">
        <v>3518</v>
      </c>
      <c r="F877">
        <v>2017</v>
      </c>
      <c r="G877" t="s">
        <v>15</v>
      </c>
      <c r="H877">
        <v>30</v>
      </c>
      <c r="I877" t="s">
        <v>3519</v>
      </c>
      <c r="J877">
        <v>6.9</v>
      </c>
      <c r="K877">
        <v>20242</v>
      </c>
    </row>
    <row r="878" spans="1:11" x14ac:dyDescent="0.3">
      <c r="A878">
        <v>381</v>
      </c>
      <c r="B878" t="s">
        <v>3520</v>
      </c>
      <c r="C878" t="s">
        <v>3521</v>
      </c>
      <c r="D878" t="s">
        <v>41</v>
      </c>
      <c r="E878" t="s">
        <v>3522</v>
      </c>
      <c r="F878">
        <v>2006</v>
      </c>
      <c r="G878" t="s">
        <v>43</v>
      </c>
      <c r="H878">
        <v>88</v>
      </c>
      <c r="I878" t="s">
        <v>3523</v>
      </c>
      <c r="J878">
        <v>5.8</v>
      </c>
      <c r="K878">
        <v>30186</v>
      </c>
    </row>
    <row r="879" spans="1:11" x14ac:dyDescent="0.3">
      <c r="A879">
        <v>3390</v>
      </c>
      <c r="B879" t="s">
        <v>3524</v>
      </c>
      <c r="C879" t="s">
        <v>3525</v>
      </c>
      <c r="D879" t="s">
        <v>41</v>
      </c>
      <c r="E879" t="s">
        <v>3526</v>
      </c>
      <c r="F879">
        <v>2020</v>
      </c>
      <c r="G879" t="s">
        <v>43</v>
      </c>
      <c r="H879">
        <v>95</v>
      </c>
      <c r="I879" t="s">
        <v>3527</v>
      </c>
      <c r="J879">
        <v>4.4000000000000004</v>
      </c>
      <c r="K879">
        <v>2782</v>
      </c>
    </row>
    <row r="880" spans="1:11" x14ac:dyDescent="0.3">
      <c r="A880">
        <v>901</v>
      </c>
      <c r="B880" t="s">
        <v>3528</v>
      </c>
      <c r="C880" t="s">
        <v>3529</v>
      </c>
      <c r="D880" t="s">
        <v>13</v>
      </c>
      <c r="E880" t="s">
        <v>3530</v>
      </c>
      <c r="F880">
        <v>2014</v>
      </c>
      <c r="G880" t="s">
        <v>25</v>
      </c>
      <c r="H880">
        <v>45</v>
      </c>
      <c r="I880" t="s">
        <v>3531</v>
      </c>
      <c r="J880">
        <v>6.9</v>
      </c>
      <c r="K880">
        <v>20132</v>
      </c>
    </row>
    <row r="881" spans="1:11" x14ac:dyDescent="0.3">
      <c r="A881">
        <v>427</v>
      </c>
      <c r="B881" t="s">
        <v>3532</v>
      </c>
      <c r="C881" t="s">
        <v>3533</v>
      </c>
      <c r="D881" t="s">
        <v>41</v>
      </c>
      <c r="E881" t="s">
        <v>3534</v>
      </c>
      <c r="F881">
        <v>2008</v>
      </c>
      <c r="G881" t="s">
        <v>43</v>
      </c>
      <c r="H881">
        <v>89</v>
      </c>
      <c r="I881" t="s">
        <v>3535</v>
      </c>
      <c r="J881">
        <v>5.6</v>
      </c>
      <c r="K881">
        <v>7585</v>
      </c>
    </row>
    <row r="882" spans="1:11" x14ac:dyDescent="0.3">
      <c r="A882">
        <v>1213</v>
      </c>
      <c r="B882" t="s">
        <v>3536</v>
      </c>
      <c r="C882" t="s">
        <v>3537</v>
      </c>
      <c r="D882" t="s">
        <v>13</v>
      </c>
      <c r="E882" t="s">
        <v>3538</v>
      </c>
      <c r="F882">
        <v>2016</v>
      </c>
      <c r="G882" t="s">
        <v>15</v>
      </c>
      <c r="H882">
        <v>46</v>
      </c>
      <c r="I882" t="s">
        <v>3539</v>
      </c>
      <c r="J882">
        <v>7.1</v>
      </c>
      <c r="K882">
        <v>20706</v>
      </c>
    </row>
    <row r="883" spans="1:11" x14ac:dyDescent="0.3">
      <c r="A883">
        <v>18</v>
      </c>
      <c r="B883" t="s">
        <v>3540</v>
      </c>
      <c r="C883" t="s">
        <v>3541</v>
      </c>
      <c r="D883" t="s">
        <v>41</v>
      </c>
      <c r="E883" t="s">
        <v>3542</v>
      </c>
      <c r="F883">
        <v>1972</v>
      </c>
      <c r="G883" t="s">
        <v>43</v>
      </c>
      <c r="H883">
        <v>97</v>
      </c>
      <c r="I883" t="s">
        <v>3543</v>
      </c>
      <c r="J883">
        <v>6.2</v>
      </c>
      <c r="K883">
        <v>411</v>
      </c>
    </row>
    <row r="884" spans="1:11" x14ac:dyDescent="0.3">
      <c r="A884">
        <v>2254</v>
      </c>
      <c r="B884" t="s">
        <v>3544</v>
      </c>
      <c r="C884" t="s">
        <v>3545</v>
      </c>
      <c r="D884" t="s">
        <v>13</v>
      </c>
      <c r="E884" t="s">
        <v>3546</v>
      </c>
      <c r="F884">
        <v>2018</v>
      </c>
      <c r="G884" t="s">
        <v>15</v>
      </c>
      <c r="H884">
        <v>90</v>
      </c>
      <c r="I884" t="s">
        <v>3547</v>
      </c>
      <c r="J884">
        <v>5.6</v>
      </c>
      <c r="K884">
        <v>658</v>
      </c>
    </row>
    <row r="885" spans="1:11" x14ac:dyDescent="0.3">
      <c r="A885">
        <v>1028</v>
      </c>
      <c r="B885" t="s">
        <v>3548</v>
      </c>
      <c r="C885" t="s">
        <v>3549</v>
      </c>
      <c r="D885" t="s">
        <v>41</v>
      </c>
      <c r="E885" t="s">
        <v>3550</v>
      </c>
      <c r="F885">
        <v>2013</v>
      </c>
      <c r="G885" t="s">
        <v>48</v>
      </c>
      <c r="H885">
        <v>137</v>
      </c>
      <c r="I885" t="s">
        <v>3551</v>
      </c>
      <c r="J885">
        <v>6.9</v>
      </c>
      <c r="K885">
        <v>11656</v>
      </c>
    </row>
    <row r="886" spans="1:11" x14ac:dyDescent="0.3">
      <c r="A886">
        <v>48</v>
      </c>
      <c r="B886" t="s">
        <v>3552</v>
      </c>
      <c r="C886" t="s">
        <v>3553</v>
      </c>
      <c r="D886" t="s">
        <v>41</v>
      </c>
      <c r="E886" t="s">
        <v>3554</v>
      </c>
      <c r="F886">
        <v>1987</v>
      </c>
      <c r="G886" t="s">
        <v>43</v>
      </c>
      <c r="H886">
        <v>116</v>
      </c>
      <c r="I886" t="s">
        <v>3555</v>
      </c>
      <c r="J886">
        <v>8.3000000000000007</v>
      </c>
      <c r="K886">
        <v>723306</v>
      </c>
    </row>
    <row r="887" spans="1:11" x14ac:dyDescent="0.3">
      <c r="A887">
        <v>1239</v>
      </c>
      <c r="B887" t="s">
        <v>3556</v>
      </c>
      <c r="C887" t="s">
        <v>3557</v>
      </c>
      <c r="D887" t="s">
        <v>13</v>
      </c>
      <c r="E887" t="s">
        <v>3558</v>
      </c>
      <c r="F887">
        <v>2016</v>
      </c>
      <c r="G887" t="s">
        <v>90</v>
      </c>
      <c r="H887">
        <v>27</v>
      </c>
      <c r="I887" t="s">
        <v>3559</v>
      </c>
      <c r="J887">
        <v>6.7</v>
      </c>
      <c r="K887">
        <v>27148</v>
      </c>
    </row>
    <row r="888" spans="1:11" x14ac:dyDescent="0.3">
      <c r="A888">
        <v>2101</v>
      </c>
      <c r="B888" t="s">
        <v>3560</v>
      </c>
      <c r="C888" t="s">
        <v>3561</v>
      </c>
      <c r="D888" t="s">
        <v>41</v>
      </c>
      <c r="E888" t="s">
        <v>3562</v>
      </c>
      <c r="F888">
        <v>2017</v>
      </c>
      <c r="G888" t="s">
        <v>48</v>
      </c>
      <c r="H888">
        <v>135</v>
      </c>
      <c r="I888" t="s">
        <v>3563</v>
      </c>
      <c r="J888">
        <v>5.2</v>
      </c>
      <c r="K888">
        <v>19493</v>
      </c>
    </row>
    <row r="889" spans="1:11" x14ac:dyDescent="0.3">
      <c r="A889">
        <v>2191</v>
      </c>
      <c r="B889" t="s">
        <v>3564</v>
      </c>
      <c r="C889" t="s">
        <v>3565</v>
      </c>
      <c r="D889" t="s">
        <v>41</v>
      </c>
      <c r="E889" t="s">
        <v>3566</v>
      </c>
      <c r="F889">
        <v>2017</v>
      </c>
      <c r="G889" t="s">
        <v>43</v>
      </c>
      <c r="H889">
        <v>81</v>
      </c>
      <c r="I889" t="s">
        <v>3567</v>
      </c>
      <c r="J889">
        <v>5.3</v>
      </c>
      <c r="K889">
        <v>5509</v>
      </c>
    </row>
    <row r="890" spans="1:11" x14ac:dyDescent="0.3">
      <c r="A890">
        <v>345</v>
      </c>
      <c r="B890" t="s">
        <v>3568</v>
      </c>
      <c r="C890" t="s">
        <v>3569</v>
      </c>
      <c r="D890" t="s">
        <v>41</v>
      </c>
      <c r="E890" t="s">
        <v>3570</v>
      </c>
      <c r="F890">
        <v>2005</v>
      </c>
      <c r="G890" t="s">
        <v>48</v>
      </c>
      <c r="H890">
        <v>90</v>
      </c>
      <c r="I890" t="s">
        <v>3571</v>
      </c>
      <c r="J890">
        <v>6.1</v>
      </c>
      <c r="K890">
        <v>143998</v>
      </c>
    </row>
    <row r="891" spans="1:11" x14ac:dyDescent="0.3">
      <c r="A891">
        <v>4309</v>
      </c>
      <c r="B891" t="s">
        <v>3572</v>
      </c>
      <c r="C891" t="s">
        <v>3573</v>
      </c>
      <c r="D891" t="s">
        <v>13</v>
      </c>
      <c r="E891" t="s">
        <v>3574</v>
      </c>
      <c r="F891">
        <v>2020</v>
      </c>
      <c r="G891" t="s">
        <v>25</v>
      </c>
      <c r="H891">
        <v>40</v>
      </c>
      <c r="I891" t="s">
        <v>3575</v>
      </c>
      <c r="J891">
        <v>6.4</v>
      </c>
      <c r="K891">
        <v>182</v>
      </c>
    </row>
    <row r="892" spans="1:11" x14ac:dyDescent="0.3">
      <c r="A892">
        <v>528</v>
      </c>
      <c r="B892" t="s">
        <v>3576</v>
      </c>
      <c r="C892" t="s">
        <v>3577</v>
      </c>
      <c r="D892" t="s">
        <v>41</v>
      </c>
      <c r="E892" t="s">
        <v>3578</v>
      </c>
      <c r="F892">
        <v>2004</v>
      </c>
      <c r="G892" t="s">
        <v>48</v>
      </c>
      <c r="H892">
        <v>127</v>
      </c>
      <c r="I892" t="s">
        <v>3579</v>
      </c>
      <c r="J892">
        <v>8</v>
      </c>
      <c r="K892">
        <v>61797</v>
      </c>
    </row>
    <row r="893" spans="1:11" x14ac:dyDescent="0.3">
      <c r="A893">
        <v>1566</v>
      </c>
      <c r="B893" t="s">
        <v>3580</v>
      </c>
      <c r="C893" t="s">
        <v>3581</v>
      </c>
      <c r="D893" t="s">
        <v>41</v>
      </c>
      <c r="E893" t="s">
        <v>3582</v>
      </c>
      <c r="F893">
        <v>2015</v>
      </c>
      <c r="G893" t="s">
        <v>48</v>
      </c>
      <c r="H893">
        <v>130</v>
      </c>
      <c r="I893" t="s">
        <v>3583</v>
      </c>
      <c r="J893">
        <v>7.2</v>
      </c>
      <c r="K893">
        <v>24676</v>
      </c>
    </row>
    <row r="894" spans="1:11" x14ac:dyDescent="0.3">
      <c r="A894">
        <v>4793</v>
      </c>
      <c r="B894" t="s">
        <v>3584</v>
      </c>
      <c r="C894" t="s">
        <v>3585</v>
      </c>
      <c r="D894" t="s">
        <v>13</v>
      </c>
      <c r="E894" t="s">
        <v>3586</v>
      </c>
      <c r="F894">
        <v>2021</v>
      </c>
      <c r="G894" t="s">
        <v>327</v>
      </c>
      <c r="H894">
        <v>23</v>
      </c>
      <c r="I894" t="s">
        <v>3587</v>
      </c>
      <c r="J894">
        <v>7.2</v>
      </c>
      <c r="K894">
        <v>344</v>
      </c>
    </row>
    <row r="895" spans="1:11" x14ac:dyDescent="0.3">
      <c r="A895">
        <v>1462</v>
      </c>
      <c r="B895" t="s">
        <v>3588</v>
      </c>
      <c r="C895" t="s">
        <v>3589</v>
      </c>
      <c r="D895" t="s">
        <v>41</v>
      </c>
      <c r="E895" t="s">
        <v>3590</v>
      </c>
      <c r="F895">
        <v>2016</v>
      </c>
      <c r="G895" t="s">
        <v>48</v>
      </c>
      <c r="H895">
        <v>87</v>
      </c>
      <c r="I895" t="s">
        <v>3591</v>
      </c>
      <c r="J895">
        <v>7.4</v>
      </c>
      <c r="K895">
        <v>2519</v>
      </c>
    </row>
    <row r="896" spans="1:11" x14ac:dyDescent="0.3">
      <c r="A896">
        <v>793</v>
      </c>
      <c r="B896" t="s">
        <v>3592</v>
      </c>
      <c r="C896" t="s">
        <v>3593</v>
      </c>
      <c r="D896" t="s">
        <v>41</v>
      </c>
      <c r="E896" t="s">
        <v>3594</v>
      </c>
      <c r="F896">
        <v>2011</v>
      </c>
      <c r="G896" t="s">
        <v>57</v>
      </c>
      <c r="H896">
        <v>135</v>
      </c>
      <c r="I896" t="s">
        <v>3595</v>
      </c>
      <c r="J896">
        <v>5.2</v>
      </c>
      <c r="K896">
        <v>2316</v>
      </c>
    </row>
    <row r="897" spans="1:11" x14ac:dyDescent="0.3">
      <c r="A897">
        <v>4039</v>
      </c>
      <c r="B897" t="s">
        <v>3596</v>
      </c>
      <c r="C897" t="s">
        <v>3597</v>
      </c>
      <c r="D897" t="s">
        <v>13</v>
      </c>
      <c r="E897" t="s">
        <v>3598</v>
      </c>
      <c r="F897">
        <v>2020</v>
      </c>
      <c r="G897" t="s">
        <v>227</v>
      </c>
      <c r="H897">
        <v>29</v>
      </c>
      <c r="I897" t="s">
        <v>3599</v>
      </c>
      <c r="J897">
        <v>5.4</v>
      </c>
      <c r="K897">
        <v>213</v>
      </c>
    </row>
    <row r="898" spans="1:11" x14ac:dyDescent="0.3">
      <c r="A898">
        <v>1959</v>
      </c>
      <c r="B898" t="s">
        <v>3600</v>
      </c>
      <c r="C898" t="s">
        <v>3601</v>
      </c>
      <c r="D898" t="s">
        <v>41</v>
      </c>
      <c r="E898" t="s">
        <v>3602</v>
      </c>
      <c r="F898">
        <v>2018</v>
      </c>
      <c r="G898" t="s">
        <v>43</v>
      </c>
      <c r="H898">
        <v>100</v>
      </c>
      <c r="I898" t="s">
        <v>3603</v>
      </c>
      <c r="J898">
        <v>5.4</v>
      </c>
      <c r="K898">
        <v>29773</v>
      </c>
    </row>
    <row r="899" spans="1:11" x14ac:dyDescent="0.3">
      <c r="A899">
        <v>3360</v>
      </c>
      <c r="B899" t="s">
        <v>3604</v>
      </c>
      <c r="C899" t="s">
        <v>3605</v>
      </c>
      <c r="D899" t="s">
        <v>13</v>
      </c>
      <c r="E899" t="s">
        <v>3606</v>
      </c>
      <c r="F899">
        <v>2020</v>
      </c>
      <c r="G899" t="s">
        <v>25</v>
      </c>
      <c r="H899">
        <v>22</v>
      </c>
      <c r="I899" t="s">
        <v>3607</v>
      </c>
      <c r="J899">
        <v>8.5</v>
      </c>
      <c r="K899">
        <v>1066</v>
      </c>
    </row>
    <row r="900" spans="1:11" x14ac:dyDescent="0.3">
      <c r="A900">
        <v>4811</v>
      </c>
      <c r="B900" t="s">
        <v>3608</v>
      </c>
      <c r="C900" t="s">
        <v>3609</v>
      </c>
      <c r="D900" t="s">
        <v>13</v>
      </c>
      <c r="E900" t="s">
        <v>3610</v>
      </c>
      <c r="F900">
        <v>2021</v>
      </c>
      <c r="G900" t="s">
        <v>15</v>
      </c>
      <c r="H900">
        <v>46</v>
      </c>
      <c r="I900" t="s">
        <v>3611</v>
      </c>
      <c r="J900">
        <v>7</v>
      </c>
      <c r="K900">
        <v>2460</v>
      </c>
    </row>
    <row r="901" spans="1:11" x14ac:dyDescent="0.3">
      <c r="A901">
        <v>1221</v>
      </c>
      <c r="B901" t="s">
        <v>3612</v>
      </c>
      <c r="C901" t="s">
        <v>3613</v>
      </c>
      <c r="D901" t="s">
        <v>41</v>
      </c>
      <c r="E901" t="s">
        <v>3614</v>
      </c>
      <c r="F901">
        <v>2016</v>
      </c>
      <c r="G901" t="s">
        <v>336</v>
      </c>
      <c r="H901">
        <v>95</v>
      </c>
      <c r="I901" t="s">
        <v>3615</v>
      </c>
      <c r="J901">
        <v>7.1</v>
      </c>
      <c r="K901">
        <v>14501</v>
      </c>
    </row>
    <row r="902" spans="1:11" x14ac:dyDescent="0.3">
      <c r="A902">
        <v>3264</v>
      </c>
      <c r="B902" t="s">
        <v>3616</v>
      </c>
      <c r="C902" t="s">
        <v>3617</v>
      </c>
      <c r="D902" t="s">
        <v>13</v>
      </c>
      <c r="E902" t="s">
        <v>3618</v>
      </c>
      <c r="F902">
        <v>2019</v>
      </c>
      <c r="G902" t="s">
        <v>20</v>
      </c>
      <c r="H902">
        <v>86</v>
      </c>
      <c r="I902" t="s">
        <v>3619</v>
      </c>
      <c r="J902">
        <v>7.4</v>
      </c>
      <c r="K902">
        <v>285</v>
      </c>
    </row>
    <row r="903" spans="1:11" x14ac:dyDescent="0.3">
      <c r="A903">
        <v>108</v>
      </c>
      <c r="B903" t="s">
        <v>3620</v>
      </c>
      <c r="C903" t="s">
        <v>3621</v>
      </c>
      <c r="D903" t="s">
        <v>41</v>
      </c>
      <c r="E903" t="s">
        <v>3622</v>
      </c>
      <c r="F903">
        <v>1997</v>
      </c>
      <c r="G903" t="s">
        <v>48</v>
      </c>
      <c r="H903">
        <v>106</v>
      </c>
      <c r="I903" t="s">
        <v>3623</v>
      </c>
      <c r="J903">
        <v>7.8</v>
      </c>
      <c r="K903">
        <v>298168</v>
      </c>
    </row>
    <row r="904" spans="1:11" x14ac:dyDescent="0.3">
      <c r="A904">
        <v>4858</v>
      </c>
      <c r="B904" t="s">
        <v>3624</v>
      </c>
      <c r="C904" t="s">
        <v>3625</v>
      </c>
      <c r="D904" t="s">
        <v>13</v>
      </c>
      <c r="E904" t="s">
        <v>3626</v>
      </c>
      <c r="F904">
        <v>2021</v>
      </c>
      <c r="G904" t="s">
        <v>25</v>
      </c>
      <c r="H904">
        <v>30</v>
      </c>
      <c r="I904" t="s">
        <v>3627</v>
      </c>
      <c r="J904">
        <v>7.4</v>
      </c>
      <c r="K904">
        <v>2317</v>
      </c>
    </row>
    <row r="905" spans="1:11" x14ac:dyDescent="0.3">
      <c r="A905">
        <v>3316</v>
      </c>
      <c r="B905" t="s">
        <v>3628</v>
      </c>
      <c r="C905" t="s">
        <v>3629</v>
      </c>
      <c r="D905" t="s">
        <v>13</v>
      </c>
      <c r="E905" t="s">
        <v>3630</v>
      </c>
      <c r="F905">
        <v>2020</v>
      </c>
      <c r="G905" t="s">
        <v>15</v>
      </c>
      <c r="H905">
        <v>30</v>
      </c>
      <c r="I905" t="s">
        <v>3631</v>
      </c>
      <c r="J905">
        <v>7.3</v>
      </c>
      <c r="K905">
        <v>2641</v>
      </c>
    </row>
    <row r="906" spans="1:11" x14ac:dyDescent="0.3">
      <c r="A906">
        <v>163</v>
      </c>
      <c r="B906" t="s">
        <v>3632</v>
      </c>
      <c r="C906" t="s">
        <v>3633</v>
      </c>
      <c r="D906" t="s">
        <v>41</v>
      </c>
      <c r="E906" t="s">
        <v>3634</v>
      </c>
      <c r="F906">
        <v>1993</v>
      </c>
      <c r="G906" t="s">
        <v>48</v>
      </c>
      <c r="H906">
        <v>115</v>
      </c>
      <c r="I906" t="s">
        <v>3635</v>
      </c>
      <c r="J906">
        <v>6.5</v>
      </c>
      <c r="K906">
        <v>11506</v>
      </c>
    </row>
    <row r="907" spans="1:11" x14ac:dyDescent="0.3">
      <c r="A907">
        <v>933</v>
      </c>
      <c r="B907" t="s">
        <v>3636</v>
      </c>
      <c r="C907" t="s">
        <v>3637</v>
      </c>
      <c r="D907" t="s">
        <v>41</v>
      </c>
      <c r="E907" t="s">
        <v>3638</v>
      </c>
      <c r="F907">
        <v>2014</v>
      </c>
      <c r="G907" t="s">
        <v>48</v>
      </c>
      <c r="H907">
        <v>139</v>
      </c>
      <c r="I907" t="s">
        <v>3639</v>
      </c>
      <c r="J907">
        <v>6.9</v>
      </c>
      <c r="K907">
        <v>24456</v>
      </c>
    </row>
    <row r="908" spans="1:11" x14ac:dyDescent="0.3">
      <c r="A908">
        <v>3061</v>
      </c>
      <c r="B908" t="s">
        <v>3640</v>
      </c>
      <c r="C908" t="s">
        <v>3641</v>
      </c>
      <c r="D908" t="s">
        <v>13</v>
      </c>
      <c r="E908" t="s">
        <v>3642</v>
      </c>
      <c r="F908">
        <v>2020</v>
      </c>
      <c r="G908" t="s">
        <v>20</v>
      </c>
      <c r="H908">
        <v>42</v>
      </c>
      <c r="I908" t="s">
        <v>3643</v>
      </c>
      <c r="J908">
        <v>5.3</v>
      </c>
      <c r="K908">
        <v>1454</v>
      </c>
    </row>
    <row r="909" spans="1:11" x14ac:dyDescent="0.3">
      <c r="A909">
        <v>4790</v>
      </c>
      <c r="B909" t="s">
        <v>3644</v>
      </c>
      <c r="C909" t="s">
        <v>3645</v>
      </c>
      <c r="D909" t="s">
        <v>13</v>
      </c>
      <c r="E909" t="s">
        <v>3646</v>
      </c>
      <c r="F909">
        <v>2022</v>
      </c>
      <c r="G909" t="s">
        <v>15</v>
      </c>
      <c r="H909">
        <v>26</v>
      </c>
      <c r="I909" t="s">
        <v>3647</v>
      </c>
      <c r="J909">
        <v>7</v>
      </c>
      <c r="K909">
        <v>494</v>
      </c>
    </row>
    <row r="910" spans="1:11" x14ac:dyDescent="0.3">
      <c r="A910">
        <v>1082</v>
      </c>
      <c r="B910" t="s">
        <v>3648</v>
      </c>
      <c r="C910" t="s">
        <v>3649</v>
      </c>
      <c r="D910" t="s">
        <v>41</v>
      </c>
      <c r="E910" t="s">
        <v>3650</v>
      </c>
      <c r="F910">
        <v>2013</v>
      </c>
      <c r="G910" t="s">
        <v>48</v>
      </c>
      <c r="H910">
        <v>100</v>
      </c>
      <c r="I910" t="s">
        <v>3651</v>
      </c>
      <c r="J910">
        <v>7.3</v>
      </c>
      <c r="K910">
        <v>1128</v>
      </c>
    </row>
    <row r="911" spans="1:11" x14ac:dyDescent="0.3">
      <c r="A911">
        <v>1056</v>
      </c>
      <c r="B911" t="s">
        <v>3652</v>
      </c>
      <c r="C911" t="s">
        <v>3653</v>
      </c>
      <c r="D911" t="s">
        <v>41</v>
      </c>
      <c r="E911" t="s">
        <v>3654</v>
      </c>
      <c r="F911">
        <v>2013</v>
      </c>
      <c r="G911" t="s">
        <v>57</v>
      </c>
      <c r="H911">
        <v>137</v>
      </c>
      <c r="I911" t="s">
        <v>3655</v>
      </c>
      <c r="J911">
        <v>5.8</v>
      </c>
      <c r="K911">
        <v>5019</v>
      </c>
    </row>
    <row r="912" spans="1:11" x14ac:dyDescent="0.3">
      <c r="A912">
        <v>3134</v>
      </c>
      <c r="B912" t="s">
        <v>3656</v>
      </c>
      <c r="C912" t="s">
        <v>3657</v>
      </c>
      <c r="D912" t="s">
        <v>13</v>
      </c>
      <c r="E912" t="s">
        <v>3658</v>
      </c>
      <c r="F912">
        <v>2020</v>
      </c>
      <c r="G912" t="s">
        <v>25</v>
      </c>
      <c r="H912">
        <v>25</v>
      </c>
      <c r="I912" t="s">
        <v>3659</v>
      </c>
      <c r="J912">
        <v>6.2</v>
      </c>
      <c r="K912">
        <v>2020</v>
      </c>
    </row>
    <row r="913" spans="1:11" x14ac:dyDescent="0.3">
      <c r="A913">
        <v>1764</v>
      </c>
      <c r="B913" t="s">
        <v>3660</v>
      </c>
      <c r="C913" t="s">
        <v>3661</v>
      </c>
      <c r="D913" t="s">
        <v>41</v>
      </c>
      <c r="E913" t="s">
        <v>3662</v>
      </c>
      <c r="F913">
        <v>2018</v>
      </c>
      <c r="G913" t="s">
        <v>43</v>
      </c>
      <c r="H913">
        <v>91</v>
      </c>
      <c r="I913" t="s">
        <v>3663</v>
      </c>
      <c r="J913">
        <v>6.4</v>
      </c>
      <c r="K913">
        <v>30444</v>
      </c>
    </row>
    <row r="914" spans="1:11" x14ac:dyDescent="0.3">
      <c r="A914">
        <v>3377</v>
      </c>
      <c r="B914" t="s">
        <v>3664</v>
      </c>
      <c r="C914" t="s">
        <v>3665</v>
      </c>
      <c r="D914" t="s">
        <v>41</v>
      </c>
      <c r="E914" t="s">
        <v>3666</v>
      </c>
      <c r="F914">
        <v>2020</v>
      </c>
      <c r="G914" t="s">
        <v>43</v>
      </c>
      <c r="H914">
        <v>94</v>
      </c>
      <c r="I914" t="s">
        <v>3667</v>
      </c>
      <c r="J914">
        <v>5.5</v>
      </c>
      <c r="K914">
        <v>9701</v>
      </c>
    </row>
    <row r="915" spans="1:11" x14ac:dyDescent="0.3">
      <c r="A915">
        <v>2077</v>
      </c>
      <c r="B915" t="s">
        <v>3668</v>
      </c>
      <c r="C915" t="s">
        <v>3669</v>
      </c>
      <c r="D915" t="s">
        <v>13</v>
      </c>
      <c r="E915" t="s">
        <v>3670</v>
      </c>
      <c r="F915">
        <v>2018</v>
      </c>
      <c r="G915" t="s">
        <v>15</v>
      </c>
      <c r="H915">
        <v>46</v>
      </c>
      <c r="I915" t="s">
        <v>3671</v>
      </c>
      <c r="J915">
        <v>8</v>
      </c>
      <c r="K915">
        <v>6</v>
      </c>
    </row>
    <row r="916" spans="1:11" x14ac:dyDescent="0.3">
      <c r="A916">
        <v>2263</v>
      </c>
      <c r="B916" t="s">
        <v>3672</v>
      </c>
      <c r="C916" t="s">
        <v>3673</v>
      </c>
      <c r="D916" t="s">
        <v>41</v>
      </c>
      <c r="E916" t="s">
        <v>3674</v>
      </c>
      <c r="F916">
        <v>2017</v>
      </c>
      <c r="G916" t="s">
        <v>48</v>
      </c>
      <c r="H916">
        <v>114</v>
      </c>
      <c r="I916" t="s">
        <v>3675</v>
      </c>
      <c r="J916">
        <v>6.7</v>
      </c>
      <c r="K916">
        <v>4153</v>
      </c>
    </row>
    <row r="917" spans="1:11" x14ac:dyDescent="0.3">
      <c r="A917">
        <v>3615</v>
      </c>
      <c r="B917" t="s">
        <v>3676</v>
      </c>
      <c r="C917" t="s">
        <v>3677</v>
      </c>
      <c r="D917" t="s">
        <v>13</v>
      </c>
      <c r="E917" t="s">
        <v>3678</v>
      </c>
      <c r="F917">
        <v>2019</v>
      </c>
      <c r="G917" t="s">
        <v>227</v>
      </c>
      <c r="H917">
        <v>13</v>
      </c>
      <c r="I917" t="s">
        <v>3679</v>
      </c>
      <c r="J917">
        <v>6.9</v>
      </c>
      <c r="K917">
        <v>159</v>
      </c>
    </row>
    <row r="918" spans="1:11" x14ac:dyDescent="0.3">
      <c r="A918">
        <v>109</v>
      </c>
      <c r="B918" t="s">
        <v>3680</v>
      </c>
      <c r="C918" t="s">
        <v>3681</v>
      </c>
      <c r="D918" t="s">
        <v>13</v>
      </c>
      <c r="E918" t="s">
        <v>3682</v>
      </c>
      <c r="F918">
        <v>2000</v>
      </c>
      <c r="G918" t="s">
        <v>25</v>
      </c>
      <c r="H918">
        <v>46</v>
      </c>
      <c r="I918" t="s">
        <v>3683</v>
      </c>
      <c r="J918">
        <v>8.1999999999999993</v>
      </c>
      <c r="K918">
        <v>119054</v>
      </c>
    </row>
    <row r="919" spans="1:11" x14ac:dyDescent="0.3">
      <c r="A919">
        <v>1288</v>
      </c>
      <c r="B919" t="s">
        <v>3684</v>
      </c>
      <c r="C919" t="s">
        <v>3685</v>
      </c>
      <c r="D919" t="s">
        <v>13</v>
      </c>
      <c r="E919" t="s">
        <v>3686</v>
      </c>
      <c r="F919">
        <v>2016</v>
      </c>
      <c r="G919" t="s">
        <v>25</v>
      </c>
      <c r="H919">
        <v>92</v>
      </c>
      <c r="I919" t="s">
        <v>3687</v>
      </c>
      <c r="J919">
        <v>7.6</v>
      </c>
      <c r="K919">
        <v>36359</v>
      </c>
    </row>
    <row r="920" spans="1:11" x14ac:dyDescent="0.3">
      <c r="A920">
        <v>4499</v>
      </c>
      <c r="B920" t="s">
        <v>3688</v>
      </c>
      <c r="C920" t="s">
        <v>3689</v>
      </c>
      <c r="D920" t="s">
        <v>13</v>
      </c>
      <c r="E920" t="s">
        <v>3690</v>
      </c>
      <c r="F920">
        <v>2021</v>
      </c>
      <c r="G920" t="s">
        <v>25</v>
      </c>
      <c r="H920">
        <v>54</v>
      </c>
      <c r="I920" t="s">
        <v>3691</v>
      </c>
      <c r="J920">
        <v>7.4</v>
      </c>
      <c r="K920">
        <v>44573</v>
      </c>
    </row>
    <row r="921" spans="1:11" x14ac:dyDescent="0.3">
      <c r="A921">
        <v>3085</v>
      </c>
      <c r="B921" t="s">
        <v>3692</v>
      </c>
      <c r="C921" t="s">
        <v>3693</v>
      </c>
      <c r="D921" t="s">
        <v>13</v>
      </c>
      <c r="E921" t="s">
        <v>3694</v>
      </c>
      <c r="F921">
        <v>2019</v>
      </c>
      <c r="G921" t="s">
        <v>15</v>
      </c>
      <c r="H921">
        <v>58</v>
      </c>
      <c r="I921" t="s">
        <v>3695</v>
      </c>
      <c r="J921">
        <v>7.8</v>
      </c>
      <c r="K921">
        <v>13570</v>
      </c>
    </row>
    <row r="922" spans="1:11" x14ac:dyDescent="0.3">
      <c r="A922">
        <v>2085</v>
      </c>
      <c r="B922" t="s">
        <v>3696</v>
      </c>
      <c r="C922" t="s">
        <v>3697</v>
      </c>
      <c r="D922" t="s">
        <v>41</v>
      </c>
      <c r="E922" t="s">
        <v>3698</v>
      </c>
      <c r="F922">
        <v>2018</v>
      </c>
      <c r="G922" t="s">
        <v>43</v>
      </c>
      <c r="H922">
        <v>105</v>
      </c>
      <c r="I922" t="s">
        <v>3699</v>
      </c>
      <c r="J922">
        <v>7.1</v>
      </c>
      <c r="K922">
        <v>14046</v>
      </c>
    </row>
    <row r="923" spans="1:11" x14ac:dyDescent="0.3">
      <c r="A923">
        <v>2117</v>
      </c>
      <c r="B923" t="s">
        <v>3700</v>
      </c>
      <c r="C923" t="s">
        <v>3701</v>
      </c>
      <c r="D923" t="s">
        <v>13</v>
      </c>
      <c r="E923" t="s">
        <v>3702</v>
      </c>
      <c r="F923">
        <v>2018</v>
      </c>
      <c r="G923" t="s">
        <v>15</v>
      </c>
      <c r="H923">
        <v>44</v>
      </c>
      <c r="I923" t="s">
        <v>3703</v>
      </c>
      <c r="J923">
        <v>7.6</v>
      </c>
      <c r="K923">
        <v>3979</v>
      </c>
    </row>
    <row r="924" spans="1:11" x14ac:dyDescent="0.3">
      <c r="A924">
        <v>124</v>
      </c>
      <c r="B924" t="s">
        <v>3704</v>
      </c>
      <c r="C924" t="s">
        <v>3705</v>
      </c>
      <c r="D924" t="s">
        <v>41</v>
      </c>
      <c r="E924" t="s">
        <v>3706</v>
      </c>
      <c r="F924">
        <v>1999</v>
      </c>
      <c r="G924" t="s">
        <v>43</v>
      </c>
      <c r="H924">
        <v>127</v>
      </c>
      <c r="I924" t="s">
        <v>3707</v>
      </c>
      <c r="J924">
        <v>7.3</v>
      </c>
      <c r="K924">
        <v>180532</v>
      </c>
    </row>
    <row r="925" spans="1:11" x14ac:dyDescent="0.3">
      <c r="A925">
        <v>2219</v>
      </c>
      <c r="B925" t="s">
        <v>3708</v>
      </c>
      <c r="C925" t="s">
        <v>3709</v>
      </c>
      <c r="D925" t="s">
        <v>13</v>
      </c>
      <c r="E925" t="s">
        <v>3710</v>
      </c>
      <c r="F925">
        <v>2017</v>
      </c>
      <c r="G925" t="s">
        <v>15</v>
      </c>
      <c r="H925">
        <v>27</v>
      </c>
      <c r="I925" t="s">
        <v>3711</v>
      </c>
      <c r="J925">
        <v>7</v>
      </c>
      <c r="K925">
        <v>17525</v>
      </c>
    </row>
    <row r="926" spans="1:11" x14ac:dyDescent="0.3">
      <c r="A926">
        <v>938</v>
      </c>
      <c r="B926" t="s">
        <v>3712</v>
      </c>
      <c r="C926" t="s">
        <v>3713</v>
      </c>
      <c r="D926" t="s">
        <v>13</v>
      </c>
      <c r="E926" t="s">
        <v>3714</v>
      </c>
      <c r="F926">
        <v>2014</v>
      </c>
      <c r="G926" t="s">
        <v>25</v>
      </c>
      <c r="H926">
        <v>42</v>
      </c>
      <c r="I926" t="s">
        <v>3715</v>
      </c>
      <c r="J926">
        <v>6.9</v>
      </c>
      <c r="K926">
        <v>4523</v>
      </c>
    </row>
    <row r="927" spans="1:11" x14ac:dyDescent="0.3">
      <c r="A927">
        <v>3531</v>
      </c>
      <c r="B927" t="s">
        <v>3716</v>
      </c>
      <c r="C927" t="s">
        <v>3717</v>
      </c>
      <c r="D927" t="s">
        <v>13</v>
      </c>
      <c r="E927" t="s">
        <v>3718</v>
      </c>
      <c r="F927">
        <v>2019</v>
      </c>
      <c r="G927" t="s">
        <v>15</v>
      </c>
      <c r="H927">
        <v>57</v>
      </c>
      <c r="I927" t="s">
        <v>3719</v>
      </c>
      <c r="J927">
        <v>7.8</v>
      </c>
      <c r="K927">
        <v>3423</v>
      </c>
    </row>
    <row r="928" spans="1:11" x14ac:dyDescent="0.3">
      <c r="A928">
        <v>2355</v>
      </c>
      <c r="B928" t="s">
        <v>3720</v>
      </c>
      <c r="C928" t="s">
        <v>3721</v>
      </c>
      <c r="D928" t="s">
        <v>13</v>
      </c>
      <c r="E928" t="s">
        <v>3722</v>
      </c>
      <c r="F928">
        <v>2018</v>
      </c>
      <c r="G928" t="s">
        <v>15</v>
      </c>
      <c r="H928">
        <v>45</v>
      </c>
      <c r="I928" t="s">
        <v>3723</v>
      </c>
      <c r="J928">
        <v>7.3</v>
      </c>
      <c r="K928">
        <v>1073</v>
      </c>
    </row>
    <row r="929" spans="1:11" x14ac:dyDescent="0.3">
      <c r="A929">
        <v>4631</v>
      </c>
      <c r="B929" t="s">
        <v>3724</v>
      </c>
      <c r="C929" t="s">
        <v>3725</v>
      </c>
      <c r="D929" t="s">
        <v>13</v>
      </c>
      <c r="E929" t="s">
        <v>3726</v>
      </c>
      <c r="F929">
        <v>2021</v>
      </c>
      <c r="G929" t="s">
        <v>15</v>
      </c>
      <c r="H929">
        <v>44</v>
      </c>
      <c r="I929" t="s">
        <v>3727</v>
      </c>
      <c r="J929">
        <v>8</v>
      </c>
      <c r="K929">
        <v>3941</v>
      </c>
    </row>
    <row r="930" spans="1:11" x14ac:dyDescent="0.3">
      <c r="A930">
        <v>1231</v>
      </c>
      <c r="B930" t="s">
        <v>3728</v>
      </c>
      <c r="C930" t="s">
        <v>3729</v>
      </c>
      <c r="D930" t="s">
        <v>13</v>
      </c>
      <c r="E930" t="s">
        <v>3730</v>
      </c>
      <c r="F930">
        <v>2015</v>
      </c>
      <c r="G930" t="s">
        <v>15</v>
      </c>
      <c r="H930">
        <v>52</v>
      </c>
      <c r="I930" t="s">
        <v>3731</v>
      </c>
      <c r="J930">
        <v>7.3</v>
      </c>
      <c r="K930">
        <v>17240</v>
      </c>
    </row>
    <row r="931" spans="1:11" x14ac:dyDescent="0.3">
      <c r="A931">
        <v>1775</v>
      </c>
      <c r="B931" t="s">
        <v>3732</v>
      </c>
      <c r="C931" t="s">
        <v>3733</v>
      </c>
      <c r="D931" t="s">
        <v>13</v>
      </c>
      <c r="E931" t="s">
        <v>3734</v>
      </c>
      <c r="F931">
        <v>2017</v>
      </c>
      <c r="G931" t="s">
        <v>15</v>
      </c>
      <c r="H931">
        <v>34</v>
      </c>
      <c r="I931" t="s">
        <v>3735</v>
      </c>
      <c r="J931">
        <v>8</v>
      </c>
      <c r="K931">
        <v>44751</v>
      </c>
    </row>
    <row r="932" spans="1:11" x14ac:dyDescent="0.3">
      <c r="A932">
        <v>3543</v>
      </c>
      <c r="B932" t="s">
        <v>3736</v>
      </c>
      <c r="C932" t="s">
        <v>3737</v>
      </c>
      <c r="D932" t="s">
        <v>13</v>
      </c>
      <c r="E932" t="s">
        <v>3738</v>
      </c>
      <c r="F932">
        <v>2019</v>
      </c>
      <c r="G932" t="s">
        <v>25</v>
      </c>
      <c r="H932">
        <v>54</v>
      </c>
      <c r="I932" t="s">
        <v>3739</v>
      </c>
      <c r="J932">
        <v>6.8</v>
      </c>
      <c r="K932">
        <v>1975</v>
      </c>
    </row>
    <row r="933" spans="1:11" x14ac:dyDescent="0.3">
      <c r="A933">
        <v>2241</v>
      </c>
      <c r="B933" t="s">
        <v>3740</v>
      </c>
      <c r="C933" t="s">
        <v>3741</v>
      </c>
      <c r="D933" t="s">
        <v>41</v>
      </c>
      <c r="E933" t="s">
        <v>3742</v>
      </c>
      <c r="F933">
        <v>2017</v>
      </c>
      <c r="G933" t="s">
        <v>57</v>
      </c>
      <c r="H933">
        <v>85</v>
      </c>
      <c r="I933" t="s">
        <v>3743</v>
      </c>
      <c r="J933">
        <v>5.6</v>
      </c>
      <c r="K933">
        <v>3410</v>
      </c>
    </row>
    <row r="934" spans="1:11" x14ac:dyDescent="0.3">
      <c r="A934">
        <v>4843</v>
      </c>
      <c r="B934" t="s">
        <v>3744</v>
      </c>
      <c r="C934" t="s">
        <v>3745</v>
      </c>
      <c r="D934" t="s">
        <v>13</v>
      </c>
      <c r="E934" t="s">
        <v>3746</v>
      </c>
      <c r="F934">
        <v>2021</v>
      </c>
      <c r="G934" t="s">
        <v>327</v>
      </c>
      <c r="H934">
        <v>24</v>
      </c>
      <c r="I934" t="s">
        <v>3747</v>
      </c>
      <c r="J934">
        <v>7.2</v>
      </c>
      <c r="K934">
        <v>179</v>
      </c>
    </row>
    <row r="935" spans="1:11" x14ac:dyDescent="0.3">
      <c r="A935">
        <v>4021</v>
      </c>
      <c r="B935" t="s">
        <v>3748</v>
      </c>
      <c r="C935" t="s">
        <v>3749</v>
      </c>
      <c r="D935" t="s">
        <v>13</v>
      </c>
      <c r="E935" t="s">
        <v>3750</v>
      </c>
      <c r="F935">
        <v>2020</v>
      </c>
      <c r="G935" t="s">
        <v>327</v>
      </c>
      <c r="H935">
        <v>9</v>
      </c>
      <c r="I935" t="s">
        <v>3751</v>
      </c>
      <c r="J935">
        <v>7.9</v>
      </c>
      <c r="K935">
        <v>238</v>
      </c>
    </row>
    <row r="936" spans="1:11" x14ac:dyDescent="0.3">
      <c r="A936">
        <v>3740</v>
      </c>
      <c r="B936" t="s">
        <v>3752</v>
      </c>
      <c r="C936" t="s">
        <v>3753</v>
      </c>
      <c r="D936" t="s">
        <v>13</v>
      </c>
      <c r="E936" t="s">
        <v>3754</v>
      </c>
      <c r="F936">
        <v>2019</v>
      </c>
      <c r="G936" t="s">
        <v>90</v>
      </c>
      <c r="H936">
        <v>40</v>
      </c>
      <c r="I936" t="s">
        <v>3755</v>
      </c>
      <c r="J936">
        <v>6.7</v>
      </c>
      <c r="K936">
        <v>606</v>
      </c>
    </row>
    <row r="937" spans="1:11" x14ac:dyDescent="0.3">
      <c r="A937">
        <v>1285</v>
      </c>
      <c r="B937" t="s">
        <v>3756</v>
      </c>
      <c r="C937" t="s">
        <v>3757</v>
      </c>
      <c r="D937" t="s">
        <v>13</v>
      </c>
      <c r="E937" t="s">
        <v>3758</v>
      </c>
      <c r="F937">
        <v>2015</v>
      </c>
      <c r="G937" t="s">
        <v>25</v>
      </c>
      <c r="H937">
        <v>23</v>
      </c>
      <c r="I937" t="s">
        <v>3759</v>
      </c>
      <c r="J937">
        <v>7</v>
      </c>
      <c r="K937">
        <v>1911</v>
      </c>
    </row>
    <row r="938" spans="1:11" x14ac:dyDescent="0.3">
      <c r="A938">
        <v>1745</v>
      </c>
      <c r="B938" t="s">
        <v>3760</v>
      </c>
      <c r="C938" t="s">
        <v>3761</v>
      </c>
      <c r="D938" t="s">
        <v>13</v>
      </c>
      <c r="E938" t="s">
        <v>3762</v>
      </c>
      <c r="F938">
        <v>2017</v>
      </c>
      <c r="G938" t="s">
        <v>15</v>
      </c>
      <c r="H938">
        <v>65</v>
      </c>
      <c r="I938" t="s">
        <v>3763</v>
      </c>
      <c r="J938">
        <v>7.6</v>
      </c>
      <c r="K938">
        <v>27</v>
      </c>
    </row>
    <row r="939" spans="1:11" x14ac:dyDescent="0.3">
      <c r="A939">
        <v>147</v>
      </c>
      <c r="B939" t="s">
        <v>3764</v>
      </c>
      <c r="C939" t="s">
        <v>3765</v>
      </c>
      <c r="D939" t="s">
        <v>41</v>
      </c>
      <c r="E939" t="s">
        <v>3766</v>
      </c>
      <c r="F939">
        <v>1998</v>
      </c>
      <c r="G939" t="s">
        <v>48</v>
      </c>
      <c r="H939">
        <v>133</v>
      </c>
      <c r="I939" t="s">
        <v>3767</v>
      </c>
      <c r="J939">
        <v>5.4</v>
      </c>
      <c r="K939">
        <v>191722</v>
      </c>
    </row>
    <row r="940" spans="1:11" x14ac:dyDescent="0.3">
      <c r="A940">
        <v>4714</v>
      </c>
      <c r="B940" t="s">
        <v>3768</v>
      </c>
      <c r="C940" t="s">
        <v>3769</v>
      </c>
      <c r="D940" t="s">
        <v>13</v>
      </c>
      <c r="E940" t="s">
        <v>3770</v>
      </c>
      <c r="F940">
        <v>2021</v>
      </c>
      <c r="G940" t="s">
        <v>25</v>
      </c>
      <c r="H940">
        <v>24</v>
      </c>
      <c r="I940" t="s">
        <v>3771</v>
      </c>
      <c r="J940">
        <v>6.5</v>
      </c>
      <c r="K940">
        <v>1612</v>
      </c>
    </row>
    <row r="941" spans="1:11" x14ac:dyDescent="0.3">
      <c r="A941">
        <v>2225</v>
      </c>
      <c r="B941" t="s">
        <v>3772</v>
      </c>
      <c r="C941" t="s">
        <v>3773</v>
      </c>
      <c r="D941" t="s">
        <v>41</v>
      </c>
      <c r="E941" t="s">
        <v>3774</v>
      </c>
      <c r="F941">
        <v>2018</v>
      </c>
      <c r="G941" t="s">
        <v>48</v>
      </c>
      <c r="H941">
        <v>105</v>
      </c>
      <c r="I941" t="s">
        <v>3775</v>
      </c>
      <c r="J941">
        <v>5.8</v>
      </c>
      <c r="K941">
        <v>4824</v>
      </c>
    </row>
    <row r="942" spans="1:11" x14ac:dyDescent="0.3">
      <c r="A942">
        <v>2082</v>
      </c>
      <c r="B942" t="s">
        <v>3776</v>
      </c>
      <c r="C942" t="s">
        <v>3777</v>
      </c>
      <c r="D942" t="s">
        <v>41</v>
      </c>
      <c r="E942" t="s">
        <v>3778</v>
      </c>
      <c r="F942">
        <v>2017</v>
      </c>
      <c r="G942" t="s">
        <v>48</v>
      </c>
      <c r="H942">
        <v>89</v>
      </c>
      <c r="I942" t="s">
        <v>3779</v>
      </c>
      <c r="J942">
        <v>6</v>
      </c>
      <c r="K942">
        <v>8451</v>
      </c>
    </row>
    <row r="943" spans="1:11" x14ac:dyDescent="0.3">
      <c r="A943">
        <v>2066</v>
      </c>
      <c r="B943" t="s">
        <v>3780</v>
      </c>
      <c r="C943" t="s">
        <v>3781</v>
      </c>
      <c r="D943" t="s">
        <v>41</v>
      </c>
      <c r="E943" t="s">
        <v>3782</v>
      </c>
      <c r="F943">
        <v>2018</v>
      </c>
      <c r="G943" t="s">
        <v>57</v>
      </c>
      <c r="H943">
        <v>90</v>
      </c>
      <c r="I943" t="s">
        <v>3783</v>
      </c>
      <c r="J943">
        <v>5</v>
      </c>
      <c r="K943">
        <v>4158</v>
      </c>
    </row>
    <row r="944" spans="1:11" x14ac:dyDescent="0.3">
      <c r="A944">
        <v>2477</v>
      </c>
      <c r="B944" t="s">
        <v>3784</v>
      </c>
      <c r="C944" t="s">
        <v>3785</v>
      </c>
      <c r="D944" t="s">
        <v>41</v>
      </c>
      <c r="E944" t="s">
        <v>3786</v>
      </c>
      <c r="F944">
        <v>2018</v>
      </c>
      <c r="G944" t="s">
        <v>103</v>
      </c>
      <c r="H944">
        <v>89</v>
      </c>
      <c r="I944" t="s">
        <v>3787</v>
      </c>
      <c r="J944">
        <v>4.8</v>
      </c>
      <c r="K944">
        <v>537</v>
      </c>
    </row>
    <row r="945" spans="1:11" x14ac:dyDescent="0.3">
      <c r="A945">
        <v>1130</v>
      </c>
      <c r="B945" t="s">
        <v>3788</v>
      </c>
      <c r="C945" t="s">
        <v>3789</v>
      </c>
      <c r="D945" t="s">
        <v>41</v>
      </c>
      <c r="E945" t="s">
        <v>3790</v>
      </c>
      <c r="F945">
        <v>2014</v>
      </c>
      <c r="G945" t="s">
        <v>103</v>
      </c>
      <c r="H945">
        <v>112</v>
      </c>
      <c r="I945" t="s">
        <v>3791</v>
      </c>
      <c r="J945">
        <v>3.8</v>
      </c>
      <c r="K945">
        <v>118</v>
      </c>
    </row>
    <row r="946" spans="1:11" x14ac:dyDescent="0.3">
      <c r="A946">
        <v>503</v>
      </c>
      <c r="B946" t="s">
        <v>3792</v>
      </c>
      <c r="C946" t="s">
        <v>3793</v>
      </c>
      <c r="D946" t="s">
        <v>41</v>
      </c>
      <c r="E946" t="s">
        <v>3794</v>
      </c>
      <c r="F946">
        <v>2008</v>
      </c>
      <c r="G946" t="s">
        <v>57</v>
      </c>
      <c r="H946">
        <v>135</v>
      </c>
      <c r="I946" t="s">
        <v>3795</v>
      </c>
      <c r="J946">
        <v>5.0999999999999996</v>
      </c>
      <c r="K946">
        <v>7884</v>
      </c>
    </row>
    <row r="947" spans="1:11" x14ac:dyDescent="0.3">
      <c r="A947">
        <v>4661</v>
      </c>
      <c r="B947" t="s">
        <v>3796</v>
      </c>
      <c r="C947" t="s">
        <v>3797</v>
      </c>
      <c r="D947" t="s">
        <v>13</v>
      </c>
      <c r="E947" t="s">
        <v>3798</v>
      </c>
      <c r="F947">
        <v>2021</v>
      </c>
      <c r="G947" t="s">
        <v>15</v>
      </c>
      <c r="H947">
        <v>49</v>
      </c>
      <c r="I947" t="s">
        <v>3799</v>
      </c>
      <c r="J947">
        <v>6.3</v>
      </c>
      <c r="K947">
        <v>3863</v>
      </c>
    </row>
    <row r="948" spans="1:11" x14ac:dyDescent="0.3">
      <c r="A948">
        <v>2929</v>
      </c>
      <c r="B948" t="s">
        <v>3800</v>
      </c>
      <c r="C948" t="s">
        <v>3801</v>
      </c>
      <c r="D948" t="s">
        <v>41</v>
      </c>
      <c r="E948" t="s">
        <v>3802</v>
      </c>
      <c r="F948">
        <v>2018</v>
      </c>
      <c r="G948" t="s">
        <v>48</v>
      </c>
      <c r="H948">
        <v>104</v>
      </c>
      <c r="I948" t="s">
        <v>3803</v>
      </c>
      <c r="J948">
        <v>4.4000000000000004</v>
      </c>
      <c r="K948">
        <v>1796</v>
      </c>
    </row>
    <row r="949" spans="1:11" x14ac:dyDescent="0.3">
      <c r="A949">
        <v>1742</v>
      </c>
      <c r="B949" t="s">
        <v>3804</v>
      </c>
      <c r="C949" t="s">
        <v>3805</v>
      </c>
      <c r="D949" t="s">
        <v>13</v>
      </c>
      <c r="E949" t="s">
        <v>3806</v>
      </c>
      <c r="F949">
        <v>2018</v>
      </c>
      <c r="G949" t="s">
        <v>25</v>
      </c>
      <c r="H949">
        <v>42</v>
      </c>
      <c r="I949" t="s">
        <v>3807</v>
      </c>
      <c r="J949">
        <v>7.7</v>
      </c>
      <c r="K949">
        <v>49867</v>
      </c>
    </row>
    <row r="950" spans="1:11" x14ac:dyDescent="0.3">
      <c r="A950">
        <v>1426</v>
      </c>
      <c r="B950" t="s">
        <v>3808</v>
      </c>
      <c r="C950" t="s">
        <v>3809</v>
      </c>
      <c r="D950" t="s">
        <v>13</v>
      </c>
      <c r="E950" t="s">
        <v>3810</v>
      </c>
      <c r="F950">
        <v>2016</v>
      </c>
      <c r="G950" t="s">
        <v>25</v>
      </c>
      <c r="H950">
        <v>48</v>
      </c>
      <c r="I950" t="s">
        <v>3811</v>
      </c>
      <c r="J950">
        <v>7.7</v>
      </c>
      <c r="K950">
        <v>3088</v>
      </c>
    </row>
    <row r="951" spans="1:11" x14ac:dyDescent="0.3">
      <c r="A951">
        <v>3878</v>
      </c>
      <c r="B951" t="s">
        <v>3812</v>
      </c>
      <c r="C951" t="s">
        <v>3813</v>
      </c>
      <c r="D951" t="s">
        <v>13</v>
      </c>
      <c r="E951" t="s">
        <v>3814</v>
      </c>
      <c r="F951">
        <v>2020</v>
      </c>
      <c r="G951" t="s">
        <v>15</v>
      </c>
      <c r="H951">
        <v>45</v>
      </c>
      <c r="I951" t="s">
        <v>3815</v>
      </c>
      <c r="J951">
        <v>7.6</v>
      </c>
      <c r="K951">
        <v>3552</v>
      </c>
    </row>
    <row r="952" spans="1:11" x14ac:dyDescent="0.3">
      <c r="A952">
        <v>4719</v>
      </c>
      <c r="B952" t="s">
        <v>3816</v>
      </c>
      <c r="C952" t="s">
        <v>3817</v>
      </c>
      <c r="D952" t="s">
        <v>41</v>
      </c>
      <c r="E952" t="s">
        <v>3818</v>
      </c>
      <c r="F952">
        <v>2021</v>
      </c>
      <c r="G952" t="s">
        <v>43</v>
      </c>
      <c r="H952">
        <v>92</v>
      </c>
      <c r="I952" t="s">
        <v>3819</v>
      </c>
      <c r="J952">
        <v>5.6</v>
      </c>
      <c r="K952">
        <v>11401</v>
      </c>
    </row>
    <row r="953" spans="1:11" x14ac:dyDescent="0.3">
      <c r="A953">
        <v>3888</v>
      </c>
      <c r="B953" t="s">
        <v>3820</v>
      </c>
      <c r="C953" t="s">
        <v>3821</v>
      </c>
      <c r="D953" t="s">
        <v>41</v>
      </c>
      <c r="E953" t="s">
        <v>3822</v>
      </c>
      <c r="F953">
        <v>2019</v>
      </c>
      <c r="G953" t="s">
        <v>57</v>
      </c>
      <c r="H953">
        <v>90</v>
      </c>
      <c r="I953" t="s">
        <v>3823</v>
      </c>
      <c r="J953">
        <v>5.7</v>
      </c>
      <c r="K953">
        <v>2890</v>
      </c>
    </row>
    <row r="954" spans="1:11" x14ac:dyDescent="0.3">
      <c r="A954">
        <v>1223</v>
      </c>
      <c r="B954" t="s">
        <v>3824</v>
      </c>
      <c r="C954" t="s">
        <v>3825</v>
      </c>
      <c r="D954" t="s">
        <v>13</v>
      </c>
      <c r="E954" t="s">
        <v>3826</v>
      </c>
      <c r="F954">
        <v>2015</v>
      </c>
      <c r="G954" t="s">
        <v>227</v>
      </c>
      <c r="H954">
        <v>43</v>
      </c>
      <c r="I954" t="s">
        <v>3827</v>
      </c>
      <c r="J954">
        <v>7.2</v>
      </c>
      <c r="K954">
        <v>10392</v>
      </c>
    </row>
    <row r="955" spans="1:11" x14ac:dyDescent="0.3">
      <c r="A955">
        <v>1969</v>
      </c>
      <c r="B955" t="s">
        <v>3828</v>
      </c>
      <c r="C955" t="s">
        <v>3829</v>
      </c>
      <c r="D955" t="s">
        <v>41</v>
      </c>
      <c r="E955" t="s">
        <v>3830</v>
      </c>
      <c r="F955">
        <v>2017</v>
      </c>
      <c r="G955" t="s">
        <v>43</v>
      </c>
      <c r="H955">
        <v>101</v>
      </c>
      <c r="I955" t="s">
        <v>3831</v>
      </c>
      <c r="J955">
        <v>5.8</v>
      </c>
      <c r="K955">
        <v>13476</v>
      </c>
    </row>
    <row r="956" spans="1:11" x14ac:dyDescent="0.3">
      <c r="A956">
        <v>125</v>
      </c>
      <c r="B956" t="s">
        <v>3832</v>
      </c>
      <c r="C956" t="s">
        <v>3833</v>
      </c>
      <c r="D956" t="s">
        <v>13</v>
      </c>
      <c r="E956" t="s">
        <v>3834</v>
      </c>
      <c r="F956">
        <v>1995</v>
      </c>
      <c r="G956" t="s">
        <v>20</v>
      </c>
      <c r="H956">
        <v>22</v>
      </c>
      <c r="I956" t="s">
        <v>3835</v>
      </c>
      <c r="J956">
        <v>7.6</v>
      </c>
      <c r="K956">
        <v>13361</v>
      </c>
    </row>
    <row r="957" spans="1:11" x14ac:dyDescent="0.3">
      <c r="A957">
        <v>2163</v>
      </c>
      <c r="B957" t="s">
        <v>3836</v>
      </c>
      <c r="C957" t="s">
        <v>3837</v>
      </c>
      <c r="D957" t="s">
        <v>13</v>
      </c>
      <c r="E957" t="s">
        <v>3838</v>
      </c>
      <c r="F957">
        <v>2018</v>
      </c>
      <c r="G957" t="s">
        <v>327</v>
      </c>
      <c r="H957">
        <v>11</v>
      </c>
      <c r="I957" t="s">
        <v>3839</v>
      </c>
      <c r="J957">
        <v>5.3</v>
      </c>
      <c r="K957">
        <v>111</v>
      </c>
    </row>
    <row r="958" spans="1:11" x14ac:dyDescent="0.3">
      <c r="A958">
        <v>866</v>
      </c>
      <c r="B958" t="s">
        <v>3840</v>
      </c>
      <c r="C958" t="s">
        <v>3841</v>
      </c>
      <c r="D958" t="s">
        <v>13</v>
      </c>
      <c r="E958" t="s">
        <v>3842</v>
      </c>
      <c r="F958">
        <v>2014</v>
      </c>
      <c r="G958" t="s">
        <v>25</v>
      </c>
      <c r="H958">
        <v>43</v>
      </c>
      <c r="I958" t="s">
        <v>3843</v>
      </c>
      <c r="J958">
        <v>7.8</v>
      </c>
      <c r="K958">
        <v>226081</v>
      </c>
    </row>
    <row r="959" spans="1:11" x14ac:dyDescent="0.3">
      <c r="A959">
        <v>1148</v>
      </c>
      <c r="B959" t="s">
        <v>3844</v>
      </c>
      <c r="C959" t="s">
        <v>3845</v>
      </c>
      <c r="D959" t="s">
        <v>13</v>
      </c>
      <c r="E959" t="s">
        <v>3846</v>
      </c>
      <c r="F959">
        <v>2015</v>
      </c>
      <c r="G959" t="s">
        <v>15</v>
      </c>
      <c r="H959">
        <v>30</v>
      </c>
      <c r="I959" t="s">
        <v>3847</v>
      </c>
      <c r="J959">
        <v>8.1999999999999993</v>
      </c>
      <c r="K959">
        <v>48435</v>
      </c>
    </row>
    <row r="960" spans="1:11" x14ac:dyDescent="0.3">
      <c r="A960">
        <v>2068</v>
      </c>
      <c r="B960" t="s">
        <v>3848</v>
      </c>
      <c r="C960" t="s">
        <v>3849</v>
      </c>
      <c r="D960" t="s">
        <v>13</v>
      </c>
      <c r="E960" t="s">
        <v>3850</v>
      </c>
      <c r="F960">
        <v>2017</v>
      </c>
      <c r="G960" t="s">
        <v>25</v>
      </c>
      <c r="H960">
        <v>23</v>
      </c>
      <c r="I960" t="s">
        <v>3851</v>
      </c>
      <c r="J960">
        <v>6.4</v>
      </c>
      <c r="K960">
        <v>391</v>
      </c>
    </row>
    <row r="961" spans="1:11" x14ac:dyDescent="0.3">
      <c r="A961">
        <v>3289</v>
      </c>
      <c r="B961" t="s">
        <v>3852</v>
      </c>
      <c r="C961" t="s">
        <v>3853</v>
      </c>
      <c r="D961" t="s">
        <v>13</v>
      </c>
      <c r="E961" t="s">
        <v>3854</v>
      </c>
      <c r="F961">
        <v>2020</v>
      </c>
      <c r="G961" t="s">
        <v>15</v>
      </c>
      <c r="H961">
        <v>52</v>
      </c>
      <c r="I961" t="s">
        <v>3855</v>
      </c>
      <c r="J961">
        <v>7.5</v>
      </c>
      <c r="K961">
        <v>6279</v>
      </c>
    </row>
    <row r="962" spans="1:11" x14ac:dyDescent="0.3">
      <c r="A962">
        <v>3800</v>
      </c>
      <c r="B962" t="s">
        <v>3856</v>
      </c>
      <c r="C962" t="s">
        <v>3857</v>
      </c>
      <c r="D962" t="s">
        <v>41</v>
      </c>
      <c r="E962" t="s">
        <v>3858</v>
      </c>
      <c r="F962">
        <v>2019</v>
      </c>
      <c r="G962" t="s">
        <v>48</v>
      </c>
      <c r="H962">
        <v>91</v>
      </c>
      <c r="I962" t="s">
        <v>3859</v>
      </c>
      <c r="J962">
        <v>4.9000000000000004</v>
      </c>
      <c r="K962">
        <v>864</v>
      </c>
    </row>
    <row r="963" spans="1:11" x14ac:dyDescent="0.3">
      <c r="A963">
        <v>1932</v>
      </c>
      <c r="B963" t="s">
        <v>3860</v>
      </c>
      <c r="C963" t="s">
        <v>3861</v>
      </c>
      <c r="D963" t="s">
        <v>13</v>
      </c>
      <c r="E963" t="s">
        <v>3862</v>
      </c>
      <c r="F963">
        <v>2017</v>
      </c>
      <c r="G963" t="s">
        <v>20</v>
      </c>
      <c r="H963">
        <v>21</v>
      </c>
      <c r="I963" t="s">
        <v>3863</v>
      </c>
      <c r="J963">
        <v>7</v>
      </c>
      <c r="K963">
        <v>6810</v>
      </c>
    </row>
    <row r="964" spans="1:11" x14ac:dyDescent="0.3">
      <c r="A964">
        <v>3251</v>
      </c>
      <c r="B964" t="s">
        <v>3864</v>
      </c>
      <c r="C964" t="s">
        <v>3865</v>
      </c>
      <c r="D964" t="s">
        <v>13</v>
      </c>
      <c r="E964" t="s">
        <v>3866</v>
      </c>
      <c r="F964">
        <v>2020</v>
      </c>
      <c r="G964" t="s">
        <v>15</v>
      </c>
      <c r="H964">
        <v>24</v>
      </c>
      <c r="I964" t="s">
        <v>3867</v>
      </c>
      <c r="J964">
        <v>7.9</v>
      </c>
      <c r="K964">
        <v>4635</v>
      </c>
    </row>
    <row r="965" spans="1:11" x14ac:dyDescent="0.3">
      <c r="A965">
        <v>3195</v>
      </c>
      <c r="B965" t="s">
        <v>3868</v>
      </c>
      <c r="C965" t="s">
        <v>3869</v>
      </c>
      <c r="D965" t="s">
        <v>13</v>
      </c>
      <c r="E965" t="s">
        <v>3870</v>
      </c>
      <c r="F965">
        <v>2019</v>
      </c>
      <c r="G965" t="s">
        <v>90</v>
      </c>
      <c r="H965">
        <v>28</v>
      </c>
      <c r="I965" t="s">
        <v>3871</v>
      </c>
      <c r="J965">
        <v>8.1</v>
      </c>
      <c r="K965">
        <v>2556</v>
      </c>
    </row>
    <row r="966" spans="1:11" x14ac:dyDescent="0.3">
      <c r="A966">
        <v>2198</v>
      </c>
      <c r="B966" t="s">
        <v>3872</v>
      </c>
      <c r="C966" t="s">
        <v>3873</v>
      </c>
      <c r="D966" t="s">
        <v>13</v>
      </c>
      <c r="E966" t="s">
        <v>3874</v>
      </c>
      <c r="F966">
        <v>2017</v>
      </c>
      <c r="G966" t="s">
        <v>20</v>
      </c>
      <c r="H966">
        <v>23</v>
      </c>
      <c r="I966" t="s">
        <v>3875</v>
      </c>
      <c r="J966">
        <v>6.6</v>
      </c>
      <c r="K966">
        <v>5967</v>
      </c>
    </row>
    <row r="967" spans="1:11" x14ac:dyDescent="0.3">
      <c r="A967">
        <v>1314</v>
      </c>
      <c r="B967" t="s">
        <v>3876</v>
      </c>
      <c r="C967" t="s">
        <v>3877</v>
      </c>
      <c r="D967" t="s">
        <v>13</v>
      </c>
      <c r="E967" t="s">
        <v>3878</v>
      </c>
      <c r="F967">
        <v>2016</v>
      </c>
      <c r="G967" t="s">
        <v>15</v>
      </c>
      <c r="H967">
        <v>42</v>
      </c>
      <c r="I967" t="s">
        <v>3879</v>
      </c>
      <c r="J967">
        <v>7.3</v>
      </c>
      <c r="K967">
        <v>5158</v>
      </c>
    </row>
    <row r="968" spans="1:11" x14ac:dyDescent="0.3">
      <c r="A968">
        <v>233</v>
      </c>
      <c r="B968" t="s">
        <v>3880</v>
      </c>
      <c r="C968" t="s">
        <v>3881</v>
      </c>
      <c r="D968" t="s">
        <v>13</v>
      </c>
      <c r="E968" t="s">
        <v>3882</v>
      </c>
      <c r="F968">
        <v>2005</v>
      </c>
      <c r="G968" t="s">
        <v>25</v>
      </c>
      <c r="H968">
        <v>49</v>
      </c>
      <c r="I968" t="s">
        <v>3883</v>
      </c>
      <c r="J968">
        <v>7.6</v>
      </c>
      <c r="K968">
        <v>293618</v>
      </c>
    </row>
    <row r="969" spans="1:11" x14ac:dyDescent="0.3">
      <c r="A969">
        <v>1536</v>
      </c>
      <c r="B969" t="s">
        <v>3884</v>
      </c>
      <c r="C969" t="s">
        <v>3885</v>
      </c>
      <c r="D969" t="s">
        <v>41</v>
      </c>
      <c r="E969" t="s">
        <v>3886</v>
      </c>
      <c r="F969">
        <v>2016</v>
      </c>
      <c r="G969" t="s">
        <v>43</v>
      </c>
      <c r="H969">
        <v>114</v>
      </c>
      <c r="I969" t="s">
        <v>3887</v>
      </c>
      <c r="J969">
        <v>5.8</v>
      </c>
      <c r="K969">
        <v>4570</v>
      </c>
    </row>
    <row r="970" spans="1:11" x14ac:dyDescent="0.3">
      <c r="A970">
        <v>1315</v>
      </c>
      <c r="B970" t="s">
        <v>3888</v>
      </c>
      <c r="C970" t="s">
        <v>3889</v>
      </c>
      <c r="D970" t="s">
        <v>13</v>
      </c>
      <c r="E970" t="s">
        <v>3890</v>
      </c>
      <c r="F970">
        <v>2016</v>
      </c>
      <c r="G970" t="s">
        <v>90</v>
      </c>
      <c r="H970">
        <v>7</v>
      </c>
      <c r="I970" t="s">
        <v>3891</v>
      </c>
      <c r="J970">
        <v>7.1</v>
      </c>
      <c r="K970">
        <v>579</v>
      </c>
    </row>
    <row r="971" spans="1:11" x14ac:dyDescent="0.3">
      <c r="A971">
        <v>276</v>
      </c>
      <c r="B971" t="s">
        <v>3892</v>
      </c>
      <c r="C971" t="s">
        <v>3893</v>
      </c>
      <c r="D971" t="s">
        <v>41</v>
      </c>
      <c r="E971" t="s">
        <v>3894</v>
      </c>
      <c r="F971">
        <v>2010</v>
      </c>
      <c r="G971" t="s">
        <v>48</v>
      </c>
      <c r="H971">
        <v>102</v>
      </c>
      <c r="I971" t="s">
        <v>3895</v>
      </c>
      <c r="J971">
        <v>5.9</v>
      </c>
      <c r="K971">
        <v>247229</v>
      </c>
    </row>
    <row r="972" spans="1:11" x14ac:dyDescent="0.3">
      <c r="A972">
        <v>4507</v>
      </c>
      <c r="B972" t="s">
        <v>3896</v>
      </c>
      <c r="C972" t="s">
        <v>3897</v>
      </c>
      <c r="D972" t="s">
        <v>41</v>
      </c>
      <c r="E972" t="s">
        <v>3898</v>
      </c>
      <c r="F972">
        <v>2021</v>
      </c>
      <c r="G972" t="s">
        <v>43</v>
      </c>
      <c r="H972">
        <v>114</v>
      </c>
      <c r="I972" t="s">
        <v>3899</v>
      </c>
      <c r="J972">
        <v>6</v>
      </c>
      <c r="K972">
        <v>40888</v>
      </c>
    </row>
    <row r="973" spans="1:11" x14ac:dyDescent="0.3">
      <c r="A973">
        <v>310</v>
      </c>
      <c r="B973" t="s">
        <v>3900</v>
      </c>
      <c r="C973" t="s">
        <v>3901</v>
      </c>
      <c r="D973" t="s">
        <v>13</v>
      </c>
      <c r="E973" t="s">
        <v>3902</v>
      </c>
      <c r="F973">
        <v>2007</v>
      </c>
      <c r="G973" t="s">
        <v>25</v>
      </c>
      <c r="H973">
        <v>24</v>
      </c>
      <c r="I973" t="s">
        <v>3903</v>
      </c>
      <c r="J973">
        <v>8.3000000000000007</v>
      </c>
      <c r="K973">
        <v>17024</v>
      </c>
    </row>
    <row r="974" spans="1:11" x14ac:dyDescent="0.3">
      <c r="A974">
        <v>516</v>
      </c>
      <c r="B974" t="s">
        <v>3904</v>
      </c>
      <c r="C974" t="s">
        <v>3905</v>
      </c>
      <c r="D974" t="s">
        <v>41</v>
      </c>
      <c r="E974" t="s">
        <v>3906</v>
      </c>
      <c r="F974">
        <v>2007</v>
      </c>
      <c r="G974" t="s">
        <v>48</v>
      </c>
      <c r="H974">
        <v>166</v>
      </c>
      <c r="I974" t="s">
        <v>3907</v>
      </c>
      <c r="J974">
        <v>7.7</v>
      </c>
      <c r="K974">
        <v>23541</v>
      </c>
    </row>
    <row r="975" spans="1:11" x14ac:dyDescent="0.3">
      <c r="A975">
        <v>494</v>
      </c>
      <c r="B975" t="s">
        <v>3908</v>
      </c>
      <c r="C975" t="s">
        <v>3909</v>
      </c>
      <c r="D975" t="s">
        <v>41</v>
      </c>
      <c r="E975" t="s">
        <v>3910</v>
      </c>
      <c r="F975">
        <v>2010</v>
      </c>
      <c r="G975" t="s">
        <v>57</v>
      </c>
      <c r="H975">
        <v>126</v>
      </c>
      <c r="I975" t="s">
        <v>3911</v>
      </c>
      <c r="J975">
        <v>7.4</v>
      </c>
      <c r="K975">
        <v>18466</v>
      </c>
    </row>
    <row r="976" spans="1:11" x14ac:dyDescent="0.3">
      <c r="A976">
        <v>1978</v>
      </c>
      <c r="B976" t="s">
        <v>3912</v>
      </c>
      <c r="C976" t="s">
        <v>3913</v>
      </c>
      <c r="D976" t="s">
        <v>13</v>
      </c>
      <c r="E976" t="s">
        <v>3914</v>
      </c>
      <c r="F976">
        <v>2017</v>
      </c>
      <c r="G976" t="s">
        <v>15</v>
      </c>
      <c r="H976">
        <v>59</v>
      </c>
      <c r="I976" t="s">
        <v>3915</v>
      </c>
      <c r="J976">
        <v>6.8</v>
      </c>
      <c r="K976">
        <v>16133</v>
      </c>
    </row>
    <row r="977" spans="1:11" x14ac:dyDescent="0.3">
      <c r="A977">
        <v>1494</v>
      </c>
      <c r="B977" t="s">
        <v>3916</v>
      </c>
      <c r="C977" t="s">
        <v>3917</v>
      </c>
      <c r="D977" t="s">
        <v>13</v>
      </c>
      <c r="E977" t="s">
        <v>3918</v>
      </c>
      <c r="F977">
        <v>2015</v>
      </c>
      <c r="G977" t="s">
        <v>327</v>
      </c>
      <c r="H977">
        <v>24</v>
      </c>
      <c r="I977" t="s">
        <v>3919</v>
      </c>
      <c r="J977">
        <v>5.7</v>
      </c>
      <c r="K977">
        <v>182</v>
      </c>
    </row>
    <row r="978" spans="1:11" x14ac:dyDescent="0.3">
      <c r="A978">
        <v>353</v>
      </c>
      <c r="B978" t="s">
        <v>3920</v>
      </c>
      <c r="C978" t="s">
        <v>3921</v>
      </c>
      <c r="D978" t="s">
        <v>13</v>
      </c>
      <c r="E978" t="s">
        <v>3922</v>
      </c>
      <c r="F978">
        <v>2006</v>
      </c>
      <c r="G978" t="s">
        <v>20</v>
      </c>
      <c r="H978">
        <v>25</v>
      </c>
      <c r="I978" t="s">
        <v>3923</v>
      </c>
      <c r="J978">
        <v>7.2</v>
      </c>
      <c r="K978">
        <v>14782</v>
      </c>
    </row>
    <row r="979" spans="1:11" x14ac:dyDescent="0.3">
      <c r="A979">
        <v>3564</v>
      </c>
      <c r="B979" t="s">
        <v>3924</v>
      </c>
      <c r="C979" t="s">
        <v>3925</v>
      </c>
      <c r="D979" t="s">
        <v>13</v>
      </c>
      <c r="E979" t="s">
        <v>3926</v>
      </c>
      <c r="F979">
        <v>2019</v>
      </c>
      <c r="G979" t="s">
        <v>15</v>
      </c>
      <c r="H979">
        <v>45</v>
      </c>
      <c r="I979" t="s">
        <v>3927</v>
      </c>
      <c r="J979">
        <v>6.5</v>
      </c>
      <c r="K979">
        <v>1610</v>
      </c>
    </row>
    <row r="980" spans="1:11" x14ac:dyDescent="0.3">
      <c r="A980">
        <v>998</v>
      </c>
      <c r="B980" t="s">
        <v>3928</v>
      </c>
      <c r="C980" t="s">
        <v>3929</v>
      </c>
      <c r="D980" t="s">
        <v>41</v>
      </c>
      <c r="E980" t="s">
        <v>3930</v>
      </c>
      <c r="F980">
        <v>2014</v>
      </c>
      <c r="G980" t="s">
        <v>48</v>
      </c>
      <c r="H980">
        <v>150</v>
      </c>
      <c r="I980" t="s">
        <v>3931</v>
      </c>
      <c r="J980">
        <v>8.1</v>
      </c>
      <c r="K980">
        <v>54001</v>
      </c>
    </row>
    <row r="981" spans="1:11" x14ac:dyDescent="0.3">
      <c r="A981">
        <v>1193</v>
      </c>
      <c r="B981" t="s">
        <v>3932</v>
      </c>
      <c r="C981" t="s">
        <v>3933</v>
      </c>
      <c r="D981" t="s">
        <v>41</v>
      </c>
      <c r="E981" t="s">
        <v>3934</v>
      </c>
      <c r="F981">
        <v>2016</v>
      </c>
      <c r="G981" t="s">
        <v>48</v>
      </c>
      <c r="H981">
        <v>106</v>
      </c>
      <c r="I981" t="s">
        <v>3935</v>
      </c>
      <c r="J981">
        <v>6.3</v>
      </c>
      <c r="K981">
        <v>132821</v>
      </c>
    </row>
    <row r="982" spans="1:11" x14ac:dyDescent="0.3">
      <c r="A982">
        <v>293</v>
      </c>
      <c r="B982" t="s">
        <v>3936</v>
      </c>
      <c r="C982" t="s">
        <v>3937</v>
      </c>
      <c r="D982" t="s">
        <v>41</v>
      </c>
      <c r="E982" t="s">
        <v>3938</v>
      </c>
      <c r="F982">
        <v>2007</v>
      </c>
      <c r="G982" t="s">
        <v>57</v>
      </c>
      <c r="H982">
        <v>117</v>
      </c>
      <c r="I982" t="s">
        <v>3939</v>
      </c>
      <c r="J982">
        <v>6.7</v>
      </c>
      <c r="K982">
        <v>128190</v>
      </c>
    </row>
    <row r="983" spans="1:11" x14ac:dyDescent="0.3">
      <c r="A983">
        <v>2988</v>
      </c>
      <c r="B983" t="s">
        <v>3940</v>
      </c>
      <c r="C983" t="s">
        <v>3941</v>
      </c>
      <c r="D983" t="s">
        <v>41</v>
      </c>
      <c r="E983" t="s">
        <v>3942</v>
      </c>
      <c r="F983">
        <v>2018</v>
      </c>
      <c r="G983" t="s">
        <v>48</v>
      </c>
      <c r="H983">
        <v>115</v>
      </c>
      <c r="I983" t="s">
        <v>3943</v>
      </c>
      <c r="J983">
        <v>4</v>
      </c>
      <c r="K983">
        <v>91</v>
      </c>
    </row>
    <row r="984" spans="1:11" x14ac:dyDescent="0.3">
      <c r="A984">
        <v>1710</v>
      </c>
      <c r="B984" t="s">
        <v>3944</v>
      </c>
      <c r="C984" t="s">
        <v>3945</v>
      </c>
      <c r="D984" t="s">
        <v>41</v>
      </c>
      <c r="E984" t="s">
        <v>3946</v>
      </c>
      <c r="F984">
        <v>2016</v>
      </c>
      <c r="G984" t="s">
        <v>43</v>
      </c>
      <c r="H984">
        <v>96</v>
      </c>
      <c r="I984" t="s">
        <v>3947</v>
      </c>
      <c r="J984">
        <v>2.1</v>
      </c>
      <c r="K984">
        <v>250</v>
      </c>
    </row>
    <row r="985" spans="1:11" x14ac:dyDescent="0.3">
      <c r="A985">
        <v>457</v>
      </c>
      <c r="B985" t="s">
        <v>3948</v>
      </c>
      <c r="C985" t="s">
        <v>3949</v>
      </c>
      <c r="D985" t="s">
        <v>13</v>
      </c>
      <c r="E985" t="s">
        <v>3950</v>
      </c>
      <c r="F985">
        <v>2002</v>
      </c>
      <c r="G985" t="s">
        <v>25</v>
      </c>
      <c r="H985">
        <v>21</v>
      </c>
      <c r="I985" t="s">
        <v>3951</v>
      </c>
      <c r="J985">
        <v>7</v>
      </c>
      <c r="K985">
        <v>1827</v>
      </c>
    </row>
    <row r="986" spans="1:11" x14ac:dyDescent="0.3">
      <c r="A986">
        <v>699</v>
      </c>
      <c r="B986" t="s">
        <v>3952</v>
      </c>
      <c r="C986" t="s">
        <v>3953</v>
      </c>
      <c r="D986" t="s">
        <v>41</v>
      </c>
      <c r="E986" t="s">
        <v>3954</v>
      </c>
      <c r="F986">
        <v>2011</v>
      </c>
      <c r="G986" t="s">
        <v>43</v>
      </c>
      <c r="H986">
        <v>105</v>
      </c>
      <c r="I986" t="s">
        <v>3955</v>
      </c>
      <c r="J986">
        <v>5.9</v>
      </c>
      <c r="K986">
        <v>125098</v>
      </c>
    </row>
    <row r="987" spans="1:11" x14ac:dyDescent="0.3">
      <c r="A987">
        <v>328</v>
      </c>
      <c r="B987" t="s">
        <v>3956</v>
      </c>
      <c r="C987" t="s">
        <v>3957</v>
      </c>
      <c r="D987" t="s">
        <v>41</v>
      </c>
      <c r="E987" t="s">
        <v>3958</v>
      </c>
      <c r="F987">
        <v>2007</v>
      </c>
      <c r="G987" t="s">
        <v>43</v>
      </c>
      <c r="H987">
        <v>109</v>
      </c>
      <c r="I987" t="s">
        <v>3959</v>
      </c>
      <c r="J987">
        <v>6</v>
      </c>
      <c r="K987">
        <v>118815</v>
      </c>
    </row>
    <row r="988" spans="1:11" x14ac:dyDescent="0.3">
      <c r="A988">
        <v>4520</v>
      </c>
      <c r="B988" t="s">
        <v>3960</v>
      </c>
      <c r="C988" t="s">
        <v>3961</v>
      </c>
      <c r="D988" t="s">
        <v>13</v>
      </c>
      <c r="E988" t="s">
        <v>3962</v>
      </c>
      <c r="F988">
        <v>2021</v>
      </c>
      <c r="G988" t="s">
        <v>15</v>
      </c>
      <c r="H988">
        <v>47</v>
      </c>
      <c r="I988" t="s">
        <v>3963</v>
      </c>
      <c r="J988">
        <v>7.5</v>
      </c>
      <c r="K988">
        <v>14040</v>
      </c>
    </row>
    <row r="989" spans="1:11" x14ac:dyDescent="0.3">
      <c r="A989">
        <v>2137</v>
      </c>
      <c r="B989" t="s">
        <v>3964</v>
      </c>
      <c r="C989" t="s">
        <v>3965</v>
      </c>
      <c r="D989" t="s">
        <v>41</v>
      </c>
      <c r="E989" t="s">
        <v>3966</v>
      </c>
      <c r="F989">
        <v>2017</v>
      </c>
      <c r="G989" t="s">
        <v>48</v>
      </c>
      <c r="H989">
        <v>102</v>
      </c>
      <c r="I989" t="s">
        <v>3967</v>
      </c>
      <c r="J989">
        <v>6</v>
      </c>
      <c r="K989">
        <v>6254</v>
      </c>
    </row>
    <row r="990" spans="1:11" x14ac:dyDescent="0.3">
      <c r="A990">
        <v>1616</v>
      </c>
      <c r="B990" t="s">
        <v>3968</v>
      </c>
      <c r="C990" t="s">
        <v>3969</v>
      </c>
      <c r="D990" t="s">
        <v>41</v>
      </c>
      <c r="E990" t="s">
        <v>3970</v>
      </c>
      <c r="F990">
        <v>2016</v>
      </c>
      <c r="G990" t="s">
        <v>43</v>
      </c>
      <c r="H990">
        <v>67</v>
      </c>
      <c r="I990" t="s">
        <v>3971</v>
      </c>
      <c r="J990">
        <v>6.6</v>
      </c>
      <c r="K990">
        <v>1517</v>
      </c>
    </row>
    <row r="991" spans="1:11" x14ac:dyDescent="0.3">
      <c r="A991">
        <v>1230</v>
      </c>
      <c r="B991" t="s">
        <v>3972</v>
      </c>
      <c r="C991" t="s">
        <v>3973</v>
      </c>
      <c r="D991" t="s">
        <v>13</v>
      </c>
      <c r="E991" t="s">
        <v>3974</v>
      </c>
      <c r="F991">
        <v>2016</v>
      </c>
      <c r="G991" t="s">
        <v>15</v>
      </c>
      <c r="H991">
        <v>42</v>
      </c>
      <c r="I991" t="s">
        <v>3975</v>
      </c>
      <c r="J991">
        <v>7.6</v>
      </c>
      <c r="K991">
        <v>7577</v>
      </c>
    </row>
    <row r="992" spans="1:11" x14ac:dyDescent="0.3">
      <c r="A992">
        <v>1925</v>
      </c>
      <c r="B992" t="s">
        <v>3976</v>
      </c>
      <c r="C992" t="s">
        <v>3977</v>
      </c>
      <c r="D992" t="s">
        <v>41</v>
      </c>
      <c r="E992" t="s">
        <v>3978</v>
      </c>
      <c r="F992">
        <v>2018</v>
      </c>
      <c r="G992" t="s">
        <v>48</v>
      </c>
      <c r="H992">
        <v>125</v>
      </c>
      <c r="I992" t="s">
        <v>3979</v>
      </c>
      <c r="J992">
        <v>7.5</v>
      </c>
      <c r="K992">
        <v>17716</v>
      </c>
    </row>
    <row r="993" spans="1:11" x14ac:dyDescent="0.3">
      <c r="A993">
        <v>666</v>
      </c>
      <c r="B993" t="s">
        <v>3980</v>
      </c>
      <c r="C993" t="s">
        <v>3981</v>
      </c>
      <c r="D993" t="s">
        <v>13</v>
      </c>
      <c r="E993" t="s">
        <v>3982</v>
      </c>
      <c r="F993">
        <v>2011</v>
      </c>
      <c r="G993" t="s">
        <v>25</v>
      </c>
      <c r="H993">
        <v>21</v>
      </c>
      <c r="I993" t="s">
        <v>3983</v>
      </c>
      <c r="J993">
        <v>7.8</v>
      </c>
      <c r="K993">
        <v>37778</v>
      </c>
    </row>
    <row r="994" spans="1:11" x14ac:dyDescent="0.3">
      <c r="A994">
        <v>323</v>
      </c>
      <c r="B994" t="s">
        <v>3984</v>
      </c>
      <c r="C994" t="s">
        <v>3985</v>
      </c>
      <c r="D994" t="s">
        <v>41</v>
      </c>
      <c r="E994" t="s">
        <v>3986</v>
      </c>
      <c r="F994">
        <v>2006</v>
      </c>
      <c r="G994" t="s">
        <v>57</v>
      </c>
      <c r="H994">
        <v>108</v>
      </c>
      <c r="I994" t="s">
        <v>3987</v>
      </c>
      <c r="J994">
        <v>6.4</v>
      </c>
      <c r="K994">
        <v>182612</v>
      </c>
    </row>
    <row r="995" spans="1:11" x14ac:dyDescent="0.3">
      <c r="A995">
        <v>102</v>
      </c>
      <c r="B995" t="s">
        <v>3988</v>
      </c>
      <c r="C995" t="s">
        <v>3989</v>
      </c>
      <c r="D995" t="s">
        <v>41</v>
      </c>
      <c r="E995" t="s">
        <v>3990</v>
      </c>
      <c r="F995">
        <v>1996</v>
      </c>
      <c r="G995" t="s">
        <v>48</v>
      </c>
      <c r="H995">
        <v>92</v>
      </c>
      <c r="I995" t="s">
        <v>3991</v>
      </c>
      <c r="J995">
        <v>7</v>
      </c>
      <c r="K995">
        <v>217534</v>
      </c>
    </row>
    <row r="996" spans="1:11" x14ac:dyDescent="0.3">
      <c r="A996">
        <v>1753</v>
      </c>
      <c r="B996" t="s">
        <v>3992</v>
      </c>
      <c r="C996" t="s">
        <v>3993</v>
      </c>
      <c r="D996" t="s">
        <v>13</v>
      </c>
      <c r="E996" t="s">
        <v>3994</v>
      </c>
      <c r="F996">
        <v>2017</v>
      </c>
      <c r="G996" t="s">
        <v>15</v>
      </c>
      <c r="H996">
        <v>43</v>
      </c>
      <c r="I996" t="s">
        <v>3995</v>
      </c>
      <c r="J996">
        <v>8.1</v>
      </c>
      <c r="K996">
        <v>37747</v>
      </c>
    </row>
    <row r="997" spans="1:11" x14ac:dyDescent="0.3">
      <c r="A997">
        <v>4440</v>
      </c>
      <c r="B997" t="s">
        <v>3996</v>
      </c>
      <c r="C997" t="s">
        <v>3997</v>
      </c>
      <c r="D997" t="s">
        <v>13</v>
      </c>
      <c r="E997" t="s">
        <v>3998</v>
      </c>
      <c r="F997">
        <v>2022</v>
      </c>
      <c r="G997" t="s">
        <v>15</v>
      </c>
      <c r="H997">
        <v>26</v>
      </c>
      <c r="I997" t="s">
        <v>3999</v>
      </c>
      <c r="J997">
        <v>6.1</v>
      </c>
      <c r="K997">
        <v>618</v>
      </c>
    </row>
    <row r="998" spans="1:11" x14ac:dyDescent="0.3">
      <c r="A998">
        <v>3594</v>
      </c>
      <c r="B998" t="s">
        <v>4000</v>
      </c>
      <c r="C998" t="s">
        <v>4001</v>
      </c>
      <c r="D998" t="s">
        <v>41</v>
      </c>
      <c r="E998" t="s">
        <v>4002</v>
      </c>
      <c r="F998">
        <v>2020</v>
      </c>
      <c r="G998" t="s">
        <v>43</v>
      </c>
      <c r="H998">
        <v>98</v>
      </c>
      <c r="I998" t="s">
        <v>4003</v>
      </c>
      <c r="J998">
        <v>3.4</v>
      </c>
      <c r="K998">
        <v>19728</v>
      </c>
    </row>
    <row r="999" spans="1:11" x14ac:dyDescent="0.3">
      <c r="A999">
        <v>628</v>
      </c>
      <c r="B999" t="s">
        <v>4004</v>
      </c>
      <c r="C999" t="s">
        <v>4005</v>
      </c>
      <c r="D999" t="s">
        <v>41</v>
      </c>
      <c r="E999" t="s">
        <v>4006</v>
      </c>
      <c r="F999">
        <v>2009</v>
      </c>
      <c r="G999" t="s">
        <v>103</v>
      </c>
      <c r="H999">
        <v>96</v>
      </c>
      <c r="I999" t="s">
        <v>4007</v>
      </c>
      <c r="J999">
        <v>8.4</v>
      </c>
      <c r="K999">
        <v>2464</v>
      </c>
    </row>
    <row r="1000" spans="1:11" x14ac:dyDescent="0.3">
      <c r="A1000">
        <v>261</v>
      </c>
      <c r="B1000" t="s">
        <v>4008</v>
      </c>
      <c r="C1000" t="s">
        <v>4009</v>
      </c>
      <c r="D1000" t="s">
        <v>41</v>
      </c>
      <c r="E1000" t="s">
        <v>4010</v>
      </c>
      <c r="F1000">
        <v>2004</v>
      </c>
      <c r="G1000" t="s">
        <v>43</v>
      </c>
      <c r="H1000">
        <v>88</v>
      </c>
      <c r="I1000" t="s">
        <v>4011</v>
      </c>
      <c r="J1000">
        <v>7</v>
      </c>
      <c r="K1000">
        <v>193053</v>
      </c>
    </row>
    <row r="1001" spans="1:11" x14ac:dyDescent="0.3">
      <c r="A1001">
        <v>2891</v>
      </c>
      <c r="B1001" t="s">
        <v>4012</v>
      </c>
      <c r="C1001" t="s">
        <v>4013</v>
      </c>
      <c r="D1001" t="s">
        <v>13</v>
      </c>
      <c r="E1001" t="s">
        <v>4014</v>
      </c>
      <c r="F1001">
        <v>2018</v>
      </c>
      <c r="G1001" t="s">
        <v>90</v>
      </c>
      <c r="H1001">
        <v>24</v>
      </c>
      <c r="I1001" t="s">
        <v>4015</v>
      </c>
      <c r="J1001">
        <v>6.8</v>
      </c>
      <c r="K1001">
        <v>249</v>
      </c>
    </row>
    <row r="1002" spans="1:11" x14ac:dyDescent="0.3">
      <c r="A1002">
        <v>1030</v>
      </c>
      <c r="B1002" t="s">
        <v>4016</v>
      </c>
      <c r="C1002" t="s">
        <v>4017</v>
      </c>
      <c r="D1002" t="s">
        <v>41</v>
      </c>
      <c r="E1002" t="s">
        <v>4018</v>
      </c>
      <c r="F1002">
        <v>2014</v>
      </c>
      <c r="G1002" t="s">
        <v>48</v>
      </c>
      <c r="H1002">
        <v>141</v>
      </c>
      <c r="I1002" t="s">
        <v>4019</v>
      </c>
      <c r="J1002">
        <v>6.8</v>
      </c>
      <c r="K1002">
        <v>14916</v>
      </c>
    </row>
    <row r="1003" spans="1:11" x14ac:dyDescent="0.3">
      <c r="A1003">
        <v>4124</v>
      </c>
      <c r="B1003" t="s">
        <v>4020</v>
      </c>
      <c r="C1003" t="s">
        <v>4021</v>
      </c>
      <c r="D1003" t="s">
        <v>13</v>
      </c>
      <c r="E1003" t="s">
        <v>4022</v>
      </c>
      <c r="F1003">
        <v>2020</v>
      </c>
      <c r="G1003" t="s">
        <v>15</v>
      </c>
      <c r="H1003">
        <v>32</v>
      </c>
      <c r="I1003" t="s">
        <v>4023</v>
      </c>
      <c r="J1003">
        <v>5.3</v>
      </c>
      <c r="K1003">
        <v>2673</v>
      </c>
    </row>
    <row r="1004" spans="1:11" x14ac:dyDescent="0.3">
      <c r="A1004">
        <v>5115</v>
      </c>
      <c r="B1004" t="s">
        <v>4024</v>
      </c>
      <c r="C1004" t="s">
        <v>4025</v>
      </c>
      <c r="D1004" t="s">
        <v>41</v>
      </c>
      <c r="E1004" t="s">
        <v>4026</v>
      </c>
      <c r="F1004">
        <v>2021</v>
      </c>
      <c r="G1004" t="s">
        <v>48</v>
      </c>
      <c r="H1004">
        <v>82</v>
      </c>
      <c r="I1004" t="s">
        <v>4027</v>
      </c>
      <c r="J1004">
        <v>6.7</v>
      </c>
      <c r="K1004">
        <v>419</v>
      </c>
    </row>
    <row r="1005" spans="1:11" x14ac:dyDescent="0.3">
      <c r="A1005">
        <v>1397</v>
      </c>
      <c r="B1005" t="s">
        <v>4028</v>
      </c>
      <c r="C1005" t="s">
        <v>4029</v>
      </c>
      <c r="D1005" t="s">
        <v>13</v>
      </c>
      <c r="E1005" t="s">
        <v>4030</v>
      </c>
      <c r="F1005">
        <v>2016</v>
      </c>
      <c r="G1005" t="s">
        <v>25</v>
      </c>
      <c r="H1005">
        <v>30</v>
      </c>
      <c r="I1005" t="s">
        <v>4031</v>
      </c>
      <c r="J1005">
        <v>6.1</v>
      </c>
      <c r="K1005">
        <v>7183</v>
      </c>
    </row>
    <row r="1006" spans="1:11" x14ac:dyDescent="0.3">
      <c r="A1006">
        <v>627</v>
      </c>
      <c r="B1006" t="s">
        <v>4032</v>
      </c>
      <c r="C1006" t="s">
        <v>4033</v>
      </c>
      <c r="D1006" t="s">
        <v>41</v>
      </c>
      <c r="E1006" t="s">
        <v>4034</v>
      </c>
      <c r="F1006">
        <v>2007</v>
      </c>
      <c r="G1006" t="s">
        <v>57</v>
      </c>
      <c r="H1006">
        <v>110</v>
      </c>
      <c r="I1006" t="s">
        <v>4035</v>
      </c>
      <c r="J1006">
        <v>4.3</v>
      </c>
      <c r="K1006">
        <v>493</v>
      </c>
    </row>
    <row r="1007" spans="1:11" x14ac:dyDescent="0.3">
      <c r="A1007">
        <v>1924</v>
      </c>
      <c r="B1007" t="s">
        <v>4036</v>
      </c>
      <c r="C1007" t="s">
        <v>4037</v>
      </c>
      <c r="D1007" t="s">
        <v>13</v>
      </c>
      <c r="E1007" t="s">
        <v>4038</v>
      </c>
      <c r="F1007">
        <v>2018</v>
      </c>
      <c r="G1007" t="s">
        <v>15</v>
      </c>
      <c r="H1007">
        <v>25</v>
      </c>
      <c r="I1007" t="s">
        <v>4039</v>
      </c>
      <c r="J1007">
        <v>4.5999999999999996</v>
      </c>
      <c r="K1007">
        <v>3150</v>
      </c>
    </row>
    <row r="1008" spans="1:11" x14ac:dyDescent="0.3">
      <c r="A1008">
        <v>5082</v>
      </c>
      <c r="B1008" t="s">
        <v>4040</v>
      </c>
      <c r="C1008" t="s">
        <v>4041</v>
      </c>
      <c r="D1008" t="s">
        <v>13</v>
      </c>
      <c r="E1008" t="s">
        <v>4042</v>
      </c>
      <c r="F1008">
        <v>2021</v>
      </c>
      <c r="G1008" t="s">
        <v>25</v>
      </c>
      <c r="H1008">
        <v>33</v>
      </c>
      <c r="I1008" t="s">
        <v>4043</v>
      </c>
      <c r="J1008">
        <v>5.3</v>
      </c>
      <c r="K1008">
        <v>572</v>
      </c>
    </row>
    <row r="1009" spans="1:11" x14ac:dyDescent="0.3">
      <c r="A1009">
        <v>1607</v>
      </c>
      <c r="B1009" t="s">
        <v>4044</v>
      </c>
      <c r="C1009" t="s">
        <v>4045</v>
      </c>
      <c r="D1009" t="s">
        <v>41</v>
      </c>
      <c r="E1009" t="s">
        <v>4046</v>
      </c>
      <c r="F1009">
        <v>2015</v>
      </c>
      <c r="G1009" t="s">
        <v>57</v>
      </c>
      <c r="H1009">
        <v>157</v>
      </c>
      <c r="I1009" t="s">
        <v>4047</v>
      </c>
      <c r="J1009">
        <v>5.6</v>
      </c>
      <c r="K1009">
        <v>1910</v>
      </c>
    </row>
    <row r="1010" spans="1:11" x14ac:dyDescent="0.3">
      <c r="A1010">
        <v>1244</v>
      </c>
      <c r="B1010" t="s">
        <v>4048</v>
      </c>
      <c r="C1010" t="s">
        <v>4049</v>
      </c>
      <c r="D1010" t="s">
        <v>41</v>
      </c>
      <c r="E1010" t="s">
        <v>4050</v>
      </c>
      <c r="F1010">
        <v>2015</v>
      </c>
      <c r="G1010" t="s">
        <v>43</v>
      </c>
      <c r="H1010">
        <v>99</v>
      </c>
      <c r="I1010" t="s">
        <v>4051</v>
      </c>
      <c r="J1010">
        <v>6.4</v>
      </c>
      <c r="K1010">
        <v>19936</v>
      </c>
    </row>
    <row r="1011" spans="1:11" x14ac:dyDescent="0.3">
      <c r="A1011">
        <v>4650</v>
      </c>
      <c r="B1011" t="s">
        <v>4052</v>
      </c>
      <c r="C1011" t="s">
        <v>4053</v>
      </c>
      <c r="D1011" t="s">
        <v>13</v>
      </c>
      <c r="E1011" t="s">
        <v>4054</v>
      </c>
      <c r="F1011">
        <v>2021</v>
      </c>
      <c r="G1011" t="s">
        <v>90</v>
      </c>
      <c r="H1011">
        <v>26</v>
      </c>
      <c r="I1011" t="s">
        <v>4055</v>
      </c>
      <c r="J1011">
        <v>5.8</v>
      </c>
      <c r="K1011">
        <v>1618</v>
      </c>
    </row>
    <row r="1012" spans="1:11" x14ac:dyDescent="0.3">
      <c r="A1012">
        <v>4740</v>
      </c>
      <c r="B1012" t="s">
        <v>4056</v>
      </c>
      <c r="C1012" t="s">
        <v>4057</v>
      </c>
      <c r="D1012" t="s">
        <v>41</v>
      </c>
      <c r="E1012" t="s">
        <v>4058</v>
      </c>
      <c r="F1012">
        <v>2021</v>
      </c>
      <c r="G1012" t="s">
        <v>43</v>
      </c>
      <c r="H1012">
        <v>91</v>
      </c>
      <c r="I1012" t="s">
        <v>4059</v>
      </c>
      <c r="J1012">
        <v>4.3</v>
      </c>
      <c r="K1012">
        <v>23474</v>
      </c>
    </row>
    <row r="1013" spans="1:11" x14ac:dyDescent="0.3">
      <c r="A1013">
        <v>4648</v>
      </c>
      <c r="B1013" t="s">
        <v>4060</v>
      </c>
      <c r="C1013" t="s">
        <v>4061</v>
      </c>
      <c r="D1013" t="s">
        <v>13</v>
      </c>
      <c r="E1013" t="s">
        <v>4062</v>
      </c>
      <c r="F1013">
        <v>2022</v>
      </c>
      <c r="G1013" t="s">
        <v>20</v>
      </c>
      <c r="H1013">
        <v>26</v>
      </c>
      <c r="I1013" t="s">
        <v>4063</v>
      </c>
      <c r="J1013">
        <v>1.6</v>
      </c>
      <c r="K1013">
        <v>2735</v>
      </c>
    </row>
    <row r="1014" spans="1:11" x14ac:dyDescent="0.3">
      <c r="A1014">
        <v>4819</v>
      </c>
      <c r="B1014" t="s">
        <v>4064</v>
      </c>
      <c r="C1014" t="s">
        <v>4065</v>
      </c>
      <c r="D1014" t="s">
        <v>13</v>
      </c>
      <c r="E1014" t="s">
        <v>4066</v>
      </c>
      <c r="F1014">
        <v>2021</v>
      </c>
      <c r="G1014" t="s">
        <v>227</v>
      </c>
      <c r="H1014">
        <v>22</v>
      </c>
      <c r="I1014" t="s">
        <v>4067</v>
      </c>
      <c r="J1014">
        <v>8.4</v>
      </c>
      <c r="K1014">
        <v>1540</v>
      </c>
    </row>
    <row r="1015" spans="1:11" x14ac:dyDescent="0.3">
      <c r="A1015">
        <v>4980</v>
      </c>
      <c r="B1015" t="s">
        <v>4068</v>
      </c>
      <c r="C1015" t="s">
        <v>4069</v>
      </c>
      <c r="D1015" t="s">
        <v>13</v>
      </c>
      <c r="E1015" t="s">
        <v>4070</v>
      </c>
      <c r="F1015">
        <v>2021</v>
      </c>
      <c r="G1015" t="s">
        <v>227</v>
      </c>
      <c r="H1015">
        <v>19</v>
      </c>
      <c r="I1015" t="s">
        <v>4071</v>
      </c>
      <c r="J1015">
        <v>6.8</v>
      </c>
      <c r="K1015">
        <v>445</v>
      </c>
    </row>
    <row r="1016" spans="1:11" x14ac:dyDescent="0.3">
      <c r="A1016">
        <v>5129</v>
      </c>
      <c r="B1016" t="s">
        <v>4072</v>
      </c>
      <c r="C1016" t="s">
        <v>4073</v>
      </c>
      <c r="D1016" t="s">
        <v>41</v>
      </c>
      <c r="E1016" t="s">
        <v>4074</v>
      </c>
      <c r="F1016">
        <v>2021</v>
      </c>
      <c r="G1016" t="s">
        <v>103</v>
      </c>
      <c r="H1016">
        <v>15</v>
      </c>
      <c r="I1016" t="s">
        <v>4075</v>
      </c>
      <c r="J1016">
        <v>7.2</v>
      </c>
      <c r="K1016">
        <v>132</v>
      </c>
    </row>
    <row r="1017" spans="1:11" x14ac:dyDescent="0.3">
      <c r="A1017">
        <v>181</v>
      </c>
      <c r="B1017" t="s">
        <v>4076</v>
      </c>
      <c r="C1017" t="s">
        <v>4077</v>
      </c>
      <c r="D1017" t="s">
        <v>13</v>
      </c>
      <c r="E1017" t="s">
        <v>4078</v>
      </c>
      <c r="F1017">
        <v>1994</v>
      </c>
      <c r="G1017" t="s">
        <v>15</v>
      </c>
      <c r="H1017">
        <v>47</v>
      </c>
      <c r="I1017" t="s">
        <v>4079</v>
      </c>
      <c r="J1017">
        <v>7.8</v>
      </c>
      <c r="K1017">
        <v>3106</v>
      </c>
    </row>
    <row r="1018" spans="1:11" x14ac:dyDescent="0.3">
      <c r="A1018">
        <v>238</v>
      </c>
      <c r="B1018" t="s">
        <v>4080</v>
      </c>
      <c r="C1018" t="s">
        <v>4081</v>
      </c>
      <c r="D1018" t="s">
        <v>13</v>
      </c>
      <c r="E1018" t="s">
        <v>4082</v>
      </c>
      <c r="F1018">
        <v>2007</v>
      </c>
      <c r="G1018" t="s">
        <v>20</v>
      </c>
      <c r="H1018">
        <v>44</v>
      </c>
      <c r="I1018" t="s">
        <v>4083</v>
      </c>
      <c r="J1018">
        <v>8.4</v>
      </c>
      <c r="K1018">
        <v>15743</v>
      </c>
    </row>
    <row r="1019" spans="1:11" x14ac:dyDescent="0.3">
      <c r="A1019">
        <v>4415</v>
      </c>
      <c r="B1019" t="s">
        <v>4084</v>
      </c>
      <c r="C1019" t="s">
        <v>4085</v>
      </c>
      <c r="D1019" t="s">
        <v>13</v>
      </c>
      <c r="E1019" t="s">
        <v>4086</v>
      </c>
      <c r="F1019">
        <v>2022</v>
      </c>
      <c r="G1019" t="s">
        <v>25</v>
      </c>
      <c r="H1019">
        <v>28</v>
      </c>
      <c r="I1019" t="s">
        <v>4087</v>
      </c>
      <c r="J1019">
        <v>8.9</v>
      </c>
      <c r="K1019">
        <v>28978</v>
      </c>
    </row>
    <row r="1020" spans="1:11" x14ac:dyDescent="0.3">
      <c r="A1020">
        <v>3530</v>
      </c>
      <c r="B1020" t="s">
        <v>4088</v>
      </c>
      <c r="C1020" t="s">
        <v>4089</v>
      </c>
      <c r="D1020" t="s">
        <v>13</v>
      </c>
      <c r="E1020" t="s">
        <v>4090</v>
      </c>
      <c r="F1020">
        <v>2020</v>
      </c>
      <c r="G1020" t="s">
        <v>25</v>
      </c>
      <c r="H1020">
        <v>24</v>
      </c>
      <c r="I1020" t="s">
        <v>4091</v>
      </c>
      <c r="J1020">
        <v>8.3000000000000007</v>
      </c>
      <c r="K1020">
        <v>1349</v>
      </c>
    </row>
    <row r="1021" spans="1:11" x14ac:dyDescent="0.3">
      <c r="A1021">
        <v>169</v>
      </c>
      <c r="B1021" t="s">
        <v>4092</v>
      </c>
      <c r="C1021" t="s">
        <v>4093</v>
      </c>
      <c r="D1021" t="s">
        <v>41</v>
      </c>
      <c r="E1021" t="s">
        <v>4094</v>
      </c>
      <c r="F1021">
        <v>1995</v>
      </c>
      <c r="G1021" t="s">
        <v>43</v>
      </c>
      <c r="H1021">
        <v>105</v>
      </c>
      <c r="I1021" t="s">
        <v>4095</v>
      </c>
      <c r="J1021">
        <v>6.8</v>
      </c>
      <c r="K1021">
        <v>4921</v>
      </c>
    </row>
    <row r="1022" spans="1:11" x14ac:dyDescent="0.3">
      <c r="A1022">
        <v>5104</v>
      </c>
      <c r="B1022" t="s">
        <v>4096</v>
      </c>
      <c r="C1022" t="s">
        <v>4097</v>
      </c>
      <c r="D1022" t="s">
        <v>13</v>
      </c>
      <c r="E1022" t="s">
        <v>4098</v>
      </c>
      <c r="F1022">
        <v>2022</v>
      </c>
      <c r="G1022" t="s">
        <v>25</v>
      </c>
      <c r="H1022">
        <v>61</v>
      </c>
      <c r="I1022" t="s">
        <v>4099</v>
      </c>
      <c r="J1022">
        <v>6.3</v>
      </c>
      <c r="K1022">
        <v>193</v>
      </c>
    </row>
    <row r="1023" spans="1:11" x14ac:dyDescent="0.3">
      <c r="A1023">
        <v>1392</v>
      </c>
      <c r="B1023" t="s">
        <v>4100</v>
      </c>
      <c r="C1023" t="s">
        <v>4101</v>
      </c>
      <c r="D1023" t="s">
        <v>13</v>
      </c>
      <c r="E1023" t="s">
        <v>4102</v>
      </c>
      <c r="F1023">
        <v>2015</v>
      </c>
      <c r="G1023" t="s">
        <v>327</v>
      </c>
      <c r="H1023">
        <v>27</v>
      </c>
      <c r="I1023" t="s">
        <v>4103</v>
      </c>
      <c r="J1023">
        <v>7.2</v>
      </c>
      <c r="K1023">
        <v>234</v>
      </c>
    </row>
    <row r="1024" spans="1:11" x14ac:dyDescent="0.3">
      <c r="A1024">
        <v>2605</v>
      </c>
      <c r="B1024" t="s">
        <v>4104</v>
      </c>
      <c r="C1024" t="s">
        <v>4105</v>
      </c>
      <c r="D1024" t="s">
        <v>13</v>
      </c>
      <c r="F1024">
        <v>2017</v>
      </c>
      <c r="G1024" t="s">
        <v>327</v>
      </c>
      <c r="H1024">
        <v>46</v>
      </c>
      <c r="I1024" t="s">
        <v>4106</v>
      </c>
      <c r="J1024">
        <v>6.2</v>
      </c>
      <c r="K1024">
        <v>20</v>
      </c>
    </row>
    <row r="1025" spans="1:11" x14ac:dyDescent="0.3">
      <c r="A1025">
        <v>4467</v>
      </c>
      <c r="B1025" t="s">
        <v>4107</v>
      </c>
      <c r="C1025" t="s">
        <v>4108</v>
      </c>
      <c r="D1025" t="s">
        <v>13</v>
      </c>
      <c r="E1025" t="s">
        <v>4109</v>
      </c>
      <c r="F1025">
        <v>2022</v>
      </c>
      <c r="G1025" t="s">
        <v>15</v>
      </c>
      <c r="H1025">
        <v>54</v>
      </c>
      <c r="I1025" t="s">
        <v>4110</v>
      </c>
      <c r="J1025">
        <v>7</v>
      </c>
      <c r="K1025">
        <v>599</v>
      </c>
    </row>
    <row r="1026" spans="1:11" x14ac:dyDescent="0.3">
      <c r="A1026">
        <v>307</v>
      </c>
      <c r="B1026" t="s">
        <v>4111</v>
      </c>
      <c r="C1026" t="s">
        <v>4112</v>
      </c>
      <c r="D1026" t="s">
        <v>41</v>
      </c>
      <c r="E1026" t="s">
        <v>4113</v>
      </c>
      <c r="F1026">
        <v>2001</v>
      </c>
      <c r="G1026" t="s">
        <v>43</v>
      </c>
      <c r="H1026">
        <v>107</v>
      </c>
      <c r="I1026" t="s">
        <v>4114</v>
      </c>
      <c r="J1026">
        <v>6.5</v>
      </c>
      <c r="K1026">
        <v>36361</v>
      </c>
    </row>
    <row r="1027" spans="1:11" x14ac:dyDescent="0.3">
      <c r="A1027">
        <v>4639</v>
      </c>
      <c r="B1027" t="s">
        <v>4115</v>
      </c>
      <c r="C1027" t="s">
        <v>4112</v>
      </c>
      <c r="D1027" t="s">
        <v>13</v>
      </c>
      <c r="E1027" t="s">
        <v>4116</v>
      </c>
      <c r="F1027">
        <v>2021</v>
      </c>
      <c r="G1027" t="s">
        <v>15</v>
      </c>
      <c r="H1027">
        <v>43</v>
      </c>
      <c r="I1027" t="s">
        <v>4117</v>
      </c>
      <c r="J1027">
        <v>6.8</v>
      </c>
      <c r="K1027">
        <v>1698</v>
      </c>
    </row>
    <row r="1028" spans="1:11" x14ac:dyDescent="0.3">
      <c r="A1028">
        <v>1920</v>
      </c>
      <c r="B1028" t="s">
        <v>4118</v>
      </c>
      <c r="C1028" t="s">
        <v>4119</v>
      </c>
      <c r="D1028" t="s">
        <v>41</v>
      </c>
      <c r="E1028" t="s">
        <v>4120</v>
      </c>
      <c r="F1028">
        <v>2018</v>
      </c>
      <c r="G1028" t="s">
        <v>43</v>
      </c>
      <c r="H1028">
        <v>89</v>
      </c>
      <c r="I1028" t="s">
        <v>4121</v>
      </c>
      <c r="J1028">
        <v>5.5</v>
      </c>
      <c r="K1028">
        <v>16610</v>
      </c>
    </row>
    <row r="1029" spans="1:11" x14ac:dyDescent="0.3">
      <c r="A1029">
        <v>1157</v>
      </c>
      <c r="B1029" t="s">
        <v>4122</v>
      </c>
      <c r="C1029" t="s">
        <v>4123</v>
      </c>
      <c r="D1029" t="s">
        <v>41</v>
      </c>
      <c r="E1029" t="s">
        <v>4124</v>
      </c>
      <c r="F1029">
        <v>2016</v>
      </c>
      <c r="G1029" t="s">
        <v>43</v>
      </c>
      <c r="H1029">
        <v>102</v>
      </c>
      <c r="I1029" t="s">
        <v>4125</v>
      </c>
      <c r="J1029">
        <v>7.6</v>
      </c>
      <c r="K1029">
        <v>224900</v>
      </c>
    </row>
    <row r="1030" spans="1:11" x14ac:dyDescent="0.3">
      <c r="A1030">
        <v>4493</v>
      </c>
      <c r="B1030" t="s">
        <v>4126</v>
      </c>
      <c r="C1030" t="s">
        <v>4127</v>
      </c>
      <c r="D1030" t="s">
        <v>13</v>
      </c>
      <c r="E1030" t="s">
        <v>4128</v>
      </c>
      <c r="F1030">
        <v>2021</v>
      </c>
      <c r="G1030" t="s">
        <v>15</v>
      </c>
      <c r="H1030">
        <v>52</v>
      </c>
      <c r="I1030" t="s">
        <v>4129</v>
      </c>
      <c r="J1030">
        <v>6.6</v>
      </c>
      <c r="K1030">
        <v>22107</v>
      </c>
    </row>
    <row r="1031" spans="1:11" x14ac:dyDescent="0.3">
      <c r="A1031">
        <v>3884</v>
      </c>
      <c r="B1031" t="s">
        <v>4130</v>
      </c>
      <c r="C1031" t="s">
        <v>4131</v>
      </c>
      <c r="D1031" t="s">
        <v>13</v>
      </c>
      <c r="E1031" t="s">
        <v>4132</v>
      </c>
      <c r="F1031">
        <v>2019</v>
      </c>
      <c r="G1031" t="s">
        <v>327</v>
      </c>
      <c r="H1031">
        <v>13</v>
      </c>
      <c r="I1031" t="s">
        <v>4133</v>
      </c>
      <c r="J1031">
        <v>6.7</v>
      </c>
      <c r="K1031">
        <v>119</v>
      </c>
    </row>
    <row r="1032" spans="1:11" x14ac:dyDescent="0.3">
      <c r="A1032">
        <v>1229</v>
      </c>
      <c r="B1032" t="s">
        <v>4134</v>
      </c>
      <c r="C1032" t="s">
        <v>4135</v>
      </c>
      <c r="D1032" t="s">
        <v>41</v>
      </c>
      <c r="E1032" t="s">
        <v>4136</v>
      </c>
      <c r="F1032">
        <v>2015</v>
      </c>
      <c r="G1032" t="s">
        <v>43</v>
      </c>
      <c r="H1032">
        <v>95</v>
      </c>
      <c r="I1032" t="s">
        <v>4137</v>
      </c>
      <c r="J1032">
        <v>6.6</v>
      </c>
      <c r="K1032">
        <v>20377</v>
      </c>
    </row>
    <row r="1033" spans="1:11" x14ac:dyDescent="0.3">
      <c r="A1033">
        <v>1403</v>
      </c>
      <c r="B1033" t="s">
        <v>4138</v>
      </c>
      <c r="C1033" t="s">
        <v>4139</v>
      </c>
      <c r="D1033" t="s">
        <v>13</v>
      </c>
      <c r="E1033" t="s">
        <v>4140</v>
      </c>
      <c r="F1033">
        <v>2016</v>
      </c>
      <c r="G1033" t="s">
        <v>25</v>
      </c>
      <c r="H1033">
        <v>63</v>
      </c>
      <c r="I1033" t="s">
        <v>4141</v>
      </c>
      <c r="J1033">
        <v>8.3000000000000007</v>
      </c>
      <c r="K1033">
        <v>2127</v>
      </c>
    </row>
    <row r="1034" spans="1:11" x14ac:dyDescent="0.3">
      <c r="A1034">
        <v>907</v>
      </c>
      <c r="B1034" t="s">
        <v>4142</v>
      </c>
      <c r="C1034" t="s">
        <v>4143</v>
      </c>
      <c r="D1034" t="s">
        <v>13</v>
      </c>
      <c r="E1034" t="s">
        <v>4144</v>
      </c>
      <c r="F1034">
        <v>2013</v>
      </c>
      <c r="G1034" t="s">
        <v>15</v>
      </c>
      <c r="H1034">
        <v>49</v>
      </c>
      <c r="I1034" t="s">
        <v>4145</v>
      </c>
      <c r="J1034">
        <v>7</v>
      </c>
      <c r="K1034">
        <v>39590</v>
      </c>
    </row>
    <row r="1035" spans="1:11" x14ac:dyDescent="0.3">
      <c r="A1035">
        <v>1455</v>
      </c>
      <c r="B1035" t="s">
        <v>4146</v>
      </c>
      <c r="C1035" t="s">
        <v>4147</v>
      </c>
      <c r="D1035" t="s">
        <v>41</v>
      </c>
      <c r="E1035" t="s">
        <v>4148</v>
      </c>
      <c r="F1035">
        <v>2015</v>
      </c>
      <c r="G1035" t="s">
        <v>43</v>
      </c>
      <c r="H1035">
        <v>118</v>
      </c>
      <c r="I1035" t="s">
        <v>4149</v>
      </c>
      <c r="J1035">
        <v>7.4</v>
      </c>
      <c r="K1035">
        <v>2089</v>
      </c>
    </row>
    <row r="1036" spans="1:11" x14ac:dyDescent="0.3">
      <c r="A1036">
        <v>884</v>
      </c>
      <c r="B1036" t="s">
        <v>4150</v>
      </c>
      <c r="C1036" t="s">
        <v>4151</v>
      </c>
      <c r="D1036" t="s">
        <v>13</v>
      </c>
      <c r="E1036" t="s">
        <v>4152</v>
      </c>
      <c r="F1036">
        <v>2014</v>
      </c>
      <c r="G1036" t="s">
        <v>227</v>
      </c>
      <c r="H1036">
        <v>24</v>
      </c>
      <c r="I1036" t="s">
        <v>4153</v>
      </c>
      <c r="J1036">
        <v>5.6</v>
      </c>
      <c r="K1036">
        <v>5245</v>
      </c>
    </row>
    <row r="1037" spans="1:11" x14ac:dyDescent="0.3">
      <c r="A1037">
        <v>868</v>
      </c>
      <c r="B1037" t="s">
        <v>4154</v>
      </c>
      <c r="C1037" t="s">
        <v>4155</v>
      </c>
      <c r="D1037" t="s">
        <v>41</v>
      </c>
      <c r="E1037" t="s">
        <v>4156</v>
      </c>
      <c r="F1037">
        <v>2013</v>
      </c>
      <c r="G1037" t="s">
        <v>43</v>
      </c>
      <c r="H1037">
        <v>126</v>
      </c>
      <c r="I1037" t="s">
        <v>4157</v>
      </c>
      <c r="J1037">
        <v>8</v>
      </c>
      <c r="K1037">
        <v>586679</v>
      </c>
    </row>
    <row r="1038" spans="1:11" x14ac:dyDescent="0.3">
      <c r="A1038">
        <v>3319</v>
      </c>
      <c r="B1038" t="s">
        <v>4158</v>
      </c>
      <c r="C1038" t="s">
        <v>4159</v>
      </c>
      <c r="D1038" t="s">
        <v>13</v>
      </c>
      <c r="E1038" t="s">
        <v>4160</v>
      </c>
      <c r="F1038">
        <v>2019</v>
      </c>
      <c r="G1038" t="s">
        <v>25</v>
      </c>
      <c r="H1038">
        <v>74</v>
      </c>
      <c r="I1038" t="s">
        <v>4161</v>
      </c>
      <c r="J1038">
        <v>7.7</v>
      </c>
      <c r="K1038">
        <v>3665</v>
      </c>
    </row>
    <row r="1039" spans="1:11" x14ac:dyDescent="0.3">
      <c r="A1039">
        <v>2687</v>
      </c>
      <c r="B1039" t="s">
        <v>4162</v>
      </c>
      <c r="C1039" t="s">
        <v>4163</v>
      </c>
      <c r="D1039" t="s">
        <v>13</v>
      </c>
      <c r="E1039" t="s">
        <v>4164</v>
      </c>
      <c r="F1039">
        <v>2018</v>
      </c>
      <c r="G1039" t="s">
        <v>25</v>
      </c>
      <c r="H1039">
        <v>45</v>
      </c>
      <c r="I1039" t="s">
        <v>4165</v>
      </c>
      <c r="J1039">
        <v>7.5</v>
      </c>
      <c r="K1039">
        <v>219</v>
      </c>
    </row>
    <row r="1040" spans="1:11" x14ac:dyDescent="0.3">
      <c r="A1040">
        <v>2080</v>
      </c>
      <c r="B1040" t="s">
        <v>4166</v>
      </c>
      <c r="C1040" t="s">
        <v>4167</v>
      </c>
      <c r="D1040" t="s">
        <v>13</v>
      </c>
      <c r="E1040" t="s">
        <v>4168</v>
      </c>
      <c r="F1040">
        <v>2018</v>
      </c>
      <c r="G1040" t="s">
        <v>25</v>
      </c>
      <c r="H1040">
        <v>24</v>
      </c>
      <c r="I1040" t="s">
        <v>4169</v>
      </c>
      <c r="J1040">
        <v>6.1</v>
      </c>
      <c r="K1040">
        <v>657</v>
      </c>
    </row>
    <row r="1041" spans="1:11" x14ac:dyDescent="0.3">
      <c r="A1041">
        <v>179</v>
      </c>
      <c r="B1041" t="s">
        <v>4170</v>
      </c>
      <c r="C1041" t="s">
        <v>4171</v>
      </c>
      <c r="D1041" t="s">
        <v>41</v>
      </c>
      <c r="E1041" t="s">
        <v>4172</v>
      </c>
      <c r="F1041">
        <v>1999</v>
      </c>
      <c r="G1041" t="s">
        <v>43</v>
      </c>
      <c r="H1041">
        <v>120</v>
      </c>
      <c r="I1041" t="s">
        <v>4173</v>
      </c>
      <c r="J1041">
        <v>7.8</v>
      </c>
      <c r="K1041">
        <v>5943</v>
      </c>
    </row>
    <row r="1042" spans="1:11" x14ac:dyDescent="0.3">
      <c r="A1042">
        <v>3586</v>
      </c>
      <c r="B1042" t="s">
        <v>4174</v>
      </c>
      <c r="C1042" t="s">
        <v>4175</v>
      </c>
      <c r="D1042" t="s">
        <v>13</v>
      </c>
      <c r="E1042" t="s">
        <v>4176</v>
      </c>
      <c r="F1042">
        <v>2019</v>
      </c>
      <c r="G1042" t="s">
        <v>90</v>
      </c>
      <c r="H1042">
        <v>12</v>
      </c>
      <c r="I1042" t="s">
        <v>4177</v>
      </c>
      <c r="J1042">
        <v>7.5</v>
      </c>
      <c r="K1042">
        <v>23</v>
      </c>
    </row>
    <row r="1043" spans="1:11" x14ac:dyDescent="0.3">
      <c r="A1043">
        <v>2199</v>
      </c>
      <c r="B1043" t="s">
        <v>4178</v>
      </c>
      <c r="C1043" t="s">
        <v>4179</v>
      </c>
      <c r="D1043" t="s">
        <v>13</v>
      </c>
      <c r="E1043" t="s">
        <v>4180</v>
      </c>
      <c r="F1043">
        <v>2018</v>
      </c>
      <c r="G1043" t="s">
        <v>20</v>
      </c>
      <c r="H1043">
        <v>27</v>
      </c>
      <c r="I1043" t="s">
        <v>4181</v>
      </c>
      <c r="J1043">
        <v>8</v>
      </c>
      <c r="K1043">
        <v>1952</v>
      </c>
    </row>
    <row r="1044" spans="1:11" x14ac:dyDescent="0.3">
      <c r="A1044">
        <v>3256</v>
      </c>
      <c r="B1044" t="s">
        <v>4182</v>
      </c>
      <c r="C1044" t="s">
        <v>4183</v>
      </c>
      <c r="D1044" t="s">
        <v>13</v>
      </c>
      <c r="E1044" t="s">
        <v>4184</v>
      </c>
      <c r="F1044">
        <v>2020</v>
      </c>
      <c r="G1044" t="s">
        <v>25</v>
      </c>
      <c r="H1044">
        <v>42</v>
      </c>
      <c r="I1044" t="s">
        <v>4185</v>
      </c>
      <c r="J1044">
        <v>7.4</v>
      </c>
      <c r="K1044">
        <v>7733</v>
      </c>
    </row>
    <row r="1045" spans="1:11" x14ac:dyDescent="0.3">
      <c r="A1045">
        <v>3373</v>
      </c>
      <c r="B1045" t="s">
        <v>4186</v>
      </c>
      <c r="C1045" t="s">
        <v>4187</v>
      </c>
      <c r="D1045" t="s">
        <v>13</v>
      </c>
      <c r="E1045" t="s">
        <v>4188</v>
      </c>
      <c r="F1045">
        <v>2019</v>
      </c>
      <c r="G1045" t="s">
        <v>15</v>
      </c>
      <c r="H1045">
        <v>45</v>
      </c>
      <c r="I1045" t="s">
        <v>4189</v>
      </c>
      <c r="J1045">
        <v>6.8</v>
      </c>
      <c r="K1045">
        <v>7154</v>
      </c>
    </row>
    <row r="1046" spans="1:11" x14ac:dyDescent="0.3">
      <c r="A1046">
        <v>4662</v>
      </c>
      <c r="B1046" t="s">
        <v>4190</v>
      </c>
      <c r="C1046" t="s">
        <v>4191</v>
      </c>
      <c r="D1046" t="s">
        <v>13</v>
      </c>
      <c r="E1046" t="s">
        <v>4192</v>
      </c>
      <c r="F1046">
        <v>2021</v>
      </c>
      <c r="G1046" t="s">
        <v>15</v>
      </c>
      <c r="H1046">
        <v>25</v>
      </c>
      <c r="I1046" t="s">
        <v>4193</v>
      </c>
      <c r="J1046">
        <v>6.6</v>
      </c>
      <c r="K1046">
        <v>2575</v>
      </c>
    </row>
    <row r="1047" spans="1:11" x14ac:dyDescent="0.3">
      <c r="A1047">
        <v>2923</v>
      </c>
      <c r="B1047" t="s">
        <v>4194</v>
      </c>
      <c r="C1047" t="s">
        <v>4195</v>
      </c>
      <c r="D1047" t="s">
        <v>13</v>
      </c>
      <c r="E1047" t="s">
        <v>4196</v>
      </c>
      <c r="F1047">
        <v>2017</v>
      </c>
      <c r="G1047" t="s">
        <v>15</v>
      </c>
      <c r="H1047">
        <v>20</v>
      </c>
      <c r="I1047" t="s">
        <v>4197</v>
      </c>
      <c r="J1047">
        <v>6.2</v>
      </c>
      <c r="K1047">
        <v>24</v>
      </c>
    </row>
    <row r="1048" spans="1:11" x14ac:dyDescent="0.3">
      <c r="A1048">
        <v>1010</v>
      </c>
      <c r="B1048" t="s">
        <v>4198</v>
      </c>
      <c r="C1048" t="s">
        <v>4199</v>
      </c>
      <c r="D1048" t="s">
        <v>41</v>
      </c>
      <c r="E1048" t="s">
        <v>4200</v>
      </c>
      <c r="F1048">
        <v>2014</v>
      </c>
      <c r="G1048" t="s">
        <v>48</v>
      </c>
      <c r="H1048">
        <v>133</v>
      </c>
      <c r="I1048" t="s">
        <v>4201</v>
      </c>
      <c r="J1048">
        <v>7.6</v>
      </c>
      <c r="K1048">
        <v>28370</v>
      </c>
    </row>
    <row r="1049" spans="1:11" x14ac:dyDescent="0.3">
      <c r="A1049">
        <v>4199</v>
      </c>
      <c r="B1049" t="s">
        <v>4202</v>
      </c>
      <c r="C1049" t="s">
        <v>4203</v>
      </c>
      <c r="D1049" t="s">
        <v>41</v>
      </c>
      <c r="E1049" t="s">
        <v>4204</v>
      </c>
      <c r="F1049">
        <v>2019</v>
      </c>
      <c r="G1049" t="s">
        <v>103</v>
      </c>
      <c r="H1049">
        <v>141</v>
      </c>
      <c r="I1049" t="s">
        <v>4205</v>
      </c>
      <c r="J1049">
        <v>8.3000000000000007</v>
      </c>
      <c r="K1049">
        <v>81</v>
      </c>
    </row>
    <row r="1050" spans="1:11" x14ac:dyDescent="0.3">
      <c r="A1050">
        <v>1879</v>
      </c>
      <c r="B1050" t="s">
        <v>4206</v>
      </c>
      <c r="C1050" t="s">
        <v>4207</v>
      </c>
      <c r="D1050" t="s">
        <v>13</v>
      </c>
      <c r="E1050" t="s">
        <v>4208</v>
      </c>
      <c r="F1050">
        <v>2018</v>
      </c>
      <c r="G1050" t="s">
        <v>90</v>
      </c>
      <c r="H1050">
        <v>25</v>
      </c>
      <c r="I1050" t="s">
        <v>4209</v>
      </c>
      <c r="J1050">
        <v>8.5</v>
      </c>
      <c r="K1050">
        <v>10162</v>
      </c>
    </row>
    <row r="1051" spans="1:11" x14ac:dyDescent="0.3">
      <c r="A1051">
        <v>3048</v>
      </c>
      <c r="B1051" t="s">
        <v>4210</v>
      </c>
      <c r="C1051" t="s">
        <v>4211</v>
      </c>
      <c r="D1051" t="s">
        <v>41</v>
      </c>
      <c r="E1051" t="s">
        <v>4212</v>
      </c>
      <c r="F1051">
        <v>2020</v>
      </c>
      <c r="G1051" t="s">
        <v>43</v>
      </c>
      <c r="H1051">
        <v>116</v>
      </c>
      <c r="I1051" t="s">
        <v>4213</v>
      </c>
      <c r="J1051">
        <v>6.7</v>
      </c>
      <c r="K1051">
        <v>40703</v>
      </c>
    </row>
    <row r="1052" spans="1:11" x14ac:dyDescent="0.3">
      <c r="A1052">
        <v>1294</v>
      </c>
      <c r="B1052" t="s">
        <v>4214</v>
      </c>
      <c r="C1052" t="s">
        <v>4215</v>
      </c>
      <c r="D1052" t="s">
        <v>13</v>
      </c>
      <c r="E1052" t="s">
        <v>4216</v>
      </c>
      <c r="F1052">
        <v>2016</v>
      </c>
      <c r="G1052" t="s">
        <v>15</v>
      </c>
      <c r="H1052">
        <v>48</v>
      </c>
      <c r="I1052" t="s">
        <v>4217</v>
      </c>
      <c r="J1052">
        <v>8.4</v>
      </c>
      <c r="K1052">
        <v>5772</v>
      </c>
    </row>
    <row r="1053" spans="1:11" x14ac:dyDescent="0.3">
      <c r="A1053">
        <v>3278</v>
      </c>
      <c r="B1053" t="s">
        <v>4218</v>
      </c>
      <c r="C1053" t="s">
        <v>4219</v>
      </c>
      <c r="D1053" t="s">
        <v>13</v>
      </c>
      <c r="E1053" t="s">
        <v>4220</v>
      </c>
      <c r="F1053">
        <v>2019</v>
      </c>
      <c r="G1053" t="s">
        <v>15</v>
      </c>
      <c r="H1053">
        <v>29</v>
      </c>
      <c r="I1053" t="s">
        <v>4221</v>
      </c>
      <c r="J1053">
        <v>5.3</v>
      </c>
      <c r="K1053">
        <v>1675</v>
      </c>
    </row>
    <row r="1054" spans="1:11" x14ac:dyDescent="0.3">
      <c r="A1054">
        <v>3511</v>
      </c>
      <c r="B1054" t="s">
        <v>4222</v>
      </c>
      <c r="C1054" t="s">
        <v>4223</v>
      </c>
      <c r="D1054" t="s">
        <v>13</v>
      </c>
      <c r="E1054" t="s">
        <v>4224</v>
      </c>
      <c r="F1054">
        <v>2020</v>
      </c>
      <c r="G1054" t="s">
        <v>20</v>
      </c>
      <c r="H1054">
        <v>22</v>
      </c>
      <c r="I1054" t="s">
        <v>4225</v>
      </c>
      <c r="J1054">
        <v>6.8</v>
      </c>
      <c r="K1054">
        <v>4031</v>
      </c>
    </row>
    <row r="1055" spans="1:11" x14ac:dyDescent="0.3">
      <c r="A1055">
        <v>4640</v>
      </c>
      <c r="B1055" t="s">
        <v>4226</v>
      </c>
      <c r="C1055" t="s">
        <v>4227</v>
      </c>
      <c r="D1055" t="s">
        <v>13</v>
      </c>
      <c r="E1055" t="s">
        <v>4228</v>
      </c>
      <c r="F1055">
        <v>2021</v>
      </c>
      <c r="G1055" t="s">
        <v>15</v>
      </c>
      <c r="H1055">
        <v>21</v>
      </c>
      <c r="I1055" t="s">
        <v>4229</v>
      </c>
      <c r="J1055">
        <v>6.4</v>
      </c>
      <c r="K1055">
        <v>4776</v>
      </c>
    </row>
    <row r="1056" spans="1:11" x14ac:dyDescent="0.3">
      <c r="A1056">
        <v>4530</v>
      </c>
      <c r="B1056" t="s">
        <v>4230</v>
      </c>
      <c r="C1056" t="s">
        <v>4231</v>
      </c>
      <c r="D1056" t="s">
        <v>13</v>
      </c>
      <c r="E1056" t="s">
        <v>4232</v>
      </c>
      <c r="F1056">
        <v>2021</v>
      </c>
      <c r="G1056" t="s">
        <v>15</v>
      </c>
      <c r="H1056">
        <v>49</v>
      </c>
      <c r="I1056" t="s">
        <v>4233</v>
      </c>
      <c r="J1056">
        <v>7.1</v>
      </c>
      <c r="K1056">
        <v>8367</v>
      </c>
    </row>
    <row r="1057" spans="1:11" x14ac:dyDescent="0.3">
      <c r="A1057">
        <v>17</v>
      </c>
      <c r="B1057" t="s">
        <v>4234</v>
      </c>
      <c r="C1057" t="s">
        <v>4235</v>
      </c>
      <c r="D1057" t="s">
        <v>41</v>
      </c>
      <c r="E1057" t="s">
        <v>4236</v>
      </c>
      <c r="F1057">
        <v>1977</v>
      </c>
      <c r="G1057" t="s">
        <v>57</v>
      </c>
      <c r="H1057">
        <v>150</v>
      </c>
      <c r="I1057" t="s">
        <v>4237</v>
      </c>
      <c r="J1057">
        <v>7.5</v>
      </c>
      <c r="K1057">
        <v>2416</v>
      </c>
    </row>
    <row r="1058" spans="1:11" x14ac:dyDescent="0.3">
      <c r="A1058">
        <v>2012</v>
      </c>
      <c r="B1058" t="s">
        <v>4238</v>
      </c>
      <c r="C1058" t="s">
        <v>4239</v>
      </c>
      <c r="D1058" t="s">
        <v>13</v>
      </c>
      <c r="E1058" t="s">
        <v>4240</v>
      </c>
      <c r="F1058">
        <v>2018</v>
      </c>
      <c r="G1058" t="s">
        <v>25</v>
      </c>
      <c r="H1058">
        <v>52</v>
      </c>
      <c r="I1058" t="s">
        <v>4241</v>
      </c>
      <c r="J1058">
        <v>8</v>
      </c>
      <c r="K1058">
        <v>4241</v>
      </c>
    </row>
    <row r="1059" spans="1:11" x14ac:dyDescent="0.3">
      <c r="A1059">
        <v>4432</v>
      </c>
      <c r="B1059" t="s">
        <v>4242</v>
      </c>
      <c r="C1059" t="s">
        <v>4243</v>
      </c>
      <c r="D1059" t="s">
        <v>13</v>
      </c>
      <c r="E1059" t="s">
        <v>4244</v>
      </c>
      <c r="F1059">
        <v>2022</v>
      </c>
      <c r="G1059" t="s">
        <v>15</v>
      </c>
      <c r="H1059">
        <v>47</v>
      </c>
      <c r="I1059" t="s">
        <v>4245</v>
      </c>
      <c r="J1059">
        <v>6.1</v>
      </c>
      <c r="K1059">
        <v>1113</v>
      </c>
    </row>
    <row r="1060" spans="1:11" x14ac:dyDescent="0.3">
      <c r="A1060">
        <v>4364</v>
      </c>
      <c r="B1060" t="s">
        <v>4246</v>
      </c>
      <c r="C1060" t="s">
        <v>4247</v>
      </c>
      <c r="D1060" t="s">
        <v>13</v>
      </c>
      <c r="E1060" t="s">
        <v>4248</v>
      </c>
      <c r="F1060">
        <v>2020</v>
      </c>
      <c r="G1060" t="s">
        <v>227</v>
      </c>
      <c r="H1060">
        <v>43</v>
      </c>
      <c r="I1060" t="s">
        <v>4249</v>
      </c>
      <c r="J1060">
        <v>5.8</v>
      </c>
      <c r="K1060">
        <v>291</v>
      </c>
    </row>
    <row r="1061" spans="1:11" x14ac:dyDescent="0.3">
      <c r="A1061">
        <v>146</v>
      </c>
      <c r="B1061" t="s">
        <v>4250</v>
      </c>
      <c r="C1061" t="s">
        <v>4251</v>
      </c>
      <c r="D1061" t="s">
        <v>41</v>
      </c>
      <c r="E1061" t="s">
        <v>4252</v>
      </c>
      <c r="F1061">
        <v>2000</v>
      </c>
      <c r="G1061" t="s">
        <v>43</v>
      </c>
      <c r="H1061">
        <v>112</v>
      </c>
      <c r="I1061" t="s">
        <v>4253</v>
      </c>
      <c r="J1061">
        <v>5.8</v>
      </c>
      <c r="K1061">
        <v>130099</v>
      </c>
    </row>
    <row r="1062" spans="1:11" x14ac:dyDescent="0.3">
      <c r="A1062">
        <v>3102</v>
      </c>
      <c r="B1062" t="s">
        <v>4254</v>
      </c>
      <c r="C1062" t="s">
        <v>4255</v>
      </c>
      <c r="D1062" t="s">
        <v>13</v>
      </c>
      <c r="E1062" t="s">
        <v>4256</v>
      </c>
      <c r="F1062">
        <v>2020</v>
      </c>
      <c r="G1062" t="s">
        <v>15</v>
      </c>
      <c r="H1062">
        <v>50</v>
      </c>
      <c r="I1062" t="s">
        <v>4257</v>
      </c>
      <c r="J1062">
        <v>7.5</v>
      </c>
      <c r="K1062">
        <v>35067</v>
      </c>
    </row>
    <row r="1063" spans="1:11" x14ac:dyDescent="0.3">
      <c r="A1063">
        <v>1245</v>
      </c>
      <c r="B1063" t="s">
        <v>4258</v>
      </c>
      <c r="C1063" t="s">
        <v>4259</v>
      </c>
      <c r="D1063" t="s">
        <v>41</v>
      </c>
      <c r="E1063" t="s">
        <v>4260</v>
      </c>
      <c r="F1063">
        <v>2015</v>
      </c>
      <c r="G1063" t="s">
        <v>57</v>
      </c>
      <c r="H1063">
        <v>95</v>
      </c>
      <c r="I1063" t="s">
        <v>4261</v>
      </c>
      <c r="J1063">
        <v>6.6</v>
      </c>
      <c r="K1063">
        <v>100705</v>
      </c>
    </row>
    <row r="1064" spans="1:11" x14ac:dyDescent="0.3">
      <c r="A1064">
        <v>1858</v>
      </c>
      <c r="B1064" t="s">
        <v>4262</v>
      </c>
      <c r="C1064" t="s">
        <v>4263</v>
      </c>
      <c r="D1064" t="s">
        <v>41</v>
      </c>
      <c r="E1064" t="s">
        <v>4264</v>
      </c>
      <c r="F1064">
        <v>2017</v>
      </c>
      <c r="G1064" t="s">
        <v>48</v>
      </c>
      <c r="H1064">
        <v>97</v>
      </c>
      <c r="I1064" t="s">
        <v>4265</v>
      </c>
      <c r="J1064">
        <v>5.8</v>
      </c>
      <c r="K1064">
        <v>31620</v>
      </c>
    </row>
    <row r="1065" spans="1:11" x14ac:dyDescent="0.3">
      <c r="A1065">
        <v>3327</v>
      </c>
      <c r="B1065" t="s">
        <v>4266</v>
      </c>
      <c r="C1065" t="s">
        <v>4267</v>
      </c>
      <c r="D1065" t="s">
        <v>13</v>
      </c>
      <c r="E1065" t="s">
        <v>4268</v>
      </c>
      <c r="F1065">
        <v>2019</v>
      </c>
      <c r="G1065" t="s">
        <v>15</v>
      </c>
      <c r="H1065">
        <v>29</v>
      </c>
      <c r="I1065" t="s">
        <v>4269</v>
      </c>
      <c r="J1065">
        <v>7.7</v>
      </c>
      <c r="K1065">
        <v>13670</v>
      </c>
    </row>
    <row r="1066" spans="1:11" x14ac:dyDescent="0.3">
      <c r="A1066">
        <v>3685</v>
      </c>
      <c r="B1066" t="s">
        <v>4270</v>
      </c>
      <c r="C1066" t="s">
        <v>4271</v>
      </c>
      <c r="D1066" t="s">
        <v>13</v>
      </c>
      <c r="E1066" t="s">
        <v>4272</v>
      </c>
      <c r="F1066">
        <v>2020</v>
      </c>
      <c r="G1066" t="s">
        <v>15</v>
      </c>
      <c r="H1066">
        <v>29</v>
      </c>
      <c r="I1066" t="s">
        <v>4273</v>
      </c>
      <c r="J1066">
        <v>7</v>
      </c>
      <c r="K1066">
        <v>841</v>
      </c>
    </row>
    <row r="1067" spans="1:11" x14ac:dyDescent="0.3">
      <c r="A1067">
        <v>4554</v>
      </c>
      <c r="B1067" t="s">
        <v>4274</v>
      </c>
      <c r="C1067" t="s">
        <v>4275</v>
      </c>
      <c r="D1067" t="s">
        <v>41</v>
      </c>
      <c r="E1067" t="s">
        <v>4276</v>
      </c>
      <c r="F1067">
        <v>2022</v>
      </c>
      <c r="G1067" t="s">
        <v>57</v>
      </c>
      <c r="H1067">
        <v>99</v>
      </c>
      <c r="I1067" t="s">
        <v>4277</v>
      </c>
      <c r="J1067">
        <v>6</v>
      </c>
      <c r="K1067">
        <v>16320</v>
      </c>
    </row>
    <row r="1068" spans="1:11" x14ac:dyDescent="0.3">
      <c r="A1068">
        <v>1527</v>
      </c>
      <c r="B1068" t="s">
        <v>4278</v>
      </c>
      <c r="C1068" t="s">
        <v>4279</v>
      </c>
      <c r="D1068" t="s">
        <v>13</v>
      </c>
      <c r="E1068" t="s">
        <v>4280</v>
      </c>
      <c r="F1068">
        <v>2016</v>
      </c>
      <c r="G1068" t="s">
        <v>90</v>
      </c>
      <c r="H1068">
        <v>21</v>
      </c>
      <c r="I1068" t="s">
        <v>4281</v>
      </c>
      <c r="J1068">
        <v>5.9</v>
      </c>
      <c r="K1068">
        <v>603</v>
      </c>
    </row>
    <row r="1069" spans="1:11" x14ac:dyDescent="0.3">
      <c r="A1069">
        <v>3524</v>
      </c>
      <c r="B1069" t="s">
        <v>4282</v>
      </c>
      <c r="C1069" t="s">
        <v>4283</v>
      </c>
      <c r="D1069" t="s">
        <v>41</v>
      </c>
      <c r="E1069" t="s">
        <v>4284</v>
      </c>
      <c r="F1069">
        <v>2019</v>
      </c>
      <c r="G1069" t="s">
        <v>48</v>
      </c>
      <c r="H1069">
        <v>137</v>
      </c>
      <c r="I1069" t="s">
        <v>4285</v>
      </c>
      <c r="J1069">
        <v>7.4</v>
      </c>
      <c r="K1069">
        <v>7013</v>
      </c>
    </row>
    <row r="1070" spans="1:11" x14ac:dyDescent="0.3">
      <c r="A1070">
        <v>4612</v>
      </c>
      <c r="B1070" t="s">
        <v>4286</v>
      </c>
      <c r="C1070" t="s">
        <v>4287</v>
      </c>
      <c r="D1070" t="s">
        <v>13</v>
      </c>
      <c r="E1070" t="s">
        <v>4288</v>
      </c>
      <c r="F1070">
        <v>2021</v>
      </c>
      <c r="G1070" t="s">
        <v>25</v>
      </c>
      <c r="H1070">
        <v>78</v>
      </c>
      <c r="I1070" t="s">
        <v>4289</v>
      </c>
      <c r="J1070">
        <v>8.5</v>
      </c>
      <c r="K1070">
        <v>9987</v>
      </c>
    </row>
    <row r="1071" spans="1:11" x14ac:dyDescent="0.3">
      <c r="A1071">
        <v>5110</v>
      </c>
      <c r="B1071" t="s">
        <v>4290</v>
      </c>
      <c r="C1071" t="s">
        <v>4291</v>
      </c>
      <c r="D1071" t="s">
        <v>41</v>
      </c>
      <c r="E1071" t="s">
        <v>4292</v>
      </c>
      <c r="F1071">
        <v>2021</v>
      </c>
      <c r="G1071" t="s">
        <v>57</v>
      </c>
      <c r="H1071">
        <v>90</v>
      </c>
      <c r="I1071" t="s">
        <v>4293</v>
      </c>
      <c r="J1071">
        <v>5</v>
      </c>
      <c r="K1071">
        <v>154</v>
      </c>
    </row>
    <row r="1072" spans="1:11" x14ac:dyDescent="0.3">
      <c r="A1072">
        <v>521</v>
      </c>
      <c r="B1072" t="s">
        <v>4294</v>
      </c>
      <c r="C1072" t="s">
        <v>4295</v>
      </c>
      <c r="D1072" t="s">
        <v>41</v>
      </c>
      <c r="E1072" t="s">
        <v>4296</v>
      </c>
      <c r="F1072">
        <v>2007</v>
      </c>
      <c r="G1072" t="s">
        <v>48</v>
      </c>
      <c r="H1072">
        <v>118</v>
      </c>
      <c r="I1072" t="s">
        <v>4297</v>
      </c>
      <c r="J1072">
        <v>6.1</v>
      </c>
      <c r="K1072">
        <v>2609</v>
      </c>
    </row>
    <row r="1073" spans="1:11" x14ac:dyDescent="0.3">
      <c r="A1073">
        <v>4180</v>
      </c>
      <c r="B1073" t="s">
        <v>4298</v>
      </c>
      <c r="C1073" t="s">
        <v>4299</v>
      </c>
      <c r="D1073" t="s">
        <v>13</v>
      </c>
      <c r="E1073" t="s">
        <v>4300</v>
      </c>
      <c r="F1073">
        <v>2019</v>
      </c>
      <c r="G1073" t="s">
        <v>15</v>
      </c>
      <c r="H1073">
        <v>23</v>
      </c>
      <c r="I1073" t="s">
        <v>4301</v>
      </c>
      <c r="J1073">
        <v>5.7</v>
      </c>
      <c r="K1073">
        <v>6</v>
      </c>
    </row>
    <row r="1074" spans="1:11" x14ac:dyDescent="0.3">
      <c r="A1074">
        <v>3713</v>
      </c>
      <c r="B1074" t="s">
        <v>4302</v>
      </c>
      <c r="C1074" t="s">
        <v>4303</v>
      </c>
      <c r="D1074" t="s">
        <v>13</v>
      </c>
      <c r="E1074" t="s">
        <v>4304</v>
      </c>
      <c r="F1074">
        <v>2020</v>
      </c>
      <c r="G1074" t="s">
        <v>15</v>
      </c>
      <c r="H1074">
        <v>43</v>
      </c>
      <c r="I1074" t="s">
        <v>4305</v>
      </c>
      <c r="J1074">
        <v>6.5</v>
      </c>
      <c r="K1074">
        <v>25</v>
      </c>
    </row>
    <row r="1075" spans="1:11" x14ac:dyDescent="0.3">
      <c r="A1075">
        <v>657</v>
      </c>
      <c r="B1075" t="s">
        <v>4306</v>
      </c>
      <c r="C1075" t="s">
        <v>4307</v>
      </c>
      <c r="D1075" t="s">
        <v>41</v>
      </c>
      <c r="E1075" t="s">
        <v>4308</v>
      </c>
      <c r="F1075">
        <v>2011</v>
      </c>
      <c r="G1075" t="s">
        <v>57</v>
      </c>
      <c r="H1075">
        <v>95</v>
      </c>
      <c r="I1075" t="s">
        <v>4309</v>
      </c>
      <c r="J1075">
        <v>5.4</v>
      </c>
      <c r="K1075">
        <v>33734</v>
      </c>
    </row>
    <row r="1076" spans="1:11" x14ac:dyDescent="0.3">
      <c r="A1076">
        <v>3466</v>
      </c>
      <c r="B1076" t="s">
        <v>4310</v>
      </c>
      <c r="C1076" t="s">
        <v>4311</v>
      </c>
      <c r="D1076" t="s">
        <v>13</v>
      </c>
      <c r="E1076" t="s">
        <v>4312</v>
      </c>
      <c r="F1076">
        <v>2020</v>
      </c>
      <c r="G1076" t="s">
        <v>25</v>
      </c>
      <c r="H1076">
        <v>90</v>
      </c>
      <c r="I1076" t="s">
        <v>4313</v>
      </c>
      <c r="J1076">
        <v>8.8000000000000007</v>
      </c>
      <c r="K1076">
        <v>4836</v>
      </c>
    </row>
    <row r="1077" spans="1:11" x14ac:dyDescent="0.3">
      <c r="A1077">
        <v>2040</v>
      </c>
      <c r="B1077" t="s">
        <v>4314</v>
      </c>
      <c r="C1077" t="s">
        <v>4315</v>
      </c>
      <c r="D1077" t="s">
        <v>13</v>
      </c>
      <c r="E1077" t="s">
        <v>4316</v>
      </c>
      <c r="F1077">
        <v>2017</v>
      </c>
      <c r="G1077" t="s">
        <v>15</v>
      </c>
      <c r="H1077">
        <v>19</v>
      </c>
      <c r="I1077" t="s">
        <v>4317</v>
      </c>
      <c r="J1077">
        <v>7.1</v>
      </c>
      <c r="K1077">
        <v>616</v>
      </c>
    </row>
    <row r="1078" spans="1:11" x14ac:dyDescent="0.3">
      <c r="A1078">
        <v>2196</v>
      </c>
      <c r="B1078" t="s">
        <v>4318</v>
      </c>
      <c r="C1078" t="s">
        <v>4319</v>
      </c>
      <c r="D1078" t="s">
        <v>13</v>
      </c>
      <c r="E1078" t="s">
        <v>4320</v>
      </c>
      <c r="F1078">
        <v>2017</v>
      </c>
      <c r="G1078" t="s">
        <v>15</v>
      </c>
      <c r="H1078">
        <v>47</v>
      </c>
      <c r="I1078" t="s">
        <v>4321</v>
      </c>
      <c r="J1078">
        <v>6.6</v>
      </c>
      <c r="K1078">
        <v>2168</v>
      </c>
    </row>
    <row r="1079" spans="1:11" x14ac:dyDescent="0.3">
      <c r="A1079">
        <v>3317</v>
      </c>
      <c r="B1079" t="s">
        <v>4322</v>
      </c>
      <c r="C1079" t="s">
        <v>4323</v>
      </c>
      <c r="D1079" t="s">
        <v>13</v>
      </c>
      <c r="E1079" t="s">
        <v>4324</v>
      </c>
      <c r="F1079">
        <v>2019</v>
      </c>
      <c r="G1079" t="s">
        <v>25</v>
      </c>
      <c r="H1079">
        <v>80</v>
      </c>
      <c r="I1079" t="s">
        <v>4325</v>
      </c>
      <c r="J1079">
        <v>8.1999999999999993</v>
      </c>
      <c r="K1079">
        <v>7832</v>
      </c>
    </row>
    <row r="1080" spans="1:11" x14ac:dyDescent="0.3">
      <c r="A1080">
        <v>1951</v>
      </c>
      <c r="B1080" t="s">
        <v>4326</v>
      </c>
      <c r="C1080" t="s">
        <v>4327</v>
      </c>
      <c r="D1080" t="s">
        <v>13</v>
      </c>
      <c r="E1080" t="s">
        <v>4328</v>
      </c>
      <c r="F1080">
        <v>2017</v>
      </c>
      <c r="G1080" t="s">
        <v>90</v>
      </c>
      <c r="H1080">
        <v>16</v>
      </c>
      <c r="I1080" t="s">
        <v>4329</v>
      </c>
      <c r="J1080">
        <v>5.5</v>
      </c>
      <c r="K1080">
        <v>694</v>
      </c>
    </row>
    <row r="1081" spans="1:11" x14ac:dyDescent="0.3">
      <c r="A1081">
        <v>883</v>
      </c>
      <c r="B1081" t="s">
        <v>4330</v>
      </c>
      <c r="C1081" t="s">
        <v>4331</v>
      </c>
      <c r="D1081" t="s">
        <v>13</v>
      </c>
      <c r="E1081" t="s">
        <v>4332</v>
      </c>
      <c r="F1081">
        <v>2013</v>
      </c>
      <c r="G1081" t="s">
        <v>15</v>
      </c>
      <c r="H1081">
        <v>52</v>
      </c>
      <c r="I1081" t="s">
        <v>4333</v>
      </c>
      <c r="J1081">
        <v>8.6999999999999993</v>
      </c>
      <c r="K1081">
        <v>494092</v>
      </c>
    </row>
    <row r="1082" spans="1:11" x14ac:dyDescent="0.3">
      <c r="A1082">
        <v>4764</v>
      </c>
      <c r="B1082" t="s">
        <v>4334</v>
      </c>
      <c r="C1082" t="s">
        <v>4335</v>
      </c>
      <c r="D1082" t="s">
        <v>13</v>
      </c>
      <c r="E1082" t="s">
        <v>4336</v>
      </c>
      <c r="F1082">
        <v>2021</v>
      </c>
      <c r="G1082" t="s">
        <v>15</v>
      </c>
      <c r="H1082">
        <v>45</v>
      </c>
      <c r="I1082" t="s">
        <v>4337</v>
      </c>
      <c r="J1082">
        <v>7.4</v>
      </c>
      <c r="K1082">
        <v>9504</v>
      </c>
    </row>
    <row r="1083" spans="1:11" x14ac:dyDescent="0.3">
      <c r="A1083">
        <v>329</v>
      </c>
      <c r="B1083" t="s">
        <v>4338</v>
      </c>
      <c r="C1083" t="s">
        <v>4339</v>
      </c>
      <c r="D1083" t="s">
        <v>41</v>
      </c>
      <c r="E1083" t="s">
        <v>4340</v>
      </c>
      <c r="F1083">
        <v>2010</v>
      </c>
      <c r="G1083" t="s">
        <v>48</v>
      </c>
      <c r="H1083">
        <v>121</v>
      </c>
      <c r="I1083" t="s">
        <v>4341</v>
      </c>
      <c r="J1083">
        <v>5.4</v>
      </c>
      <c r="K1083">
        <v>49599</v>
      </c>
    </row>
    <row r="1084" spans="1:11" x14ac:dyDescent="0.3">
      <c r="A1084">
        <v>5154</v>
      </c>
      <c r="B1084" t="s">
        <v>4342</v>
      </c>
      <c r="C1084" t="s">
        <v>4343</v>
      </c>
      <c r="D1084" t="s">
        <v>13</v>
      </c>
      <c r="E1084" t="s">
        <v>4344</v>
      </c>
      <c r="F1084">
        <v>2021</v>
      </c>
      <c r="G1084" t="s">
        <v>20</v>
      </c>
      <c r="H1084">
        <v>25</v>
      </c>
      <c r="I1084" t="s">
        <v>4345</v>
      </c>
      <c r="J1084">
        <v>6.8</v>
      </c>
      <c r="K1084">
        <v>145</v>
      </c>
    </row>
    <row r="1085" spans="1:11" x14ac:dyDescent="0.3">
      <c r="A1085">
        <v>4564</v>
      </c>
      <c r="B1085" t="s">
        <v>4346</v>
      </c>
      <c r="C1085" t="s">
        <v>4347</v>
      </c>
      <c r="D1085" t="s">
        <v>13</v>
      </c>
      <c r="E1085" t="s">
        <v>4348</v>
      </c>
      <c r="F1085">
        <v>2021</v>
      </c>
      <c r="G1085" t="s">
        <v>15</v>
      </c>
      <c r="H1085">
        <v>27</v>
      </c>
      <c r="I1085" t="s">
        <v>4349</v>
      </c>
      <c r="J1085">
        <v>7.4</v>
      </c>
      <c r="K1085">
        <v>8041</v>
      </c>
    </row>
    <row r="1086" spans="1:11" x14ac:dyDescent="0.3">
      <c r="A1086">
        <v>3469</v>
      </c>
      <c r="B1086" t="s">
        <v>4350</v>
      </c>
      <c r="C1086" t="s">
        <v>4351</v>
      </c>
      <c r="D1086" t="s">
        <v>13</v>
      </c>
      <c r="E1086" t="s">
        <v>4352</v>
      </c>
      <c r="F1086">
        <v>2020</v>
      </c>
      <c r="G1086" t="s">
        <v>15</v>
      </c>
      <c r="H1086">
        <v>53</v>
      </c>
      <c r="I1086" t="s">
        <v>4353</v>
      </c>
      <c r="J1086">
        <v>7</v>
      </c>
      <c r="K1086">
        <v>3232</v>
      </c>
    </row>
    <row r="1087" spans="1:11" x14ac:dyDescent="0.3">
      <c r="A1087">
        <v>874</v>
      </c>
      <c r="B1087" t="s">
        <v>4354</v>
      </c>
      <c r="C1087" t="s">
        <v>4355</v>
      </c>
      <c r="D1087" t="s">
        <v>13</v>
      </c>
      <c r="E1087" t="s">
        <v>4356</v>
      </c>
      <c r="F1087">
        <v>2014</v>
      </c>
      <c r="G1087" t="s">
        <v>25</v>
      </c>
      <c r="H1087">
        <v>43</v>
      </c>
      <c r="I1087" t="s">
        <v>4357</v>
      </c>
      <c r="J1087">
        <v>8.1</v>
      </c>
      <c r="K1087">
        <v>146712</v>
      </c>
    </row>
    <row r="1088" spans="1:11" x14ac:dyDescent="0.3">
      <c r="A1088">
        <v>3966</v>
      </c>
      <c r="B1088" t="s">
        <v>4358</v>
      </c>
      <c r="C1088" t="s">
        <v>4359</v>
      </c>
      <c r="D1088" t="s">
        <v>13</v>
      </c>
      <c r="E1088" t="s">
        <v>4360</v>
      </c>
      <c r="F1088">
        <v>2020</v>
      </c>
      <c r="G1088" t="s">
        <v>15</v>
      </c>
      <c r="H1088">
        <v>50</v>
      </c>
      <c r="I1088" t="s">
        <v>4361</v>
      </c>
      <c r="J1088">
        <v>6.1</v>
      </c>
      <c r="K1088">
        <v>488</v>
      </c>
    </row>
    <row r="1089" spans="1:11" x14ac:dyDescent="0.3">
      <c r="A1089">
        <v>3309</v>
      </c>
      <c r="B1089" t="s">
        <v>4362</v>
      </c>
      <c r="C1089" t="s">
        <v>4363</v>
      </c>
      <c r="D1089" t="s">
        <v>13</v>
      </c>
      <c r="E1089" t="s">
        <v>4364</v>
      </c>
      <c r="F1089">
        <v>2019</v>
      </c>
      <c r="G1089" t="s">
        <v>15</v>
      </c>
      <c r="H1089">
        <v>32</v>
      </c>
      <c r="I1089" t="s">
        <v>4365</v>
      </c>
      <c r="J1089">
        <v>7.9</v>
      </c>
      <c r="K1089">
        <v>30734</v>
      </c>
    </row>
    <row r="1090" spans="1:11" x14ac:dyDescent="0.3">
      <c r="A1090">
        <v>248</v>
      </c>
      <c r="B1090" t="s">
        <v>4366</v>
      </c>
      <c r="C1090" t="s">
        <v>4367</v>
      </c>
      <c r="D1090" t="s">
        <v>41</v>
      </c>
      <c r="E1090" t="s">
        <v>4368</v>
      </c>
      <c r="F1090">
        <v>2010</v>
      </c>
      <c r="G1090" t="s">
        <v>57</v>
      </c>
      <c r="H1090">
        <v>98</v>
      </c>
      <c r="I1090" t="s">
        <v>4369</v>
      </c>
      <c r="J1090">
        <v>8.1</v>
      </c>
      <c r="K1090">
        <v>719717</v>
      </c>
    </row>
    <row r="1091" spans="1:11" x14ac:dyDescent="0.3">
      <c r="A1091">
        <v>878</v>
      </c>
      <c r="B1091" t="s">
        <v>4370</v>
      </c>
      <c r="C1091" t="s">
        <v>4371</v>
      </c>
      <c r="D1091" t="s">
        <v>41</v>
      </c>
      <c r="E1091" t="s">
        <v>4372</v>
      </c>
      <c r="F1091">
        <v>2014</v>
      </c>
      <c r="G1091" t="s">
        <v>57</v>
      </c>
      <c r="H1091">
        <v>102</v>
      </c>
      <c r="I1091" t="s">
        <v>4373</v>
      </c>
      <c r="J1091">
        <v>7.8</v>
      </c>
      <c r="K1091">
        <v>327565</v>
      </c>
    </row>
    <row r="1092" spans="1:11" x14ac:dyDescent="0.3">
      <c r="A1092">
        <v>3330</v>
      </c>
      <c r="B1092" t="s">
        <v>4374</v>
      </c>
      <c r="C1092" t="s">
        <v>4375</v>
      </c>
      <c r="D1092" t="s">
        <v>41</v>
      </c>
      <c r="E1092" t="s">
        <v>4376</v>
      </c>
      <c r="F1092">
        <v>2020</v>
      </c>
      <c r="G1092" t="s">
        <v>48</v>
      </c>
      <c r="H1092">
        <v>103</v>
      </c>
      <c r="I1092" t="s">
        <v>4377</v>
      </c>
      <c r="J1092">
        <v>5.2</v>
      </c>
      <c r="K1092">
        <v>47588</v>
      </c>
    </row>
    <row r="1093" spans="1:11" x14ac:dyDescent="0.3">
      <c r="A1093">
        <v>3841</v>
      </c>
      <c r="B1093" t="s">
        <v>4378</v>
      </c>
      <c r="C1093" t="s">
        <v>4379</v>
      </c>
      <c r="D1093" t="s">
        <v>13</v>
      </c>
      <c r="E1093" t="s">
        <v>4380</v>
      </c>
      <c r="F1093">
        <v>2019</v>
      </c>
      <c r="G1093" t="s">
        <v>15</v>
      </c>
      <c r="H1093">
        <v>30</v>
      </c>
      <c r="I1093" t="s">
        <v>4381</v>
      </c>
      <c r="J1093">
        <v>6.8</v>
      </c>
      <c r="K1093">
        <v>2809</v>
      </c>
    </row>
    <row r="1094" spans="1:11" x14ac:dyDescent="0.3">
      <c r="A1094">
        <v>195</v>
      </c>
      <c r="B1094" t="s">
        <v>4382</v>
      </c>
      <c r="C1094" t="s">
        <v>4383</v>
      </c>
      <c r="D1094" t="s">
        <v>41</v>
      </c>
      <c r="E1094" t="s">
        <v>4384</v>
      </c>
      <c r="F1094">
        <v>1999</v>
      </c>
      <c r="G1094" t="s">
        <v>103</v>
      </c>
      <c r="H1094">
        <v>177</v>
      </c>
      <c r="I1094" t="s">
        <v>4385</v>
      </c>
      <c r="J1094">
        <v>6.2</v>
      </c>
      <c r="K1094">
        <v>8454</v>
      </c>
    </row>
    <row r="1095" spans="1:11" x14ac:dyDescent="0.3">
      <c r="A1095">
        <v>4465</v>
      </c>
      <c r="B1095" t="s">
        <v>4386</v>
      </c>
      <c r="C1095" t="s">
        <v>4387</v>
      </c>
      <c r="D1095" t="s">
        <v>13</v>
      </c>
      <c r="E1095" t="s">
        <v>4388</v>
      </c>
      <c r="F1095">
        <v>2022</v>
      </c>
      <c r="G1095" t="s">
        <v>15</v>
      </c>
      <c r="H1095">
        <v>27</v>
      </c>
      <c r="I1095" t="s">
        <v>4389</v>
      </c>
      <c r="J1095">
        <v>7.2</v>
      </c>
      <c r="K1095">
        <v>4761</v>
      </c>
    </row>
    <row r="1096" spans="1:11" x14ac:dyDescent="0.3">
      <c r="A1096">
        <v>5019</v>
      </c>
      <c r="B1096" t="s">
        <v>4390</v>
      </c>
      <c r="C1096" t="s">
        <v>4391</v>
      </c>
      <c r="D1096" t="s">
        <v>13</v>
      </c>
      <c r="E1096" t="s">
        <v>4392</v>
      </c>
      <c r="F1096">
        <v>2021</v>
      </c>
      <c r="G1096" t="s">
        <v>20</v>
      </c>
      <c r="H1096">
        <v>52</v>
      </c>
      <c r="I1096" t="s">
        <v>4393</v>
      </c>
      <c r="J1096">
        <v>6.8</v>
      </c>
      <c r="K1096">
        <v>697</v>
      </c>
    </row>
    <row r="1097" spans="1:11" x14ac:dyDescent="0.3">
      <c r="A1097">
        <v>1050</v>
      </c>
      <c r="B1097" t="s">
        <v>4394</v>
      </c>
      <c r="C1097" t="s">
        <v>4395</v>
      </c>
      <c r="D1097" t="s">
        <v>41</v>
      </c>
      <c r="E1097" t="s">
        <v>4396</v>
      </c>
      <c r="F1097">
        <v>2014</v>
      </c>
      <c r="G1097" t="s">
        <v>57</v>
      </c>
      <c r="H1097">
        <v>133</v>
      </c>
      <c r="I1097" t="s">
        <v>4397</v>
      </c>
      <c r="J1097">
        <v>6</v>
      </c>
      <c r="K1097">
        <v>12757</v>
      </c>
    </row>
    <row r="1098" spans="1:11" x14ac:dyDescent="0.3">
      <c r="A1098">
        <v>1156</v>
      </c>
      <c r="B1098" t="s">
        <v>4398</v>
      </c>
      <c r="C1098" t="s">
        <v>4399</v>
      </c>
      <c r="D1098" t="s">
        <v>41</v>
      </c>
      <c r="E1098" t="s">
        <v>4400</v>
      </c>
      <c r="F1098">
        <v>2016</v>
      </c>
      <c r="G1098" t="s">
        <v>48</v>
      </c>
      <c r="H1098">
        <v>101</v>
      </c>
      <c r="I1098" t="s">
        <v>4401</v>
      </c>
      <c r="J1098">
        <v>7.8</v>
      </c>
      <c r="K1098">
        <v>125720</v>
      </c>
    </row>
    <row r="1099" spans="1:11" x14ac:dyDescent="0.3">
      <c r="A1099">
        <v>673</v>
      </c>
      <c r="B1099" t="s">
        <v>4402</v>
      </c>
      <c r="C1099" t="s">
        <v>4403</v>
      </c>
      <c r="D1099" t="s">
        <v>13</v>
      </c>
      <c r="E1099" t="s">
        <v>4404</v>
      </c>
      <c r="F1099">
        <v>2011</v>
      </c>
      <c r="G1099" t="s">
        <v>25</v>
      </c>
      <c r="H1099">
        <v>23</v>
      </c>
      <c r="I1099" t="s">
        <v>4405</v>
      </c>
      <c r="J1099">
        <v>9</v>
      </c>
      <c r="K1099">
        <v>87857</v>
      </c>
    </row>
    <row r="1100" spans="1:11" x14ac:dyDescent="0.3">
      <c r="A1100">
        <v>1493</v>
      </c>
      <c r="B1100" t="s">
        <v>4406</v>
      </c>
      <c r="C1100" t="s">
        <v>4407</v>
      </c>
      <c r="D1100" t="s">
        <v>41</v>
      </c>
      <c r="E1100" t="s">
        <v>4408</v>
      </c>
      <c r="F1100">
        <v>2015</v>
      </c>
      <c r="G1100" t="s">
        <v>43</v>
      </c>
      <c r="H1100">
        <v>141</v>
      </c>
      <c r="I1100" t="s">
        <v>4409</v>
      </c>
      <c r="J1100">
        <v>7</v>
      </c>
      <c r="K1100">
        <v>6199</v>
      </c>
    </row>
    <row r="1101" spans="1:11" x14ac:dyDescent="0.3">
      <c r="A1101">
        <v>1625</v>
      </c>
      <c r="B1101" t="s">
        <v>4410</v>
      </c>
      <c r="C1101" t="s">
        <v>4411</v>
      </c>
      <c r="D1101" t="s">
        <v>41</v>
      </c>
      <c r="E1101" t="s">
        <v>4412</v>
      </c>
      <c r="F1101">
        <v>2015</v>
      </c>
      <c r="G1101" t="s">
        <v>48</v>
      </c>
      <c r="H1101">
        <v>108</v>
      </c>
      <c r="I1101" t="s">
        <v>4413</v>
      </c>
      <c r="J1101">
        <v>6.2</v>
      </c>
      <c r="K1101">
        <v>5031</v>
      </c>
    </row>
    <row r="1102" spans="1:11" x14ac:dyDescent="0.3">
      <c r="A1102">
        <v>1633</v>
      </c>
      <c r="B1102" t="s">
        <v>4414</v>
      </c>
      <c r="C1102" t="s">
        <v>4415</v>
      </c>
      <c r="D1102" t="s">
        <v>41</v>
      </c>
      <c r="E1102" t="s">
        <v>4416</v>
      </c>
      <c r="F1102">
        <v>2016</v>
      </c>
      <c r="G1102" t="s">
        <v>57</v>
      </c>
      <c r="H1102">
        <v>108</v>
      </c>
      <c r="I1102" t="s">
        <v>4417</v>
      </c>
      <c r="J1102">
        <v>5.4</v>
      </c>
      <c r="K1102">
        <v>297</v>
      </c>
    </row>
    <row r="1103" spans="1:11" x14ac:dyDescent="0.3">
      <c r="A1103">
        <v>1216</v>
      </c>
      <c r="B1103" t="s">
        <v>4418</v>
      </c>
      <c r="C1103" t="s">
        <v>4419</v>
      </c>
      <c r="D1103" t="s">
        <v>41</v>
      </c>
      <c r="E1103" t="s">
        <v>4420</v>
      </c>
      <c r="F1103">
        <v>2016</v>
      </c>
      <c r="G1103" t="s">
        <v>43</v>
      </c>
      <c r="H1103">
        <v>82</v>
      </c>
      <c r="I1103" t="s">
        <v>4421</v>
      </c>
      <c r="J1103">
        <v>6.6</v>
      </c>
      <c r="K1103">
        <v>123667</v>
      </c>
    </row>
    <row r="1104" spans="1:11" x14ac:dyDescent="0.3">
      <c r="A1104">
        <v>1286</v>
      </c>
      <c r="B1104" t="s">
        <v>4422</v>
      </c>
      <c r="C1104" t="s">
        <v>4423</v>
      </c>
      <c r="D1104" t="s">
        <v>41</v>
      </c>
      <c r="E1104" t="s">
        <v>4424</v>
      </c>
      <c r="F1104">
        <v>2015</v>
      </c>
      <c r="G1104" t="s">
        <v>43</v>
      </c>
      <c r="H1104">
        <v>120</v>
      </c>
      <c r="I1104" t="s">
        <v>4425</v>
      </c>
      <c r="J1104">
        <v>6.5</v>
      </c>
      <c r="K1104">
        <v>7665</v>
      </c>
    </row>
    <row r="1105" spans="1:11" x14ac:dyDescent="0.3">
      <c r="A1105">
        <v>5000</v>
      </c>
      <c r="B1105" t="s">
        <v>4426</v>
      </c>
      <c r="C1105" t="s">
        <v>4427</v>
      </c>
      <c r="D1105" t="s">
        <v>13</v>
      </c>
      <c r="E1105" t="s">
        <v>4428</v>
      </c>
      <c r="F1105">
        <v>2022</v>
      </c>
      <c r="G1105" t="s">
        <v>15</v>
      </c>
      <c r="H1105">
        <v>32</v>
      </c>
      <c r="I1105" t="s">
        <v>4429</v>
      </c>
      <c r="J1105">
        <v>2.2999999999999998</v>
      </c>
      <c r="K1105">
        <v>2860</v>
      </c>
    </row>
    <row r="1106" spans="1:11" x14ac:dyDescent="0.3">
      <c r="A1106">
        <v>1968</v>
      </c>
      <c r="B1106" t="s">
        <v>4430</v>
      </c>
      <c r="C1106" t="s">
        <v>4431</v>
      </c>
      <c r="D1106" t="s">
        <v>13</v>
      </c>
      <c r="E1106" t="s">
        <v>4432</v>
      </c>
      <c r="F1106">
        <v>2018</v>
      </c>
      <c r="G1106" t="s">
        <v>15</v>
      </c>
      <c r="H1106">
        <v>46</v>
      </c>
      <c r="I1106" t="s">
        <v>4433</v>
      </c>
      <c r="J1106">
        <v>7.4</v>
      </c>
      <c r="K1106">
        <v>3937</v>
      </c>
    </row>
    <row r="1107" spans="1:11" x14ac:dyDescent="0.3">
      <c r="A1107">
        <v>4880</v>
      </c>
      <c r="B1107" t="s">
        <v>4434</v>
      </c>
      <c r="C1107" t="s">
        <v>4435</v>
      </c>
      <c r="D1107" t="s">
        <v>13</v>
      </c>
      <c r="E1107" t="s">
        <v>4436</v>
      </c>
      <c r="F1107">
        <v>2022</v>
      </c>
      <c r="G1107" t="s">
        <v>25</v>
      </c>
      <c r="H1107">
        <v>41</v>
      </c>
      <c r="I1107" t="s">
        <v>4437</v>
      </c>
      <c r="J1107">
        <v>3.9</v>
      </c>
      <c r="K1107">
        <v>2729</v>
      </c>
    </row>
    <row r="1108" spans="1:11" x14ac:dyDescent="0.3">
      <c r="A1108">
        <v>597</v>
      </c>
      <c r="B1108" t="s">
        <v>4438</v>
      </c>
      <c r="C1108" t="s">
        <v>4439</v>
      </c>
      <c r="D1108" t="s">
        <v>41</v>
      </c>
      <c r="E1108" t="s">
        <v>4440</v>
      </c>
      <c r="F1108">
        <v>2010</v>
      </c>
      <c r="G1108" t="s">
        <v>103</v>
      </c>
      <c r="H1108">
        <v>88</v>
      </c>
      <c r="I1108" t="s">
        <v>4441</v>
      </c>
      <c r="J1108">
        <v>8</v>
      </c>
      <c r="K1108">
        <v>4166</v>
      </c>
    </row>
    <row r="1109" spans="1:11" x14ac:dyDescent="0.3">
      <c r="A1109">
        <v>3097</v>
      </c>
      <c r="B1109" t="s">
        <v>4442</v>
      </c>
      <c r="C1109" t="s">
        <v>4443</v>
      </c>
      <c r="D1109" t="s">
        <v>41</v>
      </c>
      <c r="E1109" t="s">
        <v>4444</v>
      </c>
      <c r="F1109">
        <v>2019</v>
      </c>
      <c r="G1109" t="s">
        <v>48</v>
      </c>
      <c r="H1109">
        <v>113</v>
      </c>
      <c r="I1109" t="s">
        <v>4445</v>
      </c>
      <c r="J1109">
        <v>6.7</v>
      </c>
      <c r="K1109">
        <v>87891</v>
      </c>
    </row>
    <row r="1110" spans="1:11" x14ac:dyDescent="0.3">
      <c r="A1110">
        <v>3112</v>
      </c>
      <c r="B1110" t="s">
        <v>4446</v>
      </c>
      <c r="C1110" t="s">
        <v>4447</v>
      </c>
      <c r="D1110" t="s">
        <v>13</v>
      </c>
      <c r="E1110" t="s">
        <v>4448</v>
      </c>
      <c r="F1110">
        <v>2020</v>
      </c>
      <c r="G1110" t="s">
        <v>15</v>
      </c>
      <c r="H1110">
        <v>21</v>
      </c>
      <c r="I1110" t="s">
        <v>4449</v>
      </c>
      <c r="J1110">
        <v>7.5</v>
      </c>
      <c r="K1110">
        <v>56459</v>
      </c>
    </row>
    <row r="1111" spans="1:11" x14ac:dyDescent="0.3">
      <c r="A1111">
        <v>1819</v>
      </c>
      <c r="B1111" t="s">
        <v>4450</v>
      </c>
      <c r="C1111" t="s">
        <v>4451</v>
      </c>
      <c r="D1111" t="s">
        <v>41</v>
      </c>
      <c r="E1111" t="s">
        <v>4452</v>
      </c>
      <c r="F1111">
        <v>2017</v>
      </c>
      <c r="G1111" t="s">
        <v>43</v>
      </c>
      <c r="H1111">
        <v>93</v>
      </c>
      <c r="I1111" t="s">
        <v>4453</v>
      </c>
      <c r="J1111">
        <v>7.9</v>
      </c>
      <c r="K1111">
        <v>21632</v>
      </c>
    </row>
    <row r="1112" spans="1:11" x14ac:dyDescent="0.3">
      <c r="A1112">
        <v>368</v>
      </c>
      <c r="B1112" t="s">
        <v>4454</v>
      </c>
      <c r="C1112" t="s">
        <v>4455</v>
      </c>
      <c r="D1112" t="s">
        <v>41</v>
      </c>
      <c r="E1112" t="s">
        <v>4456</v>
      </c>
      <c r="F1112">
        <v>2001</v>
      </c>
      <c r="G1112" t="s">
        <v>48</v>
      </c>
      <c r="H1112">
        <v>132</v>
      </c>
      <c r="I1112" t="s">
        <v>4457</v>
      </c>
      <c r="J1112">
        <v>7.6</v>
      </c>
      <c r="K1112">
        <v>149082</v>
      </c>
    </row>
    <row r="1113" spans="1:11" x14ac:dyDescent="0.3">
      <c r="A1113">
        <v>3910</v>
      </c>
      <c r="B1113" t="s">
        <v>4458</v>
      </c>
      <c r="C1113" t="s">
        <v>4459</v>
      </c>
      <c r="D1113" t="s">
        <v>41</v>
      </c>
      <c r="E1113" t="s">
        <v>4460</v>
      </c>
      <c r="F1113">
        <v>2020</v>
      </c>
      <c r="G1113" t="s">
        <v>43</v>
      </c>
      <c r="H1113">
        <v>90</v>
      </c>
      <c r="I1113" t="s">
        <v>4461</v>
      </c>
      <c r="J1113">
        <v>3.4</v>
      </c>
      <c r="K1113">
        <v>3048</v>
      </c>
    </row>
    <row r="1114" spans="1:11" x14ac:dyDescent="0.3">
      <c r="A1114">
        <v>3076</v>
      </c>
      <c r="B1114" t="s">
        <v>4462</v>
      </c>
      <c r="C1114" t="s">
        <v>4463</v>
      </c>
      <c r="D1114" t="s">
        <v>41</v>
      </c>
      <c r="E1114" t="s">
        <v>4464</v>
      </c>
      <c r="F1114">
        <v>2020</v>
      </c>
      <c r="G1114" t="s">
        <v>43</v>
      </c>
      <c r="H1114">
        <v>118</v>
      </c>
      <c r="I1114" t="s">
        <v>4465</v>
      </c>
      <c r="J1114">
        <v>6.3</v>
      </c>
      <c r="K1114">
        <v>128172</v>
      </c>
    </row>
    <row r="1115" spans="1:11" x14ac:dyDescent="0.3">
      <c r="A1115">
        <v>594</v>
      </c>
      <c r="B1115" t="s">
        <v>4466</v>
      </c>
      <c r="C1115" t="s">
        <v>4467</v>
      </c>
      <c r="D1115" t="s">
        <v>41</v>
      </c>
      <c r="E1115" t="s">
        <v>4468</v>
      </c>
      <c r="F1115">
        <v>2010</v>
      </c>
      <c r="G1115" t="s">
        <v>57</v>
      </c>
      <c r="H1115">
        <v>129</v>
      </c>
      <c r="I1115" t="s">
        <v>4469</v>
      </c>
      <c r="J1115">
        <v>5.6</v>
      </c>
      <c r="K1115">
        <v>7994</v>
      </c>
    </row>
    <row r="1116" spans="1:11" x14ac:dyDescent="0.3">
      <c r="A1116">
        <v>3714</v>
      </c>
      <c r="B1116" t="s">
        <v>4470</v>
      </c>
      <c r="C1116" t="s">
        <v>4471</v>
      </c>
      <c r="D1116" t="s">
        <v>13</v>
      </c>
      <c r="E1116" t="s">
        <v>4472</v>
      </c>
      <c r="F1116">
        <v>2019</v>
      </c>
      <c r="G1116" t="s">
        <v>25</v>
      </c>
      <c r="H1116">
        <v>45</v>
      </c>
      <c r="I1116" t="s">
        <v>4473</v>
      </c>
      <c r="J1116">
        <v>7.3</v>
      </c>
      <c r="K1116">
        <v>560</v>
      </c>
    </row>
    <row r="1117" spans="1:11" x14ac:dyDescent="0.3">
      <c r="A1117">
        <v>5120</v>
      </c>
      <c r="B1117" t="s">
        <v>4474</v>
      </c>
      <c r="C1117" t="s">
        <v>4475</v>
      </c>
      <c r="D1117" t="s">
        <v>13</v>
      </c>
      <c r="E1117" t="s">
        <v>4476</v>
      </c>
      <c r="F1117">
        <v>2021</v>
      </c>
      <c r="G1117" t="s">
        <v>90</v>
      </c>
      <c r="H1117">
        <v>15</v>
      </c>
      <c r="I1117" t="s">
        <v>4477</v>
      </c>
      <c r="J1117">
        <v>7</v>
      </c>
      <c r="K1117">
        <v>204</v>
      </c>
    </row>
    <row r="1118" spans="1:11" x14ac:dyDescent="0.3">
      <c r="A1118">
        <v>143</v>
      </c>
      <c r="B1118" t="s">
        <v>4478</v>
      </c>
      <c r="C1118" t="s">
        <v>4479</v>
      </c>
      <c r="D1118" t="s">
        <v>41</v>
      </c>
      <c r="E1118" t="s">
        <v>4480</v>
      </c>
      <c r="F1118">
        <v>1997</v>
      </c>
      <c r="G1118" t="s">
        <v>43</v>
      </c>
      <c r="H1118">
        <v>101</v>
      </c>
      <c r="I1118" t="s">
        <v>4481</v>
      </c>
      <c r="J1118">
        <v>5.7</v>
      </c>
      <c r="K1118">
        <v>142696</v>
      </c>
    </row>
    <row r="1119" spans="1:11" x14ac:dyDescent="0.3">
      <c r="A1119">
        <v>5240</v>
      </c>
      <c r="B1119" t="s">
        <v>4482</v>
      </c>
      <c r="C1119" t="s">
        <v>4483</v>
      </c>
      <c r="D1119" t="s">
        <v>13</v>
      </c>
      <c r="E1119" t="s">
        <v>4484</v>
      </c>
      <c r="F1119">
        <v>2021</v>
      </c>
      <c r="G1119" t="s">
        <v>25</v>
      </c>
      <c r="H1119">
        <v>45</v>
      </c>
      <c r="I1119" t="s">
        <v>4485</v>
      </c>
      <c r="J1119">
        <v>7.8</v>
      </c>
      <c r="K1119">
        <v>24</v>
      </c>
    </row>
    <row r="1120" spans="1:11" x14ac:dyDescent="0.3">
      <c r="A1120">
        <v>373</v>
      </c>
      <c r="B1120" t="s">
        <v>4486</v>
      </c>
      <c r="C1120" t="s">
        <v>4487</v>
      </c>
      <c r="D1120" t="s">
        <v>41</v>
      </c>
      <c r="E1120" t="s">
        <v>4488</v>
      </c>
      <c r="F1120">
        <v>2007</v>
      </c>
      <c r="G1120" t="s">
        <v>48</v>
      </c>
      <c r="H1120">
        <v>115</v>
      </c>
      <c r="I1120" t="s">
        <v>4489</v>
      </c>
      <c r="J1120">
        <v>5.9</v>
      </c>
      <c r="K1120">
        <v>146625</v>
      </c>
    </row>
    <row r="1121" spans="1:11" x14ac:dyDescent="0.3">
      <c r="A1121">
        <v>157</v>
      </c>
      <c r="B1121" t="s">
        <v>4490</v>
      </c>
      <c r="C1121" t="s">
        <v>4491</v>
      </c>
      <c r="D1121" t="s">
        <v>41</v>
      </c>
      <c r="E1121" t="s">
        <v>4492</v>
      </c>
      <c r="F1121">
        <v>1998</v>
      </c>
      <c r="G1121" t="s">
        <v>43</v>
      </c>
      <c r="H1121">
        <v>100</v>
      </c>
      <c r="I1121" t="s">
        <v>4493</v>
      </c>
      <c r="J1121">
        <v>4.7</v>
      </c>
      <c r="K1121">
        <v>73269</v>
      </c>
    </row>
    <row r="1122" spans="1:11" x14ac:dyDescent="0.3">
      <c r="A1122">
        <v>3025</v>
      </c>
      <c r="B1122" t="s">
        <v>4494</v>
      </c>
      <c r="C1122" t="s">
        <v>4495</v>
      </c>
      <c r="D1122" t="s">
        <v>13</v>
      </c>
      <c r="E1122" t="s">
        <v>4496</v>
      </c>
      <c r="F1122">
        <v>2019</v>
      </c>
      <c r="G1122" t="s">
        <v>15</v>
      </c>
      <c r="H1122">
        <v>16</v>
      </c>
      <c r="I1122" t="s">
        <v>4497</v>
      </c>
      <c r="J1122">
        <v>7.9</v>
      </c>
      <c r="K1122">
        <v>11411</v>
      </c>
    </row>
    <row r="1123" spans="1:11" x14ac:dyDescent="0.3">
      <c r="A1123">
        <v>439</v>
      </c>
      <c r="B1123" t="s">
        <v>4498</v>
      </c>
      <c r="C1123" t="s">
        <v>4499</v>
      </c>
      <c r="D1123" t="s">
        <v>41</v>
      </c>
      <c r="E1123" t="s">
        <v>4500</v>
      </c>
      <c r="F1123">
        <v>2010</v>
      </c>
      <c r="G1123" t="s">
        <v>48</v>
      </c>
      <c r="H1123">
        <v>76</v>
      </c>
      <c r="I1123" t="s">
        <v>4501</v>
      </c>
      <c r="J1123">
        <v>5.9</v>
      </c>
      <c r="K1123">
        <v>865</v>
      </c>
    </row>
    <row r="1124" spans="1:11" x14ac:dyDescent="0.3">
      <c r="A1124">
        <v>923</v>
      </c>
      <c r="B1124" t="s">
        <v>4502</v>
      </c>
      <c r="C1124" t="s">
        <v>4503</v>
      </c>
      <c r="D1124" t="s">
        <v>41</v>
      </c>
      <c r="E1124" t="s">
        <v>4504</v>
      </c>
      <c r="F1124">
        <v>2014</v>
      </c>
      <c r="G1124" t="s">
        <v>48</v>
      </c>
      <c r="H1124">
        <v>92</v>
      </c>
      <c r="I1124" t="s">
        <v>4505</v>
      </c>
      <c r="J1124">
        <v>5.0999999999999996</v>
      </c>
      <c r="K1124">
        <v>80733</v>
      </c>
    </row>
    <row r="1125" spans="1:11" x14ac:dyDescent="0.3">
      <c r="A1125">
        <v>3040</v>
      </c>
      <c r="B1125" t="s">
        <v>4506</v>
      </c>
      <c r="C1125" t="s">
        <v>4507</v>
      </c>
      <c r="D1125" t="s">
        <v>41</v>
      </c>
      <c r="E1125" t="s">
        <v>4508</v>
      </c>
      <c r="F1125">
        <v>2020</v>
      </c>
      <c r="G1125" t="s">
        <v>43</v>
      </c>
      <c r="H1125">
        <v>134</v>
      </c>
      <c r="I1125" t="s">
        <v>4509</v>
      </c>
      <c r="J1125">
        <v>6.6</v>
      </c>
      <c r="K1125">
        <v>79921</v>
      </c>
    </row>
    <row r="1126" spans="1:11" x14ac:dyDescent="0.3">
      <c r="A1126">
        <v>287</v>
      </c>
      <c r="B1126" t="s">
        <v>4510</v>
      </c>
      <c r="C1126" t="s">
        <v>4511</v>
      </c>
      <c r="D1126" t="s">
        <v>13</v>
      </c>
      <c r="E1126" t="s">
        <v>4512</v>
      </c>
      <c r="F1126">
        <v>2007</v>
      </c>
      <c r="G1126" t="s">
        <v>227</v>
      </c>
      <c r="H1126">
        <v>26</v>
      </c>
      <c r="I1126" t="s">
        <v>4513</v>
      </c>
      <c r="J1126">
        <v>6.7</v>
      </c>
      <c r="K1126">
        <v>38281</v>
      </c>
    </row>
    <row r="1127" spans="1:11" x14ac:dyDescent="0.3">
      <c r="A1127">
        <v>2870</v>
      </c>
      <c r="B1127" t="s">
        <v>4514</v>
      </c>
      <c r="C1127" t="s">
        <v>4515</v>
      </c>
      <c r="D1127" t="s">
        <v>13</v>
      </c>
      <c r="E1127" t="s">
        <v>4516</v>
      </c>
      <c r="F1127">
        <v>2017</v>
      </c>
      <c r="G1127" t="s">
        <v>25</v>
      </c>
      <c r="H1127">
        <v>24</v>
      </c>
      <c r="I1127" t="s">
        <v>4517</v>
      </c>
      <c r="J1127">
        <v>6.2</v>
      </c>
      <c r="K1127">
        <v>320</v>
      </c>
    </row>
    <row r="1128" spans="1:11" x14ac:dyDescent="0.3">
      <c r="A1128">
        <v>290</v>
      </c>
      <c r="B1128" t="s">
        <v>4518</v>
      </c>
      <c r="C1128" t="s">
        <v>4519</v>
      </c>
      <c r="D1128" t="s">
        <v>41</v>
      </c>
      <c r="E1128" t="s">
        <v>4520</v>
      </c>
      <c r="F1128">
        <v>2003</v>
      </c>
      <c r="G1128" t="s">
        <v>43</v>
      </c>
      <c r="H1128">
        <v>90</v>
      </c>
      <c r="I1128" t="s">
        <v>4521</v>
      </c>
      <c r="J1128">
        <v>7.3</v>
      </c>
      <c r="K1128">
        <v>240433</v>
      </c>
    </row>
    <row r="1129" spans="1:11" x14ac:dyDescent="0.3">
      <c r="A1129">
        <v>2216</v>
      </c>
      <c r="B1129" t="s">
        <v>4522</v>
      </c>
      <c r="C1129" t="s">
        <v>4523</v>
      </c>
      <c r="D1129" t="s">
        <v>13</v>
      </c>
      <c r="E1129" t="s">
        <v>4524</v>
      </c>
      <c r="F1129">
        <v>2018</v>
      </c>
      <c r="G1129" t="s">
        <v>15</v>
      </c>
      <c r="H1129">
        <v>52</v>
      </c>
      <c r="I1129" t="s">
        <v>4525</v>
      </c>
      <c r="J1129">
        <v>7.7</v>
      </c>
      <c r="K1129">
        <v>2283</v>
      </c>
    </row>
    <row r="1130" spans="1:11" x14ac:dyDescent="0.3">
      <c r="A1130">
        <v>1984</v>
      </c>
      <c r="B1130" t="s">
        <v>4526</v>
      </c>
      <c r="C1130" t="s">
        <v>4527</v>
      </c>
      <c r="D1130" t="s">
        <v>41</v>
      </c>
      <c r="E1130" t="s">
        <v>4528</v>
      </c>
      <c r="F1130">
        <v>2018</v>
      </c>
      <c r="G1130" t="s">
        <v>43</v>
      </c>
      <c r="H1130">
        <v>140</v>
      </c>
      <c r="I1130" t="s">
        <v>4529</v>
      </c>
      <c r="J1130">
        <v>5.9</v>
      </c>
      <c r="K1130">
        <v>5073</v>
      </c>
    </row>
    <row r="1131" spans="1:11" x14ac:dyDescent="0.3">
      <c r="A1131">
        <v>3650</v>
      </c>
      <c r="B1131" t="s">
        <v>4530</v>
      </c>
      <c r="C1131" t="s">
        <v>4531</v>
      </c>
      <c r="D1131" t="s">
        <v>13</v>
      </c>
      <c r="E1131" t="s">
        <v>4532</v>
      </c>
      <c r="F1131">
        <v>2020</v>
      </c>
      <c r="G1131" t="s">
        <v>15</v>
      </c>
      <c r="H1131">
        <v>62</v>
      </c>
      <c r="I1131" t="s">
        <v>4533</v>
      </c>
      <c r="J1131">
        <v>7.4</v>
      </c>
      <c r="K1131">
        <v>1096</v>
      </c>
    </row>
    <row r="1132" spans="1:11" x14ac:dyDescent="0.3">
      <c r="A1132">
        <v>1972</v>
      </c>
      <c r="B1132" t="s">
        <v>4534</v>
      </c>
      <c r="C1132" t="s">
        <v>4535</v>
      </c>
      <c r="D1132" t="s">
        <v>13</v>
      </c>
      <c r="E1132" t="s">
        <v>4536</v>
      </c>
      <c r="F1132">
        <v>2018</v>
      </c>
      <c r="G1132" t="s">
        <v>15</v>
      </c>
      <c r="H1132">
        <v>28</v>
      </c>
      <c r="I1132" t="s">
        <v>4537</v>
      </c>
      <c r="J1132">
        <v>5.4</v>
      </c>
      <c r="K1132">
        <v>3087</v>
      </c>
    </row>
    <row r="1133" spans="1:11" x14ac:dyDescent="0.3">
      <c r="A1133">
        <v>1762</v>
      </c>
      <c r="B1133" t="s">
        <v>4538</v>
      </c>
      <c r="C1133" t="s">
        <v>4539</v>
      </c>
      <c r="D1133" t="s">
        <v>13</v>
      </c>
      <c r="E1133" t="s">
        <v>4540</v>
      </c>
      <c r="F1133">
        <v>2017</v>
      </c>
      <c r="G1133" t="s">
        <v>25</v>
      </c>
      <c r="H1133">
        <v>43</v>
      </c>
      <c r="I1133" t="s">
        <v>4541</v>
      </c>
      <c r="J1133">
        <v>7.8</v>
      </c>
      <c r="K1133">
        <v>13238</v>
      </c>
    </row>
    <row r="1134" spans="1:11" x14ac:dyDescent="0.3">
      <c r="A1134">
        <v>1226</v>
      </c>
      <c r="B1134" t="s">
        <v>4542</v>
      </c>
      <c r="C1134" t="s">
        <v>4543</v>
      </c>
      <c r="D1134" t="s">
        <v>41</v>
      </c>
      <c r="E1134" t="s">
        <v>4544</v>
      </c>
      <c r="F1134">
        <v>2016</v>
      </c>
      <c r="G1134" t="s">
        <v>43</v>
      </c>
      <c r="H1134">
        <v>104</v>
      </c>
      <c r="I1134" t="s">
        <v>4545</v>
      </c>
      <c r="J1134">
        <v>6</v>
      </c>
      <c r="K1134">
        <v>18452</v>
      </c>
    </row>
    <row r="1135" spans="1:11" x14ac:dyDescent="0.3">
      <c r="A1135">
        <v>4494</v>
      </c>
      <c r="B1135" t="s">
        <v>4546</v>
      </c>
      <c r="C1135" t="s">
        <v>4547</v>
      </c>
      <c r="D1135" t="s">
        <v>13</v>
      </c>
      <c r="E1135" t="s">
        <v>4548</v>
      </c>
      <c r="F1135">
        <v>2022</v>
      </c>
      <c r="G1135" t="s">
        <v>15</v>
      </c>
      <c r="H1135">
        <v>49</v>
      </c>
      <c r="I1135" t="s">
        <v>4549</v>
      </c>
      <c r="J1135">
        <v>6.2</v>
      </c>
      <c r="K1135">
        <v>6663</v>
      </c>
    </row>
    <row r="1136" spans="1:11" x14ac:dyDescent="0.3">
      <c r="A1136">
        <v>4303</v>
      </c>
      <c r="B1136" t="s">
        <v>4550</v>
      </c>
      <c r="C1136" t="s">
        <v>4551</v>
      </c>
      <c r="D1136" t="s">
        <v>13</v>
      </c>
      <c r="E1136" t="s">
        <v>4552</v>
      </c>
      <c r="F1136">
        <v>2019</v>
      </c>
      <c r="G1136" t="s">
        <v>25</v>
      </c>
      <c r="H1136">
        <v>46</v>
      </c>
      <c r="I1136" t="s">
        <v>4553</v>
      </c>
      <c r="J1136">
        <v>7.3</v>
      </c>
      <c r="K1136">
        <v>48</v>
      </c>
    </row>
    <row r="1137" spans="1:11" x14ac:dyDescent="0.3">
      <c r="A1137">
        <v>3041</v>
      </c>
      <c r="B1137" t="s">
        <v>4554</v>
      </c>
      <c r="C1137" t="s">
        <v>4555</v>
      </c>
      <c r="D1137" t="s">
        <v>13</v>
      </c>
      <c r="E1137" t="s">
        <v>4556</v>
      </c>
      <c r="F1137">
        <v>2019</v>
      </c>
      <c r="G1137" t="s">
        <v>25</v>
      </c>
      <c r="H1137">
        <v>41</v>
      </c>
      <c r="I1137" t="s">
        <v>4557</v>
      </c>
      <c r="J1137">
        <v>7.7</v>
      </c>
      <c r="K1137">
        <v>10927</v>
      </c>
    </row>
    <row r="1138" spans="1:11" x14ac:dyDescent="0.3">
      <c r="A1138">
        <v>2648</v>
      </c>
      <c r="B1138" t="s">
        <v>4558</v>
      </c>
      <c r="C1138" t="s">
        <v>4559</v>
      </c>
      <c r="D1138" t="s">
        <v>41</v>
      </c>
      <c r="E1138" t="s">
        <v>4560</v>
      </c>
      <c r="F1138">
        <v>2017</v>
      </c>
      <c r="G1138" t="s">
        <v>48</v>
      </c>
      <c r="H1138">
        <v>124</v>
      </c>
      <c r="I1138" t="s">
        <v>4561</v>
      </c>
      <c r="J1138">
        <v>7.7</v>
      </c>
      <c r="K1138">
        <v>23297</v>
      </c>
    </row>
    <row r="1139" spans="1:11" x14ac:dyDescent="0.3">
      <c r="A1139">
        <v>136</v>
      </c>
      <c r="B1139" t="s">
        <v>4562</v>
      </c>
      <c r="C1139" t="s">
        <v>4563</v>
      </c>
      <c r="D1139" t="s">
        <v>41</v>
      </c>
      <c r="E1139" t="s">
        <v>4564</v>
      </c>
      <c r="F1139">
        <v>1993</v>
      </c>
      <c r="G1139" t="s">
        <v>43</v>
      </c>
      <c r="H1139">
        <v>128</v>
      </c>
      <c r="I1139" t="s">
        <v>4565</v>
      </c>
      <c r="J1139">
        <v>7.2</v>
      </c>
      <c r="K1139">
        <v>101939</v>
      </c>
    </row>
    <row r="1140" spans="1:11" x14ac:dyDescent="0.3">
      <c r="A1140">
        <v>3064</v>
      </c>
      <c r="B1140" t="s">
        <v>4566</v>
      </c>
      <c r="C1140" t="s">
        <v>4567</v>
      </c>
      <c r="D1140" t="s">
        <v>41</v>
      </c>
      <c r="E1140" t="s">
        <v>4568</v>
      </c>
      <c r="F1140">
        <v>2019</v>
      </c>
      <c r="G1140" t="s">
        <v>43</v>
      </c>
      <c r="H1140">
        <v>115</v>
      </c>
      <c r="I1140" t="s">
        <v>4569</v>
      </c>
      <c r="J1140">
        <v>6.2</v>
      </c>
      <c r="K1140">
        <v>49894</v>
      </c>
    </row>
    <row r="1141" spans="1:11" x14ac:dyDescent="0.3">
      <c r="A1141">
        <v>826</v>
      </c>
      <c r="B1141" t="s">
        <v>4570</v>
      </c>
      <c r="C1141" t="s">
        <v>4571</v>
      </c>
      <c r="D1141" t="s">
        <v>13</v>
      </c>
      <c r="E1141" t="s">
        <v>4572</v>
      </c>
      <c r="F1141">
        <v>2011</v>
      </c>
      <c r="G1141" t="s">
        <v>25</v>
      </c>
      <c r="H1141">
        <v>43</v>
      </c>
      <c r="I1141" t="s">
        <v>4573</v>
      </c>
      <c r="J1141">
        <v>7.1</v>
      </c>
      <c r="K1141">
        <v>108</v>
      </c>
    </row>
    <row r="1142" spans="1:11" x14ac:dyDescent="0.3">
      <c r="A1142">
        <v>1377</v>
      </c>
      <c r="B1142" t="s">
        <v>4574</v>
      </c>
      <c r="C1142" t="s">
        <v>4575</v>
      </c>
      <c r="D1142" t="s">
        <v>41</v>
      </c>
      <c r="E1142" t="s">
        <v>4576</v>
      </c>
      <c r="F1142">
        <v>2016</v>
      </c>
      <c r="G1142" t="s">
        <v>48</v>
      </c>
      <c r="H1142">
        <v>91</v>
      </c>
      <c r="I1142" t="s">
        <v>4577</v>
      </c>
      <c r="J1142">
        <v>5.2</v>
      </c>
      <c r="K1142">
        <v>12918</v>
      </c>
    </row>
    <row r="1143" spans="1:11" x14ac:dyDescent="0.3">
      <c r="A1143">
        <v>246</v>
      </c>
      <c r="B1143" t="s">
        <v>4578</v>
      </c>
      <c r="C1143" t="s">
        <v>4579</v>
      </c>
      <c r="D1143" t="s">
        <v>41</v>
      </c>
      <c r="E1143" t="s">
        <v>4580</v>
      </c>
      <c r="F1143">
        <v>2010</v>
      </c>
      <c r="G1143" t="s">
        <v>48</v>
      </c>
      <c r="H1143">
        <v>148</v>
      </c>
      <c r="I1143" t="s">
        <v>4581</v>
      </c>
      <c r="J1143">
        <v>8.8000000000000007</v>
      </c>
      <c r="K1143">
        <v>2268288</v>
      </c>
    </row>
    <row r="1144" spans="1:11" x14ac:dyDescent="0.3">
      <c r="A1144">
        <v>1016</v>
      </c>
      <c r="B1144" t="s">
        <v>4582</v>
      </c>
      <c r="C1144" t="s">
        <v>4583</v>
      </c>
      <c r="D1144" t="s">
        <v>13</v>
      </c>
      <c r="E1144" t="s">
        <v>4584</v>
      </c>
      <c r="F1144">
        <v>2014</v>
      </c>
      <c r="G1144" t="s">
        <v>25</v>
      </c>
      <c r="H1144">
        <v>73</v>
      </c>
      <c r="I1144" t="s">
        <v>4585</v>
      </c>
      <c r="J1144">
        <v>8.6</v>
      </c>
      <c r="K1144">
        <v>1883</v>
      </c>
    </row>
    <row r="1145" spans="1:11" x14ac:dyDescent="0.3">
      <c r="A1145">
        <v>2202</v>
      </c>
      <c r="B1145" t="s">
        <v>4586</v>
      </c>
      <c r="C1145" t="s">
        <v>4587</v>
      </c>
      <c r="D1145" t="s">
        <v>41</v>
      </c>
      <c r="E1145" t="s">
        <v>4588</v>
      </c>
      <c r="F1145">
        <v>2018</v>
      </c>
      <c r="G1145" t="s">
        <v>48</v>
      </c>
      <c r="H1145">
        <v>105</v>
      </c>
      <c r="I1145" t="s">
        <v>4589</v>
      </c>
      <c r="J1145">
        <v>7.3</v>
      </c>
      <c r="K1145">
        <v>2105</v>
      </c>
    </row>
    <row r="1146" spans="1:11" x14ac:dyDescent="0.3">
      <c r="A1146">
        <v>3371</v>
      </c>
      <c r="B1146" t="s">
        <v>4590</v>
      </c>
      <c r="C1146" t="s">
        <v>4591</v>
      </c>
      <c r="D1146" t="s">
        <v>13</v>
      </c>
      <c r="E1146" t="s">
        <v>4592</v>
      </c>
      <c r="F1146">
        <v>2020</v>
      </c>
      <c r="G1146" t="s">
        <v>25</v>
      </c>
      <c r="H1146">
        <v>35</v>
      </c>
      <c r="I1146" t="s">
        <v>4593</v>
      </c>
      <c r="J1146">
        <v>6.2</v>
      </c>
      <c r="K1146">
        <v>3049</v>
      </c>
    </row>
    <row r="1147" spans="1:11" x14ac:dyDescent="0.3">
      <c r="A1147">
        <v>2215</v>
      </c>
      <c r="B1147" t="s">
        <v>4594</v>
      </c>
      <c r="C1147" t="s">
        <v>4595</v>
      </c>
      <c r="D1147" t="s">
        <v>13</v>
      </c>
      <c r="E1147" t="s">
        <v>4596</v>
      </c>
      <c r="F1147">
        <v>2017</v>
      </c>
      <c r="G1147" t="s">
        <v>15</v>
      </c>
      <c r="H1147">
        <v>40</v>
      </c>
      <c r="I1147" t="s">
        <v>4597</v>
      </c>
      <c r="J1147">
        <v>7.2</v>
      </c>
      <c r="K1147">
        <v>3052</v>
      </c>
    </row>
    <row r="1148" spans="1:11" x14ac:dyDescent="0.3">
      <c r="A1148">
        <v>670</v>
      </c>
      <c r="B1148" t="s">
        <v>4598</v>
      </c>
      <c r="C1148" t="s">
        <v>4599</v>
      </c>
      <c r="D1148" t="s">
        <v>13</v>
      </c>
      <c r="E1148" t="s">
        <v>4600</v>
      </c>
      <c r="F1148">
        <v>2012</v>
      </c>
      <c r="G1148" t="s">
        <v>25</v>
      </c>
      <c r="H1148">
        <v>42</v>
      </c>
      <c r="I1148" t="s">
        <v>4601</v>
      </c>
      <c r="J1148">
        <v>7.4</v>
      </c>
      <c r="K1148">
        <v>3874</v>
      </c>
    </row>
    <row r="1149" spans="1:11" x14ac:dyDescent="0.3">
      <c r="A1149">
        <v>1065</v>
      </c>
      <c r="B1149" t="s">
        <v>4602</v>
      </c>
      <c r="C1149" t="s">
        <v>4603</v>
      </c>
      <c r="D1149" t="s">
        <v>41</v>
      </c>
      <c r="E1149" t="s">
        <v>4604</v>
      </c>
      <c r="F1149">
        <v>2013</v>
      </c>
      <c r="G1149" t="s">
        <v>43</v>
      </c>
      <c r="H1149">
        <v>133</v>
      </c>
      <c r="I1149" t="s">
        <v>4605</v>
      </c>
      <c r="J1149">
        <v>6.2</v>
      </c>
      <c r="K1149">
        <v>2565</v>
      </c>
    </row>
    <row r="1150" spans="1:11" x14ac:dyDescent="0.3">
      <c r="A1150">
        <v>1963</v>
      </c>
      <c r="B1150" t="s">
        <v>4606</v>
      </c>
      <c r="C1150" t="s">
        <v>4607</v>
      </c>
      <c r="D1150" t="s">
        <v>13</v>
      </c>
      <c r="E1150" t="s">
        <v>4608</v>
      </c>
      <c r="F1150">
        <v>2017</v>
      </c>
      <c r="G1150" t="s">
        <v>25</v>
      </c>
      <c r="H1150">
        <v>51</v>
      </c>
      <c r="I1150" t="s">
        <v>4609</v>
      </c>
      <c r="J1150">
        <v>8.4</v>
      </c>
      <c r="K1150">
        <v>17727</v>
      </c>
    </row>
    <row r="1151" spans="1:11" x14ac:dyDescent="0.3">
      <c r="A1151">
        <v>1884</v>
      </c>
      <c r="B1151" t="s">
        <v>4610</v>
      </c>
      <c r="C1151" t="s">
        <v>4611</v>
      </c>
      <c r="D1151" t="s">
        <v>13</v>
      </c>
      <c r="E1151" t="s">
        <v>4612</v>
      </c>
      <c r="F1151">
        <v>2018</v>
      </c>
      <c r="G1151" t="s">
        <v>15</v>
      </c>
      <c r="H1151">
        <v>46</v>
      </c>
      <c r="I1151" t="s">
        <v>4613</v>
      </c>
      <c r="J1151">
        <v>6.5</v>
      </c>
      <c r="K1151">
        <v>27275</v>
      </c>
    </row>
    <row r="1152" spans="1:11" x14ac:dyDescent="0.3">
      <c r="A1152">
        <v>3296</v>
      </c>
      <c r="B1152" t="s">
        <v>4614</v>
      </c>
      <c r="C1152" t="s">
        <v>4615</v>
      </c>
      <c r="D1152" t="s">
        <v>13</v>
      </c>
      <c r="E1152" t="s">
        <v>4616</v>
      </c>
      <c r="F1152">
        <v>2019</v>
      </c>
      <c r="G1152" t="s">
        <v>25</v>
      </c>
      <c r="H1152">
        <v>50</v>
      </c>
      <c r="I1152" t="s">
        <v>4617</v>
      </c>
      <c r="J1152">
        <v>7.9</v>
      </c>
      <c r="K1152">
        <v>10776</v>
      </c>
    </row>
    <row r="1153" spans="1:11" x14ac:dyDescent="0.3">
      <c r="A1153">
        <v>4503</v>
      </c>
      <c r="B1153" t="s">
        <v>4618</v>
      </c>
      <c r="C1153" t="s">
        <v>4619</v>
      </c>
      <c r="D1153" t="s">
        <v>13</v>
      </c>
      <c r="E1153" t="s">
        <v>4620</v>
      </c>
      <c r="F1153">
        <v>2021</v>
      </c>
      <c r="G1153" t="s">
        <v>15</v>
      </c>
      <c r="H1153">
        <v>28</v>
      </c>
      <c r="I1153" t="s">
        <v>4621</v>
      </c>
      <c r="J1153">
        <v>7.6</v>
      </c>
      <c r="K1153">
        <v>15137</v>
      </c>
    </row>
    <row r="1154" spans="1:11" x14ac:dyDescent="0.3">
      <c r="A1154">
        <v>3470</v>
      </c>
      <c r="B1154" t="s">
        <v>4622</v>
      </c>
      <c r="C1154" t="s">
        <v>4623</v>
      </c>
      <c r="D1154" t="s">
        <v>41</v>
      </c>
      <c r="E1154" t="s">
        <v>4624</v>
      </c>
      <c r="F1154">
        <v>2019</v>
      </c>
      <c r="G1154" t="s">
        <v>43</v>
      </c>
      <c r="H1154">
        <v>106</v>
      </c>
      <c r="I1154" t="s">
        <v>4625</v>
      </c>
      <c r="J1154">
        <v>5.6</v>
      </c>
      <c r="K1154">
        <v>3927</v>
      </c>
    </row>
    <row r="1155" spans="1:11" x14ac:dyDescent="0.3">
      <c r="A1155">
        <v>2380</v>
      </c>
      <c r="B1155" t="s">
        <v>4626</v>
      </c>
      <c r="C1155" t="s">
        <v>4627</v>
      </c>
      <c r="D1155" t="s">
        <v>13</v>
      </c>
      <c r="E1155" t="s">
        <v>4628</v>
      </c>
      <c r="F1155">
        <v>2018</v>
      </c>
      <c r="G1155" t="s">
        <v>15</v>
      </c>
      <c r="H1155">
        <v>48</v>
      </c>
      <c r="I1155" t="s">
        <v>4629</v>
      </c>
      <c r="J1155">
        <v>5.4</v>
      </c>
      <c r="K1155">
        <v>986</v>
      </c>
    </row>
    <row r="1156" spans="1:11" x14ac:dyDescent="0.3">
      <c r="A1156">
        <v>1429</v>
      </c>
      <c r="B1156" t="s">
        <v>4630</v>
      </c>
      <c r="C1156" t="s">
        <v>4631</v>
      </c>
      <c r="D1156" t="s">
        <v>13</v>
      </c>
      <c r="E1156" t="s">
        <v>4632</v>
      </c>
      <c r="F1156">
        <v>2016</v>
      </c>
      <c r="G1156" t="s">
        <v>15</v>
      </c>
      <c r="H1156">
        <v>48</v>
      </c>
      <c r="I1156" t="s">
        <v>4633</v>
      </c>
      <c r="J1156">
        <v>7.1</v>
      </c>
      <c r="K1156">
        <v>2747</v>
      </c>
    </row>
    <row r="1157" spans="1:11" x14ac:dyDescent="0.3">
      <c r="A1157">
        <v>769</v>
      </c>
      <c r="B1157" t="s">
        <v>4634</v>
      </c>
      <c r="C1157" t="s">
        <v>4635</v>
      </c>
      <c r="D1157" t="s">
        <v>13</v>
      </c>
      <c r="E1157" t="s">
        <v>4636</v>
      </c>
      <c r="F1157">
        <v>2011</v>
      </c>
      <c r="G1157" t="s">
        <v>20</v>
      </c>
      <c r="H1157">
        <v>47</v>
      </c>
      <c r="I1157" t="s">
        <v>4637</v>
      </c>
      <c r="J1157">
        <v>7.4</v>
      </c>
      <c r="K1157">
        <v>42</v>
      </c>
    </row>
    <row r="1158" spans="1:11" x14ac:dyDescent="0.3">
      <c r="A1158">
        <v>4949</v>
      </c>
      <c r="B1158" t="s">
        <v>4638</v>
      </c>
      <c r="C1158" t="s">
        <v>4639</v>
      </c>
      <c r="D1158" t="s">
        <v>13</v>
      </c>
      <c r="E1158" t="s">
        <v>4640</v>
      </c>
      <c r="F1158">
        <v>2021</v>
      </c>
      <c r="G1158" t="s">
        <v>15</v>
      </c>
      <c r="H1158">
        <v>48</v>
      </c>
      <c r="I1158" t="s">
        <v>4641</v>
      </c>
      <c r="J1158">
        <v>4.2</v>
      </c>
      <c r="K1158">
        <v>609</v>
      </c>
    </row>
    <row r="1159" spans="1:11" x14ac:dyDescent="0.3">
      <c r="A1159">
        <v>881</v>
      </c>
      <c r="B1159" t="s">
        <v>4642</v>
      </c>
      <c r="C1159" t="s">
        <v>4643</v>
      </c>
      <c r="D1159" t="s">
        <v>41</v>
      </c>
      <c r="E1159" t="s">
        <v>4644</v>
      </c>
      <c r="F1159">
        <v>2013</v>
      </c>
      <c r="G1159" t="s">
        <v>48</v>
      </c>
      <c r="H1159">
        <v>106</v>
      </c>
      <c r="I1159" t="s">
        <v>4645</v>
      </c>
      <c r="J1159">
        <v>6.5</v>
      </c>
      <c r="K1159">
        <v>167549</v>
      </c>
    </row>
    <row r="1160" spans="1:11" x14ac:dyDescent="0.3">
      <c r="A1160">
        <v>1390</v>
      </c>
      <c r="B1160" t="s">
        <v>4646</v>
      </c>
      <c r="C1160" t="s">
        <v>4647</v>
      </c>
      <c r="D1160" t="s">
        <v>13</v>
      </c>
      <c r="E1160" t="s">
        <v>4648</v>
      </c>
      <c r="F1160">
        <v>2015</v>
      </c>
      <c r="G1160" t="s">
        <v>327</v>
      </c>
      <c r="H1160">
        <v>21</v>
      </c>
      <c r="I1160" t="s">
        <v>4649</v>
      </c>
      <c r="J1160">
        <v>4.5</v>
      </c>
      <c r="K1160">
        <v>614</v>
      </c>
    </row>
    <row r="1161" spans="1:11" x14ac:dyDescent="0.3">
      <c r="A1161">
        <v>4799</v>
      </c>
      <c r="B1161" t="s">
        <v>4650</v>
      </c>
      <c r="C1161" t="s">
        <v>4651</v>
      </c>
      <c r="D1161" t="s">
        <v>13</v>
      </c>
      <c r="E1161" t="s">
        <v>4652</v>
      </c>
      <c r="F1161">
        <v>2021</v>
      </c>
      <c r="G1161" t="s">
        <v>25</v>
      </c>
      <c r="H1161">
        <v>69</v>
      </c>
      <c r="I1161" t="s">
        <v>4653</v>
      </c>
      <c r="J1161">
        <v>6.9</v>
      </c>
      <c r="K1161">
        <v>534</v>
      </c>
    </row>
    <row r="1162" spans="1:11" x14ac:dyDescent="0.3">
      <c r="A1162">
        <v>2129</v>
      </c>
      <c r="B1162" t="s">
        <v>4654</v>
      </c>
      <c r="C1162" t="s">
        <v>4655</v>
      </c>
      <c r="D1162" t="s">
        <v>13</v>
      </c>
      <c r="E1162" t="s">
        <v>4656</v>
      </c>
      <c r="F1162">
        <v>2018</v>
      </c>
      <c r="G1162" t="s">
        <v>15</v>
      </c>
      <c r="H1162">
        <v>49</v>
      </c>
      <c r="I1162" t="s">
        <v>4657</v>
      </c>
      <c r="J1162">
        <v>7.3</v>
      </c>
      <c r="K1162">
        <v>1482</v>
      </c>
    </row>
    <row r="1163" spans="1:11" x14ac:dyDescent="0.3">
      <c r="A1163">
        <v>1398</v>
      </c>
      <c r="B1163" t="s">
        <v>4658</v>
      </c>
      <c r="C1163" t="s">
        <v>4659</v>
      </c>
      <c r="D1163" t="s">
        <v>13</v>
      </c>
      <c r="E1163" t="s">
        <v>4660</v>
      </c>
      <c r="F1163">
        <v>2016</v>
      </c>
      <c r="G1163" t="s">
        <v>15</v>
      </c>
      <c r="H1163">
        <v>97</v>
      </c>
      <c r="I1163" t="s">
        <v>4661</v>
      </c>
      <c r="J1163">
        <v>6.7</v>
      </c>
      <c r="K1163">
        <v>1152</v>
      </c>
    </row>
    <row r="1164" spans="1:11" x14ac:dyDescent="0.3">
      <c r="A1164">
        <v>620</v>
      </c>
      <c r="B1164" t="s">
        <v>4662</v>
      </c>
      <c r="C1164" t="s">
        <v>4663</v>
      </c>
      <c r="D1164" t="s">
        <v>41</v>
      </c>
      <c r="E1164" t="s">
        <v>4664</v>
      </c>
      <c r="F1164">
        <v>2008</v>
      </c>
      <c r="G1164" t="s">
        <v>48</v>
      </c>
      <c r="H1164">
        <v>44</v>
      </c>
      <c r="I1164" t="s">
        <v>4665</v>
      </c>
      <c r="J1164">
        <v>5.9</v>
      </c>
      <c r="K1164">
        <v>595</v>
      </c>
    </row>
    <row r="1165" spans="1:11" ht="12.45" customHeight="1" x14ac:dyDescent="0.3">
      <c r="A1165">
        <v>1190</v>
      </c>
      <c r="B1165" t="s">
        <v>4666</v>
      </c>
      <c r="C1165" t="s">
        <v>4667</v>
      </c>
      <c r="D1165" t="s">
        <v>13</v>
      </c>
      <c r="E1165" t="s">
        <v>4668</v>
      </c>
      <c r="F1165">
        <v>2015</v>
      </c>
      <c r="G1165" t="s">
        <v>25</v>
      </c>
      <c r="H1165">
        <v>43</v>
      </c>
      <c r="I1165" t="s">
        <v>4669</v>
      </c>
      <c r="J1165">
        <v>7.9</v>
      </c>
      <c r="K1165">
        <v>45628</v>
      </c>
    </row>
    <row r="1166" spans="1:11" x14ac:dyDescent="0.3">
      <c r="A1166">
        <v>3054</v>
      </c>
      <c r="B1166" t="s">
        <v>4670</v>
      </c>
      <c r="C1166" t="s">
        <v>4671</v>
      </c>
      <c r="D1166" t="s">
        <v>13</v>
      </c>
      <c r="E1166" t="s">
        <v>4672</v>
      </c>
      <c r="F1166">
        <v>2020</v>
      </c>
      <c r="G1166" t="s">
        <v>15</v>
      </c>
      <c r="H1166">
        <v>36</v>
      </c>
      <c r="I1166" t="s">
        <v>4673</v>
      </c>
      <c r="J1166">
        <v>7.1</v>
      </c>
      <c r="K1166">
        <v>30746</v>
      </c>
    </row>
    <row r="1167" spans="1:11" x14ac:dyDescent="0.3">
      <c r="A1167">
        <v>281</v>
      </c>
      <c r="B1167" t="s">
        <v>4674</v>
      </c>
      <c r="C1167" t="s">
        <v>4675</v>
      </c>
      <c r="D1167" t="s">
        <v>41</v>
      </c>
      <c r="E1167" t="s">
        <v>4676</v>
      </c>
      <c r="F1167">
        <v>2007</v>
      </c>
      <c r="G1167" t="s">
        <v>43</v>
      </c>
      <c r="H1167">
        <v>140</v>
      </c>
      <c r="I1167" t="s">
        <v>4677</v>
      </c>
      <c r="J1167">
        <v>8.1</v>
      </c>
      <c r="K1167">
        <v>611379</v>
      </c>
    </row>
    <row r="1168" spans="1:11" x14ac:dyDescent="0.3">
      <c r="A1168">
        <v>127</v>
      </c>
      <c r="B1168" t="s">
        <v>4678</v>
      </c>
      <c r="C1168" t="s">
        <v>4679</v>
      </c>
      <c r="D1168" t="s">
        <v>13</v>
      </c>
      <c r="E1168" t="s">
        <v>4680</v>
      </c>
      <c r="F1168">
        <v>2000</v>
      </c>
      <c r="G1168" t="s">
        <v>25</v>
      </c>
      <c r="H1168">
        <v>25</v>
      </c>
      <c r="I1168" t="s">
        <v>4681</v>
      </c>
      <c r="J1168">
        <v>7.9</v>
      </c>
      <c r="K1168">
        <v>15823</v>
      </c>
    </row>
    <row r="1169" spans="1:11" x14ac:dyDescent="0.3">
      <c r="A1169">
        <v>564</v>
      </c>
      <c r="B1169" t="s">
        <v>4682</v>
      </c>
      <c r="C1169" t="s">
        <v>4683</v>
      </c>
      <c r="D1169" t="s">
        <v>41</v>
      </c>
      <c r="E1169" t="s">
        <v>4684</v>
      </c>
      <c r="F1169">
        <v>2002</v>
      </c>
      <c r="G1169" t="s">
        <v>48</v>
      </c>
      <c r="H1169">
        <v>100</v>
      </c>
      <c r="I1169" t="s">
        <v>4685</v>
      </c>
      <c r="J1169">
        <v>7.3</v>
      </c>
      <c r="K1169">
        <v>2127</v>
      </c>
    </row>
    <row r="1170" spans="1:11" x14ac:dyDescent="0.3">
      <c r="A1170">
        <v>523</v>
      </c>
      <c r="B1170" t="s">
        <v>4686</v>
      </c>
      <c r="C1170" t="s">
        <v>4687</v>
      </c>
      <c r="D1170" t="s">
        <v>41</v>
      </c>
      <c r="E1170" t="s">
        <v>4688</v>
      </c>
      <c r="F1170">
        <v>2003</v>
      </c>
      <c r="G1170" t="s">
        <v>48</v>
      </c>
      <c r="H1170">
        <v>99</v>
      </c>
      <c r="I1170" t="s">
        <v>4689</v>
      </c>
      <c r="J1170">
        <v>7.6</v>
      </c>
      <c r="K1170">
        <v>2206</v>
      </c>
    </row>
    <row r="1171" spans="1:11" x14ac:dyDescent="0.3">
      <c r="A1171">
        <v>507</v>
      </c>
      <c r="B1171" t="s">
        <v>4690</v>
      </c>
      <c r="C1171" t="s">
        <v>4691</v>
      </c>
      <c r="D1171" t="s">
        <v>41</v>
      </c>
      <c r="E1171" t="s">
        <v>4692</v>
      </c>
      <c r="F1171">
        <v>2004</v>
      </c>
      <c r="G1171" t="s">
        <v>48</v>
      </c>
      <c r="H1171">
        <v>88</v>
      </c>
      <c r="I1171" t="s">
        <v>4693</v>
      </c>
      <c r="J1171">
        <v>7.2</v>
      </c>
      <c r="K1171">
        <v>1826</v>
      </c>
    </row>
    <row r="1172" spans="1:11" x14ac:dyDescent="0.3">
      <c r="A1172">
        <v>514</v>
      </c>
      <c r="B1172" t="s">
        <v>4694</v>
      </c>
      <c r="C1172" t="s">
        <v>4695</v>
      </c>
      <c r="D1172" t="s">
        <v>41</v>
      </c>
      <c r="E1172" t="s">
        <v>4696</v>
      </c>
      <c r="F1172">
        <v>2001</v>
      </c>
      <c r="G1172" t="s">
        <v>48</v>
      </c>
      <c r="H1172">
        <v>99</v>
      </c>
      <c r="I1172" t="s">
        <v>4697</v>
      </c>
      <c r="J1172">
        <v>7.2</v>
      </c>
      <c r="K1172">
        <v>2570</v>
      </c>
    </row>
    <row r="1173" spans="1:11" x14ac:dyDescent="0.3">
      <c r="A1173">
        <v>4417</v>
      </c>
      <c r="B1173" t="s">
        <v>4698</v>
      </c>
      <c r="C1173" t="s">
        <v>4699</v>
      </c>
      <c r="D1173" t="s">
        <v>13</v>
      </c>
      <c r="E1173" t="s">
        <v>4700</v>
      </c>
      <c r="F1173">
        <v>2022</v>
      </c>
      <c r="G1173" t="s">
        <v>15</v>
      </c>
      <c r="H1173">
        <v>68</v>
      </c>
      <c r="I1173" t="s">
        <v>4701</v>
      </c>
      <c r="J1173">
        <v>6.8</v>
      </c>
      <c r="K1173">
        <v>54105</v>
      </c>
    </row>
    <row r="1174" spans="1:11" x14ac:dyDescent="0.3">
      <c r="A1174">
        <v>4914</v>
      </c>
      <c r="B1174" t="s">
        <v>4702</v>
      </c>
      <c r="C1174" t="s">
        <v>4703</v>
      </c>
      <c r="D1174" t="s">
        <v>13</v>
      </c>
      <c r="E1174" t="s">
        <v>4704</v>
      </c>
      <c r="F1174">
        <v>2021</v>
      </c>
      <c r="G1174" t="s">
        <v>15</v>
      </c>
      <c r="H1174">
        <v>36</v>
      </c>
      <c r="I1174" t="s">
        <v>4705</v>
      </c>
      <c r="J1174">
        <v>7.7</v>
      </c>
      <c r="K1174">
        <v>18</v>
      </c>
    </row>
    <row r="1175" spans="1:11" x14ac:dyDescent="0.3">
      <c r="A1175">
        <v>3183</v>
      </c>
      <c r="B1175" t="s">
        <v>4706</v>
      </c>
      <c r="C1175" t="s">
        <v>4707</v>
      </c>
      <c r="D1175" t="s">
        <v>41</v>
      </c>
      <c r="E1175" t="s">
        <v>4708</v>
      </c>
      <c r="F1175">
        <v>2019</v>
      </c>
      <c r="G1175" t="s">
        <v>48</v>
      </c>
      <c r="H1175">
        <v>96</v>
      </c>
      <c r="I1175" t="s">
        <v>4709</v>
      </c>
      <c r="J1175">
        <v>4.7</v>
      </c>
      <c r="K1175">
        <v>33724</v>
      </c>
    </row>
    <row r="1176" spans="1:11" x14ac:dyDescent="0.3">
      <c r="A1176">
        <v>324</v>
      </c>
      <c r="B1176" t="s">
        <v>4710</v>
      </c>
      <c r="C1176" t="s">
        <v>4711</v>
      </c>
      <c r="D1176" t="s">
        <v>41</v>
      </c>
      <c r="E1176" t="s">
        <v>4712</v>
      </c>
      <c r="F1176">
        <v>2008</v>
      </c>
      <c r="G1176" t="s">
        <v>43</v>
      </c>
      <c r="H1176">
        <v>108</v>
      </c>
      <c r="I1176" t="s">
        <v>4713</v>
      </c>
      <c r="J1176">
        <v>8</v>
      </c>
      <c r="K1176">
        <v>221095</v>
      </c>
    </row>
    <row r="1177" spans="1:11" x14ac:dyDescent="0.3">
      <c r="A1177">
        <v>392</v>
      </c>
      <c r="B1177" t="s">
        <v>4714</v>
      </c>
      <c r="C1177" t="s">
        <v>4715</v>
      </c>
      <c r="D1177" t="s">
        <v>41</v>
      </c>
      <c r="E1177" t="s">
        <v>4716</v>
      </c>
      <c r="F1177">
        <v>2010</v>
      </c>
      <c r="G1177" t="s">
        <v>43</v>
      </c>
      <c r="H1177">
        <v>108</v>
      </c>
      <c r="I1177" t="s">
        <v>4717</v>
      </c>
      <c r="J1177">
        <v>7.5</v>
      </c>
      <c r="K1177">
        <v>103673</v>
      </c>
    </row>
    <row r="1178" spans="1:11" x14ac:dyDescent="0.3">
      <c r="A1178">
        <v>1290</v>
      </c>
      <c r="B1178" t="s">
        <v>4718</v>
      </c>
      <c r="C1178" t="s">
        <v>4719</v>
      </c>
      <c r="D1178" t="s">
        <v>41</v>
      </c>
      <c r="E1178" t="s">
        <v>4720</v>
      </c>
      <c r="F1178">
        <v>2015</v>
      </c>
      <c r="G1178" t="s">
        <v>48</v>
      </c>
      <c r="H1178">
        <v>105</v>
      </c>
      <c r="I1178" t="s">
        <v>4721</v>
      </c>
      <c r="J1178">
        <v>7</v>
      </c>
      <c r="K1178">
        <v>54128</v>
      </c>
    </row>
    <row r="1179" spans="1:11" x14ac:dyDescent="0.3">
      <c r="A1179">
        <v>3232</v>
      </c>
      <c r="B1179" t="s">
        <v>4722</v>
      </c>
      <c r="C1179" t="s">
        <v>4723</v>
      </c>
      <c r="D1179" t="s">
        <v>41</v>
      </c>
      <c r="E1179" t="s">
        <v>4724</v>
      </c>
      <c r="F1179">
        <v>2019</v>
      </c>
      <c r="G1179" t="s">
        <v>57</v>
      </c>
      <c r="H1179">
        <v>107</v>
      </c>
      <c r="I1179" t="s">
        <v>4725</v>
      </c>
      <c r="J1179">
        <v>7</v>
      </c>
      <c r="K1179">
        <v>30694</v>
      </c>
    </row>
    <row r="1180" spans="1:11" x14ac:dyDescent="0.3">
      <c r="A1180">
        <v>405</v>
      </c>
      <c r="B1180" t="s">
        <v>4726</v>
      </c>
      <c r="C1180" t="s">
        <v>4727</v>
      </c>
      <c r="D1180" t="s">
        <v>13</v>
      </c>
      <c r="E1180" t="s">
        <v>4728</v>
      </c>
      <c r="F1180">
        <v>2009</v>
      </c>
      <c r="G1180" t="s">
        <v>25</v>
      </c>
      <c r="H1180">
        <v>61</v>
      </c>
      <c r="I1180" t="s">
        <v>4729</v>
      </c>
      <c r="J1180">
        <v>7.8</v>
      </c>
      <c r="K1180">
        <v>1951</v>
      </c>
    </row>
    <row r="1181" spans="1:11" x14ac:dyDescent="0.3">
      <c r="A1181">
        <v>4473</v>
      </c>
      <c r="B1181" t="s">
        <v>4730</v>
      </c>
      <c r="C1181" t="s">
        <v>4731</v>
      </c>
      <c r="D1181" t="s">
        <v>13</v>
      </c>
      <c r="E1181" t="s">
        <v>4732</v>
      </c>
      <c r="F1181">
        <v>2022</v>
      </c>
      <c r="G1181" t="s">
        <v>20</v>
      </c>
      <c r="H1181">
        <v>38</v>
      </c>
      <c r="I1181" t="s">
        <v>4733</v>
      </c>
      <c r="J1181">
        <v>5.7</v>
      </c>
      <c r="K1181">
        <v>465</v>
      </c>
    </row>
    <row r="1182" spans="1:11" x14ac:dyDescent="0.3">
      <c r="A1182">
        <v>492</v>
      </c>
      <c r="B1182" t="s">
        <v>4734</v>
      </c>
      <c r="C1182" t="s">
        <v>4735</v>
      </c>
      <c r="D1182" t="s">
        <v>41</v>
      </c>
      <c r="E1182" t="s">
        <v>4736</v>
      </c>
      <c r="F1182">
        <v>2010</v>
      </c>
      <c r="G1182" t="s">
        <v>43</v>
      </c>
      <c r="H1182">
        <v>115</v>
      </c>
      <c r="I1182" t="s">
        <v>4737</v>
      </c>
      <c r="J1182">
        <v>7.3</v>
      </c>
      <c r="K1182">
        <v>10415</v>
      </c>
    </row>
    <row r="1183" spans="1:11" x14ac:dyDescent="0.3">
      <c r="A1183">
        <v>1160</v>
      </c>
      <c r="B1183" t="s">
        <v>4738</v>
      </c>
      <c r="C1183" t="s">
        <v>4739</v>
      </c>
      <c r="D1183" t="s">
        <v>41</v>
      </c>
      <c r="E1183" t="s">
        <v>4740</v>
      </c>
      <c r="F1183">
        <v>2015</v>
      </c>
      <c r="G1183" t="s">
        <v>43</v>
      </c>
      <c r="H1183">
        <v>101</v>
      </c>
      <c r="I1183" t="s">
        <v>4741</v>
      </c>
      <c r="J1183">
        <v>6.8</v>
      </c>
      <c r="K1183">
        <v>233165</v>
      </c>
    </row>
    <row r="1184" spans="1:11" x14ac:dyDescent="0.3">
      <c r="A1184">
        <v>3787</v>
      </c>
      <c r="B1184" t="s">
        <v>4742</v>
      </c>
      <c r="C1184" t="s">
        <v>4743</v>
      </c>
      <c r="D1184" t="s">
        <v>13</v>
      </c>
      <c r="E1184" t="s">
        <v>4744</v>
      </c>
      <c r="F1184">
        <v>2019</v>
      </c>
      <c r="G1184" t="s">
        <v>15</v>
      </c>
      <c r="H1184">
        <v>3</v>
      </c>
      <c r="I1184" t="s">
        <v>4745</v>
      </c>
      <c r="J1184">
        <v>7.5</v>
      </c>
      <c r="K1184">
        <v>2886</v>
      </c>
    </row>
    <row r="1185" spans="1:11" x14ac:dyDescent="0.3">
      <c r="A1185">
        <v>3175</v>
      </c>
      <c r="B1185" t="s">
        <v>4746</v>
      </c>
      <c r="C1185" t="s">
        <v>4747</v>
      </c>
      <c r="D1185" t="s">
        <v>13</v>
      </c>
      <c r="E1185" t="s">
        <v>4748</v>
      </c>
      <c r="F1185">
        <v>2020</v>
      </c>
      <c r="G1185" t="s">
        <v>15</v>
      </c>
      <c r="H1185">
        <v>76</v>
      </c>
      <c r="I1185" t="s">
        <v>4749</v>
      </c>
      <c r="J1185">
        <v>8.6</v>
      </c>
      <c r="K1185">
        <v>21104</v>
      </c>
    </row>
    <row r="1186" spans="1:11" x14ac:dyDescent="0.3">
      <c r="A1186">
        <v>3340</v>
      </c>
      <c r="B1186" t="s">
        <v>4750</v>
      </c>
      <c r="C1186" t="s">
        <v>4751</v>
      </c>
      <c r="D1186" t="s">
        <v>13</v>
      </c>
      <c r="E1186" t="s">
        <v>4752</v>
      </c>
      <c r="F1186">
        <v>2020</v>
      </c>
      <c r="G1186" t="s">
        <v>15</v>
      </c>
      <c r="H1186">
        <v>69</v>
      </c>
      <c r="I1186" t="s">
        <v>4753</v>
      </c>
      <c r="J1186">
        <v>8.1999999999999993</v>
      </c>
      <c r="K1186">
        <v>12030</v>
      </c>
    </row>
    <row r="1187" spans="1:11" x14ac:dyDescent="0.3">
      <c r="A1187">
        <v>2472</v>
      </c>
      <c r="B1187" t="s">
        <v>4754</v>
      </c>
      <c r="C1187" t="s">
        <v>4755</v>
      </c>
      <c r="D1187" t="s">
        <v>41</v>
      </c>
      <c r="E1187" t="s">
        <v>4756</v>
      </c>
      <c r="F1187">
        <v>2017</v>
      </c>
      <c r="G1187" t="s">
        <v>57</v>
      </c>
      <c r="H1187">
        <v>107</v>
      </c>
      <c r="I1187" t="s">
        <v>4757</v>
      </c>
      <c r="J1187">
        <v>7.2</v>
      </c>
      <c r="K1187">
        <v>12095</v>
      </c>
    </row>
    <row r="1188" spans="1:11" x14ac:dyDescent="0.3">
      <c r="A1188">
        <v>1191</v>
      </c>
      <c r="B1188" t="s">
        <v>4758</v>
      </c>
      <c r="C1188" t="s">
        <v>4759</v>
      </c>
      <c r="D1188" t="s">
        <v>13</v>
      </c>
      <c r="E1188" t="s">
        <v>4760</v>
      </c>
      <c r="F1188">
        <v>2015</v>
      </c>
      <c r="G1188" t="s">
        <v>25</v>
      </c>
      <c r="H1188">
        <v>42</v>
      </c>
      <c r="I1188" t="s">
        <v>4761</v>
      </c>
      <c r="J1188">
        <v>7.8</v>
      </c>
      <c r="K1188">
        <v>66488</v>
      </c>
    </row>
    <row r="1189" spans="1:11" x14ac:dyDescent="0.3">
      <c r="A1189">
        <v>4318</v>
      </c>
      <c r="B1189" t="s">
        <v>4762</v>
      </c>
      <c r="C1189" t="s">
        <v>4763</v>
      </c>
      <c r="D1189" t="s">
        <v>13</v>
      </c>
      <c r="E1189" t="s">
        <v>4764</v>
      </c>
      <c r="F1189">
        <v>2020</v>
      </c>
      <c r="G1189" t="s">
        <v>25</v>
      </c>
      <c r="H1189">
        <v>64</v>
      </c>
      <c r="I1189" t="s">
        <v>4765</v>
      </c>
      <c r="J1189">
        <v>4.9000000000000004</v>
      </c>
      <c r="K1189">
        <v>111</v>
      </c>
    </row>
    <row r="1190" spans="1:11" x14ac:dyDescent="0.3">
      <c r="A1190">
        <v>2526</v>
      </c>
      <c r="B1190" t="s">
        <v>4766</v>
      </c>
      <c r="C1190" t="s">
        <v>4767</v>
      </c>
      <c r="D1190" t="s">
        <v>41</v>
      </c>
      <c r="E1190" t="s">
        <v>4768</v>
      </c>
      <c r="F1190">
        <v>2017</v>
      </c>
      <c r="G1190" t="s">
        <v>57</v>
      </c>
      <c r="H1190">
        <v>144</v>
      </c>
      <c r="I1190" t="s">
        <v>4769</v>
      </c>
      <c r="J1190">
        <v>5</v>
      </c>
      <c r="K1190">
        <v>20501</v>
      </c>
    </row>
    <row r="1191" spans="1:11" x14ac:dyDescent="0.3">
      <c r="A1191">
        <v>432</v>
      </c>
      <c r="B1191" t="s">
        <v>4770</v>
      </c>
      <c r="C1191" t="s">
        <v>4771</v>
      </c>
      <c r="D1191" t="s">
        <v>41</v>
      </c>
      <c r="E1191" t="s">
        <v>4772</v>
      </c>
      <c r="F1191">
        <v>2007</v>
      </c>
      <c r="G1191" t="s">
        <v>48</v>
      </c>
      <c r="H1191">
        <v>138</v>
      </c>
      <c r="I1191" t="s">
        <v>4773</v>
      </c>
      <c r="J1191">
        <v>7.9</v>
      </c>
      <c r="K1191">
        <v>51945</v>
      </c>
    </row>
    <row r="1192" spans="1:11" x14ac:dyDescent="0.3">
      <c r="A1192">
        <v>720</v>
      </c>
      <c r="B1192" t="s">
        <v>4774</v>
      </c>
      <c r="C1192" t="s">
        <v>4775</v>
      </c>
      <c r="D1192" t="s">
        <v>41</v>
      </c>
      <c r="E1192" t="s">
        <v>4776</v>
      </c>
      <c r="F1192">
        <v>2011</v>
      </c>
      <c r="G1192" t="s">
        <v>57</v>
      </c>
      <c r="H1192">
        <v>91</v>
      </c>
      <c r="I1192" t="s">
        <v>4777</v>
      </c>
      <c r="J1192">
        <v>3.3</v>
      </c>
      <c r="K1192">
        <v>83727</v>
      </c>
    </row>
    <row r="1193" spans="1:11" x14ac:dyDescent="0.3">
      <c r="A1193">
        <v>1902</v>
      </c>
      <c r="B1193" t="s">
        <v>4778</v>
      </c>
      <c r="C1193" t="s">
        <v>4779</v>
      </c>
      <c r="D1193" t="s">
        <v>13</v>
      </c>
      <c r="E1193" t="s">
        <v>4780</v>
      </c>
      <c r="F1193">
        <v>2017</v>
      </c>
      <c r="G1193" t="s">
        <v>15</v>
      </c>
      <c r="H1193">
        <v>46</v>
      </c>
      <c r="I1193" t="s">
        <v>4781</v>
      </c>
      <c r="J1193">
        <v>7.6</v>
      </c>
      <c r="K1193">
        <v>5388</v>
      </c>
    </row>
    <row r="1194" spans="1:11" x14ac:dyDescent="0.3">
      <c r="A1194">
        <v>918</v>
      </c>
      <c r="B1194" t="s">
        <v>4782</v>
      </c>
      <c r="C1194" t="s">
        <v>4783</v>
      </c>
      <c r="D1194" t="s">
        <v>41</v>
      </c>
      <c r="E1194" t="s">
        <v>4784</v>
      </c>
      <c r="F1194">
        <v>2014</v>
      </c>
      <c r="G1194" t="s">
        <v>48</v>
      </c>
      <c r="H1194">
        <v>86</v>
      </c>
      <c r="I1194" t="s">
        <v>4785</v>
      </c>
      <c r="J1194">
        <v>6.3</v>
      </c>
    </row>
    <row r="1195" spans="1:11" x14ac:dyDescent="0.3">
      <c r="A1195">
        <v>254</v>
      </c>
      <c r="B1195" t="s">
        <v>4786</v>
      </c>
      <c r="C1195" t="s">
        <v>4787</v>
      </c>
      <c r="D1195" t="s">
        <v>41</v>
      </c>
      <c r="E1195" t="s">
        <v>4788</v>
      </c>
      <c r="F1195">
        <v>2002</v>
      </c>
      <c r="G1195" t="s">
        <v>43</v>
      </c>
      <c r="H1195">
        <v>88</v>
      </c>
      <c r="I1195" t="s">
        <v>4789</v>
      </c>
      <c r="J1195">
        <v>6.6</v>
      </c>
      <c r="K1195">
        <v>92305</v>
      </c>
    </row>
    <row r="1196" spans="1:11" x14ac:dyDescent="0.3">
      <c r="A1196">
        <v>1719</v>
      </c>
      <c r="B1196" t="s">
        <v>4790</v>
      </c>
      <c r="C1196" t="s">
        <v>4791</v>
      </c>
      <c r="D1196" t="s">
        <v>41</v>
      </c>
      <c r="E1196" t="s">
        <v>4792</v>
      </c>
      <c r="F1196">
        <v>2016</v>
      </c>
      <c r="G1196" t="s">
        <v>48</v>
      </c>
      <c r="H1196">
        <v>16</v>
      </c>
      <c r="I1196" t="s">
        <v>4793</v>
      </c>
      <c r="J1196">
        <v>5.3</v>
      </c>
      <c r="K1196">
        <v>157</v>
      </c>
    </row>
    <row r="1197" spans="1:11" x14ac:dyDescent="0.3">
      <c r="A1197">
        <v>2561</v>
      </c>
      <c r="B1197" t="s">
        <v>4794</v>
      </c>
      <c r="C1197" t="s">
        <v>4795</v>
      </c>
      <c r="D1197" t="s">
        <v>41</v>
      </c>
      <c r="E1197" t="s">
        <v>4796</v>
      </c>
      <c r="F1197">
        <v>2017</v>
      </c>
      <c r="G1197" t="s">
        <v>57</v>
      </c>
      <c r="H1197">
        <v>180</v>
      </c>
      <c r="I1197" t="s">
        <v>4797</v>
      </c>
      <c r="J1197">
        <v>6.4</v>
      </c>
      <c r="K1197">
        <v>10092</v>
      </c>
    </row>
    <row r="1198" spans="1:11" x14ac:dyDescent="0.3">
      <c r="A1198">
        <v>4674</v>
      </c>
      <c r="B1198" t="s">
        <v>4798</v>
      </c>
      <c r="C1198" t="s">
        <v>4799</v>
      </c>
      <c r="D1198" t="s">
        <v>13</v>
      </c>
      <c r="E1198" t="s">
        <v>4800</v>
      </c>
      <c r="F1198">
        <v>2021</v>
      </c>
      <c r="G1198" t="s">
        <v>15</v>
      </c>
      <c r="H1198">
        <v>43</v>
      </c>
      <c r="I1198" t="s">
        <v>4801</v>
      </c>
      <c r="J1198">
        <v>5.7</v>
      </c>
      <c r="K1198">
        <v>1718</v>
      </c>
    </row>
    <row r="1199" spans="1:11" x14ac:dyDescent="0.3">
      <c r="A1199">
        <v>3774</v>
      </c>
      <c r="B1199" t="s">
        <v>4802</v>
      </c>
      <c r="C1199" t="s">
        <v>4803</v>
      </c>
      <c r="D1199" t="s">
        <v>13</v>
      </c>
      <c r="E1199" t="s">
        <v>4804</v>
      </c>
      <c r="F1199">
        <v>2019</v>
      </c>
      <c r="G1199" t="s">
        <v>15</v>
      </c>
      <c r="H1199">
        <v>44</v>
      </c>
      <c r="I1199" t="s">
        <v>4805</v>
      </c>
      <c r="J1199">
        <v>7</v>
      </c>
      <c r="K1199">
        <v>1160</v>
      </c>
    </row>
    <row r="1200" spans="1:11" x14ac:dyDescent="0.3">
      <c r="A1200">
        <v>5190</v>
      </c>
      <c r="B1200" t="s">
        <v>4806</v>
      </c>
      <c r="C1200" t="s">
        <v>4807</v>
      </c>
      <c r="D1200" t="s">
        <v>13</v>
      </c>
      <c r="E1200" t="s">
        <v>4808</v>
      </c>
      <c r="F1200">
        <v>2021</v>
      </c>
      <c r="G1200" t="s">
        <v>15</v>
      </c>
      <c r="H1200">
        <v>41</v>
      </c>
      <c r="I1200" t="s">
        <v>4809</v>
      </c>
      <c r="J1200">
        <v>6.6</v>
      </c>
      <c r="K1200">
        <v>205</v>
      </c>
    </row>
    <row r="1201" spans="1:11" x14ac:dyDescent="0.3">
      <c r="A1201">
        <v>1830</v>
      </c>
      <c r="B1201" t="s">
        <v>4810</v>
      </c>
      <c r="C1201" t="s">
        <v>4811</v>
      </c>
      <c r="D1201" t="s">
        <v>13</v>
      </c>
      <c r="E1201" t="s">
        <v>4812</v>
      </c>
      <c r="F1201">
        <v>2018</v>
      </c>
      <c r="G1201" t="s">
        <v>25</v>
      </c>
      <c r="H1201">
        <v>52</v>
      </c>
      <c r="I1201" t="s">
        <v>4813</v>
      </c>
      <c r="J1201">
        <v>8.4</v>
      </c>
      <c r="K1201">
        <v>3545</v>
      </c>
    </row>
    <row r="1202" spans="1:11" x14ac:dyDescent="0.3">
      <c r="A1202">
        <v>890</v>
      </c>
      <c r="B1202" t="s">
        <v>4814</v>
      </c>
      <c r="C1202" t="s">
        <v>4815</v>
      </c>
      <c r="D1202" t="s">
        <v>13</v>
      </c>
      <c r="E1202" t="s">
        <v>4816</v>
      </c>
      <c r="F1202">
        <v>2014</v>
      </c>
      <c r="G1202" t="s">
        <v>25</v>
      </c>
      <c r="H1202">
        <v>42</v>
      </c>
      <c r="I1202" t="s">
        <v>4817</v>
      </c>
      <c r="J1202">
        <v>7.8</v>
      </c>
      <c r="K1202">
        <v>46286</v>
      </c>
    </row>
    <row r="1203" spans="1:11" x14ac:dyDescent="0.3">
      <c r="A1203">
        <v>3439</v>
      </c>
      <c r="B1203" t="s">
        <v>4818</v>
      </c>
      <c r="C1203" t="s">
        <v>4819</v>
      </c>
      <c r="D1203" t="s">
        <v>13</v>
      </c>
      <c r="E1203" t="s">
        <v>4820</v>
      </c>
      <c r="F1203">
        <v>2020</v>
      </c>
      <c r="G1203" t="s">
        <v>15</v>
      </c>
      <c r="H1203">
        <v>26</v>
      </c>
      <c r="I1203" t="s">
        <v>4821</v>
      </c>
      <c r="J1203">
        <v>6.4</v>
      </c>
      <c r="K1203">
        <v>2922</v>
      </c>
    </row>
    <row r="1204" spans="1:11" x14ac:dyDescent="0.3">
      <c r="A1204">
        <v>4909</v>
      </c>
      <c r="B1204" t="s">
        <v>4822</v>
      </c>
      <c r="C1204" t="s">
        <v>4823</v>
      </c>
      <c r="D1204" t="s">
        <v>13</v>
      </c>
      <c r="E1204" t="s">
        <v>4824</v>
      </c>
      <c r="F1204">
        <v>2021</v>
      </c>
      <c r="G1204" t="s">
        <v>25</v>
      </c>
      <c r="H1204">
        <v>54</v>
      </c>
      <c r="I1204" t="s">
        <v>4825</v>
      </c>
      <c r="J1204">
        <v>6.7</v>
      </c>
      <c r="K1204">
        <v>404</v>
      </c>
    </row>
    <row r="1205" spans="1:11" x14ac:dyDescent="0.3">
      <c r="A1205">
        <v>3796</v>
      </c>
      <c r="B1205" t="s">
        <v>4826</v>
      </c>
      <c r="C1205" t="s">
        <v>4827</v>
      </c>
      <c r="D1205" t="s">
        <v>41</v>
      </c>
      <c r="E1205" t="s">
        <v>4828</v>
      </c>
      <c r="F1205">
        <v>2019</v>
      </c>
      <c r="G1205" t="s">
        <v>43</v>
      </c>
      <c r="H1205">
        <v>103</v>
      </c>
      <c r="I1205" t="s">
        <v>4829</v>
      </c>
      <c r="J1205">
        <v>5.6</v>
      </c>
    </row>
    <row r="1206" spans="1:11" x14ac:dyDescent="0.3">
      <c r="A1206">
        <v>4992</v>
      </c>
      <c r="B1206" t="s">
        <v>4830</v>
      </c>
      <c r="C1206" t="s">
        <v>4831</v>
      </c>
      <c r="D1206" t="s">
        <v>41</v>
      </c>
      <c r="E1206" t="s">
        <v>4832</v>
      </c>
      <c r="F1206">
        <v>2021</v>
      </c>
      <c r="G1206" t="s">
        <v>43</v>
      </c>
      <c r="H1206">
        <v>126</v>
      </c>
      <c r="I1206" t="s">
        <v>4833</v>
      </c>
      <c r="J1206">
        <v>5.4</v>
      </c>
      <c r="K1206">
        <v>889</v>
      </c>
    </row>
    <row r="1207" spans="1:11" x14ac:dyDescent="0.3">
      <c r="A1207">
        <v>4517</v>
      </c>
      <c r="B1207" t="s">
        <v>4834</v>
      </c>
      <c r="C1207" t="s">
        <v>4835</v>
      </c>
      <c r="D1207" t="s">
        <v>13</v>
      </c>
      <c r="E1207" t="s">
        <v>4836</v>
      </c>
      <c r="F1207">
        <v>2022</v>
      </c>
      <c r="G1207" t="s">
        <v>15</v>
      </c>
      <c r="H1207">
        <v>93</v>
      </c>
      <c r="I1207" t="s">
        <v>4837</v>
      </c>
      <c r="J1207">
        <v>8.1</v>
      </c>
      <c r="K1207">
        <v>7269</v>
      </c>
    </row>
    <row r="1208" spans="1:11" x14ac:dyDescent="0.3">
      <c r="A1208">
        <v>1053</v>
      </c>
      <c r="B1208" t="s">
        <v>4838</v>
      </c>
      <c r="C1208" t="s">
        <v>4839</v>
      </c>
      <c r="D1208" t="s">
        <v>41</v>
      </c>
      <c r="E1208" t="s">
        <v>4840</v>
      </c>
      <c r="F1208">
        <v>2014</v>
      </c>
      <c r="G1208" t="s">
        <v>48</v>
      </c>
      <c r="H1208">
        <v>41</v>
      </c>
      <c r="I1208" t="s">
        <v>4841</v>
      </c>
      <c r="J1208">
        <v>7.1</v>
      </c>
      <c r="K1208">
        <v>854</v>
      </c>
    </row>
    <row r="1209" spans="1:11" x14ac:dyDescent="0.3">
      <c r="A1209">
        <v>426</v>
      </c>
      <c r="B1209" t="s">
        <v>4842</v>
      </c>
      <c r="C1209" t="s">
        <v>4843</v>
      </c>
      <c r="D1209" t="s">
        <v>41</v>
      </c>
      <c r="E1209" t="s">
        <v>4844</v>
      </c>
      <c r="F1209">
        <v>2006</v>
      </c>
      <c r="G1209" t="s">
        <v>48</v>
      </c>
      <c r="H1209">
        <v>76</v>
      </c>
      <c r="I1209" t="s">
        <v>4845</v>
      </c>
      <c r="J1209">
        <v>8</v>
      </c>
      <c r="K1209">
        <v>3984</v>
      </c>
    </row>
    <row r="1210" spans="1:11" x14ac:dyDescent="0.3">
      <c r="A1210">
        <v>772</v>
      </c>
      <c r="B1210" t="s">
        <v>4846</v>
      </c>
      <c r="C1210" t="s">
        <v>4847</v>
      </c>
      <c r="D1210" t="s">
        <v>41</v>
      </c>
      <c r="E1210" t="s">
        <v>4848</v>
      </c>
      <c r="F1210">
        <v>2012</v>
      </c>
      <c r="G1210" t="s">
        <v>48</v>
      </c>
      <c r="H1210">
        <v>80</v>
      </c>
      <c r="I1210" t="s">
        <v>4849</v>
      </c>
      <c r="J1210">
        <v>7</v>
      </c>
      <c r="K1210">
        <v>1401</v>
      </c>
    </row>
    <row r="1211" spans="1:11" x14ac:dyDescent="0.3">
      <c r="A1211">
        <v>1491</v>
      </c>
      <c r="B1211" t="s">
        <v>4850</v>
      </c>
      <c r="C1211" t="s">
        <v>4851</v>
      </c>
      <c r="D1211" t="s">
        <v>41</v>
      </c>
      <c r="E1211" t="s">
        <v>4852</v>
      </c>
      <c r="F1211">
        <v>2015</v>
      </c>
      <c r="G1211" t="s">
        <v>57</v>
      </c>
      <c r="H1211">
        <v>60</v>
      </c>
      <c r="I1211" t="s">
        <v>4853</v>
      </c>
      <c r="J1211">
        <v>6.7</v>
      </c>
      <c r="K1211">
        <v>713</v>
      </c>
    </row>
    <row r="1212" spans="1:11" x14ac:dyDescent="0.3">
      <c r="A1212">
        <v>519</v>
      </c>
      <c r="B1212" t="s">
        <v>4854</v>
      </c>
      <c r="C1212" t="s">
        <v>4855</v>
      </c>
      <c r="D1212" t="s">
        <v>41</v>
      </c>
      <c r="E1212" t="s">
        <v>4856</v>
      </c>
      <c r="F1212">
        <v>2008</v>
      </c>
      <c r="G1212" t="s">
        <v>48</v>
      </c>
      <c r="H1212">
        <v>85</v>
      </c>
      <c r="I1212" t="s">
        <v>4857</v>
      </c>
      <c r="J1212">
        <v>7.4</v>
      </c>
      <c r="K1212">
        <v>3028</v>
      </c>
    </row>
    <row r="1213" spans="1:11" x14ac:dyDescent="0.3">
      <c r="A1213">
        <v>3205</v>
      </c>
      <c r="B1213" t="s">
        <v>4858</v>
      </c>
      <c r="C1213" t="s">
        <v>4859</v>
      </c>
      <c r="D1213" t="s">
        <v>13</v>
      </c>
      <c r="E1213" t="s">
        <v>4860</v>
      </c>
      <c r="F1213">
        <v>2020</v>
      </c>
      <c r="G1213" t="s">
        <v>15</v>
      </c>
      <c r="H1213">
        <v>57</v>
      </c>
      <c r="I1213" t="s">
        <v>4861</v>
      </c>
      <c r="J1213">
        <v>7.1</v>
      </c>
      <c r="K1213">
        <v>23216</v>
      </c>
    </row>
    <row r="1214" spans="1:11" x14ac:dyDescent="0.3">
      <c r="A1214">
        <v>1319</v>
      </c>
      <c r="B1214" t="s">
        <v>4862</v>
      </c>
      <c r="C1214" t="s">
        <v>4863</v>
      </c>
      <c r="D1214" t="s">
        <v>41</v>
      </c>
      <c r="E1214" t="s">
        <v>4864</v>
      </c>
      <c r="F1214">
        <v>2015</v>
      </c>
      <c r="G1214" t="s">
        <v>57</v>
      </c>
      <c r="H1214">
        <v>119</v>
      </c>
      <c r="I1214" t="s">
        <v>4865</v>
      </c>
      <c r="J1214">
        <v>4.0999999999999996</v>
      </c>
      <c r="K1214">
        <v>7804</v>
      </c>
    </row>
    <row r="1215" spans="1:11" x14ac:dyDescent="0.3">
      <c r="A1215">
        <v>173</v>
      </c>
      <c r="B1215" t="s">
        <v>4866</v>
      </c>
      <c r="C1215" t="s">
        <v>4867</v>
      </c>
      <c r="D1215" t="s">
        <v>41</v>
      </c>
      <c r="E1215" t="s">
        <v>4868</v>
      </c>
      <c r="F1215">
        <v>1998</v>
      </c>
      <c r="G1215" t="s">
        <v>103</v>
      </c>
      <c r="H1215">
        <v>75</v>
      </c>
      <c r="I1215" t="s">
        <v>4869</v>
      </c>
      <c r="J1215">
        <v>7.9</v>
      </c>
      <c r="K1215">
        <v>5834</v>
      </c>
    </row>
    <row r="1216" spans="1:11" x14ac:dyDescent="0.3">
      <c r="A1216">
        <v>1044</v>
      </c>
      <c r="B1216" t="s">
        <v>4870</v>
      </c>
      <c r="C1216" t="s">
        <v>4871</v>
      </c>
      <c r="D1216" t="s">
        <v>41</v>
      </c>
      <c r="E1216" t="s">
        <v>4872</v>
      </c>
      <c r="F1216">
        <v>2014</v>
      </c>
      <c r="G1216" t="s">
        <v>43</v>
      </c>
      <c r="H1216">
        <v>76</v>
      </c>
      <c r="I1216" t="s">
        <v>4873</v>
      </c>
      <c r="J1216">
        <v>8</v>
      </c>
      <c r="K1216">
        <v>5407</v>
      </c>
    </row>
    <row r="1217" spans="1:11" x14ac:dyDescent="0.3">
      <c r="A1217">
        <v>1464</v>
      </c>
      <c r="B1217" t="s">
        <v>4874</v>
      </c>
      <c r="C1217" t="s">
        <v>4875</v>
      </c>
      <c r="D1217" t="s">
        <v>41</v>
      </c>
      <c r="E1217" t="s">
        <v>4876</v>
      </c>
      <c r="F1217">
        <v>2016</v>
      </c>
      <c r="G1217" t="s">
        <v>43</v>
      </c>
      <c r="H1217">
        <v>86</v>
      </c>
      <c r="I1217" t="s">
        <v>4877</v>
      </c>
      <c r="J1217">
        <v>7.7</v>
      </c>
      <c r="K1217">
        <v>5393</v>
      </c>
    </row>
    <row r="1218" spans="1:11" x14ac:dyDescent="0.3">
      <c r="A1218">
        <v>4444</v>
      </c>
      <c r="B1218" t="s">
        <v>4878</v>
      </c>
      <c r="C1218" t="s">
        <v>4879</v>
      </c>
      <c r="D1218" t="s">
        <v>13</v>
      </c>
      <c r="E1218" t="s">
        <v>4880</v>
      </c>
      <c r="F1218">
        <v>2022</v>
      </c>
      <c r="G1218" t="s">
        <v>15</v>
      </c>
      <c r="H1218">
        <v>85</v>
      </c>
      <c r="I1218" t="s">
        <v>4881</v>
      </c>
      <c r="J1218">
        <v>6.7</v>
      </c>
      <c r="K1218">
        <v>4711</v>
      </c>
    </row>
    <row r="1219" spans="1:11" x14ac:dyDescent="0.3">
      <c r="A1219">
        <v>2679</v>
      </c>
      <c r="B1219" t="s">
        <v>4882</v>
      </c>
      <c r="C1219" t="s">
        <v>4883</v>
      </c>
      <c r="D1219" t="s">
        <v>13</v>
      </c>
      <c r="E1219" t="s">
        <v>4884</v>
      </c>
      <c r="F1219">
        <v>2018</v>
      </c>
      <c r="G1219" t="s">
        <v>15</v>
      </c>
      <c r="H1219">
        <v>42</v>
      </c>
      <c r="I1219" t="s">
        <v>4885</v>
      </c>
      <c r="J1219">
        <v>6.8</v>
      </c>
      <c r="K1219">
        <v>77</v>
      </c>
    </row>
    <row r="1220" spans="1:11" x14ac:dyDescent="0.3">
      <c r="A1220">
        <v>3462</v>
      </c>
      <c r="B1220" t="s">
        <v>4886</v>
      </c>
      <c r="C1220" t="s">
        <v>4887</v>
      </c>
      <c r="D1220" t="s">
        <v>41</v>
      </c>
      <c r="E1220" t="s">
        <v>4888</v>
      </c>
      <c r="F1220">
        <v>2020</v>
      </c>
      <c r="G1220" t="s">
        <v>57</v>
      </c>
      <c r="H1220">
        <v>122</v>
      </c>
      <c r="I1220" t="s">
        <v>4889</v>
      </c>
      <c r="J1220">
        <v>6.5</v>
      </c>
      <c r="K1220">
        <v>18274</v>
      </c>
    </row>
    <row r="1221" spans="1:11" x14ac:dyDescent="0.3">
      <c r="A1221">
        <v>3634</v>
      </c>
      <c r="B1221" t="s">
        <v>4890</v>
      </c>
      <c r="C1221" t="s">
        <v>4891</v>
      </c>
      <c r="D1221" t="s">
        <v>13</v>
      </c>
      <c r="E1221" t="s">
        <v>4892</v>
      </c>
      <c r="F1221">
        <v>2019</v>
      </c>
      <c r="G1221" t="s">
        <v>25</v>
      </c>
      <c r="H1221">
        <v>32</v>
      </c>
      <c r="I1221" t="s">
        <v>4893</v>
      </c>
      <c r="J1221">
        <v>3.5</v>
      </c>
      <c r="K1221">
        <v>10043</v>
      </c>
    </row>
    <row r="1222" spans="1:11" x14ac:dyDescent="0.3">
      <c r="A1222">
        <v>976</v>
      </c>
      <c r="B1222" t="s">
        <v>4894</v>
      </c>
      <c r="C1222" t="s">
        <v>4895</v>
      </c>
      <c r="D1222" t="s">
        <v>41</v>
      </c>
      <c r="E1222" t="s">
        <v>4896</v>
      </c>
      <c r="F1222">
        <v>2013</v>
      </c>
      <c r="G1222" t="s">
        <v>103</v>
      </c>
      <c r="H1222">
        <v>70</v>
      </c>
      <c r="I1222" t="s">
        <v>4897</v>
      </c>
      <c r="J1222">
        <v>6.4</v>
      </c>
      <c r="K1222">
        <v>1444</v>
      </c>
    </row>
    <row r="1223" spans="1:11" x14ac:dyDescent="0.3">
      <c r="A1223">
        <v>3128</v>
      </c>
      <c r="B1223" t="s">
        <v>4898</v>
      </c>
      <c r="C1223" t="s">
        <v>4899</v>
      </c>
      <c r="D1223" t="s">
        <v>41</v>
      </c>
      <c r="E1223" t="s">
        <v>4900</v>
      </c>
      <c r="F1223">
        <v>2020</v>
      </c>
      <c r="G1223" t="s">
        <v>43</v>
      </c>
      <c r="H1223">
        <v>102</v>
      </c>
      <c r="I1223" t="s">
        <v>4901</v>
      </c>
      <c r="J1223">
        <v>2.9</v>
      </c>
      <c r="K1223">
        <v>8502</v>
      </c>
    </row>
    <row r="1224" spans="1:11" x14ac:dyDescent="0.3">
      <c r="A1224">
        <v>5111</v>
      </c>
      <c r="B1224" t="s">
        <v>4902</v>
      </c>
      <c r="C1224" t="s">
        <v>4903</v>
      </c>
      <c r="D1224" t="s">
        <v>13</v>
      </c>
      <c r="E1224" t="s">
        <v>4904</v>
      </c>
      <c r="F1224">
        <v>2021</v>
      </c>
      <c r="G1224" t="s">
        <v>15</v>
      </c>
      <c r="H1224">
        <v>38</v>
      </c>
      <c r="I1224" t="s">
        <v>4905</v>
      </c>
      <c r="J1224">
        <v>5.5</v>
      </c>
      <c r="K1224">
        <v>263</v>
      </c>
    </row>
    <row r="1225" spans="1:11" x14ac:dyDescent="0.3">
      <c r="A1225">
        <v>758</v>
      </c>
      <c r="B1225" t="s">
        <v>4906</v>
      </c>
      <c r="C1225" t="s">
        <v>4907</v>
      </c>
      <c r="D1225" t="s">
        <v>41</v>
      </c>
      <c r="E1225" t="s">
        <v>4908</v>
      </c>
      <c r="F1225">
        <v>2012</v>
      </c>
      <c r="G1225" t="s">
        <v>43</v>
      </c>
      <c r="H1225">
        <v>68</v>
      </c>
      <c r="I1225" t="s">
        <v>4909</v>
      </c>
      <c r="J1225">
        <v>6.6</v>
      </c>
      <c r="K1225">
        <v>408</v>
      </c>
    </row>
    <row r="1226" spans="1:11" x14ac:dyDescent="0.3">
      <c r="A1226">
        <v>428</v>
      </c>
      <c r="B1226" t="s">
        <v>4910</v>
      </c>
      <c r="C1226" t="s">
        <v>4911</v>
      </c>
      <c r="D1226" t="s">
        <v>41</v>
      </c>
      <c r="E1226" t="s">
        <v>4912</v>
      </c>
      <c r="F1226">
        <v>2008</v>
      </c>
      <c r="G1226" t="s">
        <v>48</v>
      </c>
      <c r="H1226">
        <v>213</v>
      </c>
      <c r="I1226" t="s">
        <v>4913</v>
      </c>
      <c r="J1226">
        <v>7.5</v>
      </c>
      <c r="K1226">
        <v>32188</v>
      </c>
    </row>
    <row r="1227" spans="1:11" x14ac:dyDescent="0.3">
      <c r="A1227">
        <v>2257</v>
      </c>
      <c r="B1227" t="s">
        <v>4914</v>
      </c>
      <c r="C1227" t="s">
        <v>4915</v>
      </c>
      <c r="D1227" t="s">
        <v>41</v>
      </c>
      <c r="E1227" t="s">
        <v>4916</v>
      </c>
      <c r="F1227">
        <v>2018</v>
      </c>
      <c r="G1227" t="s">
        <v>57</v>
      </c>
      <c r="H1227">
        <v>89</v>
      </c>
      <c r="I1227" t="s">
        <v>4917</v>
      </c>
      <c r="J1227">
        <v>7.4</v>
      </c>
      <c r="K1227">
        <v>738</v>
      </c>
    </row>
    <row r="1228" spans="1:11" x14ac:dyDescent="0.3">
      <c r="A1228">
        <v>2029</v>
      </c>
      <c r="B1228" t="s">
        <v>4918</v>
      </c>
      <c r="C1228" t="s">
        <v>4919</v>
      </c>
      <c r="D1228" t="s">
        <v>41</v>
      </c>
      <c r="E1228" t="s">
        <v>4920</v>
      </c>
      <c r="F1228">
        <v>2018</v>
      </c>
      <c r="G1228" t="s">
        <v>43</v>
      </c>
      <c r="H1228">
        <v>65</v>
      </c>
      <c r="I1228" t="s">
        <v>4921</v>
      </c>
      <c r="J1228">
        <v>7.9</v>
      </c>
      <c r="K1228">
        <v>7696</v>
      </c>
    </row>
    <row r="1229" spans="1:11" x14ac:dyDescent="0.3">
      <c r="A1229">
        <v>1383</v>
      </c>
      <c r="B1229" t="s">
        <v>4922</v>
      </c>
      <c r="C1229" t="s">
        <v>4923</v>
      </c>
      <c r="D1229" t="s">
        <v>41</v>
      </c>
      <c r="E1229" t="s">
        <v>4924</v>
      </c>
      <c r="F1229">
        <v>2015</v>
      </c>
      <c r="G1229" t="s">
        <v>57</v>
      </c>
      <c r="H1229">
        <v>62</v>
      </c>
      <c r="I1229" t="s">
        <v>4925</v>
      </c>
      <c r="J1229">
        <v>7.9</v>
      </c>
      <c r="K1229">
        <v>8471</v>
      </c>
    </row>
    <row r="1230" spans="1:11" x14ac:dyDescent="0.3">
      <c r="A1230">
        <v>4947</v>
      </c>
      <c r="B1230" t="s">
        <v>4926</v>
      </c>
      <c r="C1230" t="s">
        <v>4927</v>
      </c>
      <c r="D1230" t="s">
        <v>13</v>
      </c>
      <c r="E1230" t="s">
        <v>4928</v>
      </c>
      <c r="F1230">
        <v>2021</v>
      </c>
      <c r="G1230" t="s">
        <v>15</v>
      </c>
      <c r="H1230">
        <v>50</v>
      </c>
      <c r="I1230" t="s">
        <v>4929</v>
      </c>
      <c r="J1230">
        <v>6.5</v>
      </c>
      <c r="K1230">
        <v>777</v>
      </c>
    </row>
    <row r="1231" spans="1:11" x14ac:dyDescent="0.3">
      <c r="A1231">
        <v>312</v>
      </c>
      <c r="B1231" t="s">
        <v>4930</v>
      </c>
      <c r="C1231" t="s">
        <v>4931</v>
      </c>
      <c r="D1231" t="s">
        <v>41</v>
      </c>
      <c r="E1231" t="s">
        <v>4932</v>
      </c>
      <c r="F1231">
        <v>2002</v>
      </c>
      <c r="G1231" t="s">
        <v>48</v>
      </c>
      <c r="H1231">
        <v>116</v>
      </c>
      <c r="I1231" t="s">
        <v>4933</v>
      </c>
      <c r="J1231">
        <v>7</v>
      </c>
      <c r="K1231">
        <v>131999</v>
      </c>
    </row>
    <row r="1232" spans="1:11" x14ac:dyDescent="0.3">
      <c r="A1232">
        <v>4888</v>
      </c>
      <c r="B1232" t="s">
        <v>4934</v>
      </c>
      <c r="C1232" t="s">
        <v>4935</v>
      </c>
      <c r="D1232" t="s">
        <v>13</v>
      </c>
      <c r="E1232" t="s">
        <v>4936</v>
      </c>
      <c r="F1232">
        <v>2022</v>
      </c>
      <c r="G1232" t="s">
        <v>25</v>
      </c>
      <c r="H1232">
        <v>35</v>
      </c>
      <c r="I1232" t="s">
        <v>4937</v>
      </c>
      <c r="J1232">
        <v>7</v>
      </c>
      <c r="K1232">
        <v>94</v>
      </c>
    </row>
    <row r="1233" spans="1:11" x14ac:dyDescent="0.3">
      <c r="A1233">
        <v>138</v>
      </c>
      <c r="B1233" t="s">
        <v>4938</v>
      </c>
      <c r="C1233" t="s">
        <v>4939</v>
      </c>
      <c r="D1233" t="s">
        <v>41</v>
      </c>
      <c r="E1233" t="s">
        <v>4940</v>
      </c>
      <c r="F1233">
        <v>1995</v>
      </c>
      <c r="G1233" t="s">
        <v>43</v>
      </c>
      <c r="H1233">
        <v>97</v>
      </c>
      <c r="I1233" t="s">
        <v>4941</v>
      </c>
      <c r="J1233">
        <v>5.6</v>
      </c>
      <c r="K1233">
        <v>71062</v>
      </c>
    </row>
    <row r="1234" spans="1:11" x14ac:dyDescent="0.3">
      <c r="A1234">
        <v>402</v>
      </c>
      <c r="B1234" t="s">
        <v>4942</v>
      </c>
      <c r="C1234" t="s">
        <v>4943</v>
      </c>
      <c r="D1234" t="s">
        <v>13</v>
      </c>
      <c r="E1234" t="s">
        <v>4944</v>
      </c>
      <c r="F1234">
        <v>2005</v>
      </c>
      <c r="G1234" t="s">
        <v>90</v>
      </c>
      <c r="H1234">
        <v>18</v>
      </c>
      <c r="I1234" t="s">
        <v>4945</v>
      </c>
      <c r="J1234">
        <v>5.0999999999999996</v>
      </c>
      <c r="K1234">
        <v>8172</v>
      </c>
    </row>
    <row r="1235" spans="1:11" x14ac:dyDescent="0.3">
      <c r="A1235">
        <v>5188</v>
      </c>
      <c r="B1235" t="s">
        <v>4946</v>
      </c>
      <c r="C1235" t="s">
        <v>4947</v>
      </c>
      <c r="D1235" t="s">
        <v>41</v>
      </c>
      <c r="E1235" t="s">
        <v>4948</v>
      </c>
      <c r="F1235">
        <v>2021</v>
      </c>
      <c r="G1235" t="s">
        <v>103</v>
      </c>
      <c r="H1235">
        <v>20</v>
      </c>
      <c r="I1235" t="s">
        <v>4949</v>
      </c>
      <c r="J1235">
        <v>7</v>
      </c>
      <c r="K1235">
        <v>24</v>
      </c>
    </row>
    <row r="1236" spans="1:11" x14ac:dyDescent="0.3">
      <c r="A1236">
        <v>1568</v>
      </c>
      <c r="B1236" t="s">
        <v>4950</v>
      </c>
      <c r="C1236" t="s">
        <v>4951</v>
      </c>
      <c r="D1236" t="s">
        <v>41</v>
      </c>
      <c r="E1236" t="s">
        <v>4952</v>
      </c>
      <c r="F1236">
        <v>2016</v>
      </c>
      <c r="G1236" t="s">
        <v>57</v>
      </c>
      <c r="H1236">
        <v>97</v>
      </c>
      <c r="I1236" t="s">
        <v>4953</v>
      </c>
      <c r="J1236">
        <v>5.4</v>
      </c>
      <c r="K1236">
        <v>230</v>
      </c>
    </row>
    <row r="1237" spans="1:11" x14ac:dyDescent="0.3">
      <c r="A1237">
        <v>3333</v>
      </c>
      <c r="B1237" t="s">
        <v>4954</v>
      </c>
      <c r="C1237" t="s">
        <v>4955</v>
      </c>
      <c r="D1237" t="s">
        <v>13</v>
      </c>
      <c r="E1237" t="s">
        <v>4956</v>
      </c>
      <c r="F1237">
        <v>2020</v>
      </c>
      <c r="G1237" t="s">
        <v>15</v>
      </c>
      <c r="H1237">
        <v>29</v>
      </c>
      <c r="I1237" t="s">
        <v>4957</v>
      </c>
      <c r="J1237">
        <v>6.1</v>
      </c>
      <c r="K1237">
        <v>4467</v>
      </c>
    </row>
    <row r="1238" spans="1:11" x14ac:dyDescent="0.3">
      <c r="A1238">
        <v>5173</v>
      </c>
      <c r="B1238" t="s">
        <v>4958</v>
      </c>
      <c r="C1238" t="s">
        <v>4959</v>
      </c>
      <c r="D1238" t="s">
        <v>13</v>
      </c>
      <c r="E1238" t="s">
        <v>4960</v>
      </c>
      <c r="F1238">
        <v>2022</v>
      </c>
      <c r="G1238" t="s">
        <v>15</v>
      </c>
      <c r="H1238">
        <v>26</v>
      </c>
      <c r="I1238" t="s">
        <v>4961</v>
      </c>
      <c r="J1238">
        <v>6.8</v>
      </c>
      <c r="K1238">
        <v>339</v>
      </c>
    </row>
    <row r="1239" spans="1:11" x14ac:dyDescent="0.3">
      <c r="A1239">
        <v>2786</v>
      </c>
      <c r="B1239" t="s">
        <v>4962</v>
      </c>
      <c r="C1239" t="s">
        <v>4963</v>
      </c>
      <c r="D1239" t="s">
        <v>41</v>
      </c>
      <c r="E1239" t="s">
        <v>4964</v>
      </c>
      <c r="F1239">
        <v>2017</v>
      </c>
      <c r="G1239" t="s">
        <v>43</v>
      </c>
      <c r="H1239">
        <v>84</v>
      </c>
      <c r="I1239" t="s">
        <v>4965</v>
      </c>
      <c r="J1239">
        <v>7.8</v>
      </c>
      <c r="K1239">
        <v>1436</v>
      </c>
    </row>
    <row r="1240" spans="1:11" x14ac:dyDescent="0.3">
      <c r="A1240">
        <v>3376</v>
      </c>
      <c r="B1240" t="s">
        <v>4966</v>
      </c>
      <c r="C1240" t="s">
        <v>4967</v>
      </c>
      <c r="D1240" t="s">
        <v>13</v>
      </c>
      <c r="E1240" t="s">
        <v>4968</v>
      </c>
      <c r="F1240">
        <v>2020</v>
      </c>
      <c r="G1240" t="s">
        <v>227</v>
      </c>
      <c r="H1240">
        <v>2</v>
      </c>
      <c r="I1240" t="s">
        <v>4969</v>
      </c>
      <c r="J1240">
        <v>8.4</v>
      </c>
      <c r="K1240">
        <v>9461</v>
      </c>
    </row>
    <row r="1241" spans="1:11" x14ac:dyDescent="0.3">
      <c r="A1241">
        <v>4073</v>
      </c>
      <c r="B1241" t="s">
        <v>4970</v>
      </c>
      <c r="C1241" t="s">
        <v>4971</v>
      </c>
      <c r="D1241" t="s">
        <v>13</v>
      </c>
      <c r="E1241" t="s">
        <v>4972</v>
      </c>
      <c r="F1241">
        <v>2019</v>
      </c>
      <c r="G1241" t="s">
        <v>20</v>
      </c>
      <c r="H1241">
        <v>40</v>
      </c>
      <c r="I1241" t="s">
        <v>4973</v>
      </c>
      <c r="J1241">
        <v>5.2</v>
      </c>
      <c r="K1241">
        <v>110</v>
      </c>
    </row>
    <row r="1242" spans="1:11" x14ac:dyDescent="0.3">
      <c r="A1242">
        <v>3603</v>
      </c>
      <c r="B1242" t="s">
        <v>4974</v>
      </c>
      <c r="C1242" t="s">
        <v>4975</v>
      </c>
      <c r="D1242" t="s">
        <v>41</v>
      </c>
      <c r="E1242" t="s">
        <v>4976</v>
      </c>
      <c r="F1242">
        <v>2020</v>
      </c>
      <c r="G1242" t="s">
        <v>103</v>
      </c>
      <c r="H1242">
        <v>84</v>
      </c>
      <c r="I1242" t="s">
        <v>4977</v>
      </c>
      <c r="J1242">
        <v>5.5</v>
      </c>
      <c r="K1242">
        <v>983</v>
      </c>
    </row>
    <row r="1243" spans="1:11" x14ac:dyDescent="0.3">
      <c r="A1243">
        <v>4593</v>
      </c>
      <c r="B1243" t="s">
        <v>4978</v>
      </c>
      <c r="C1243" t="s">
        <v>4979</v>
      </c>
      <c r="D1243" t="s">
        <v>13</v>
      </c>
      <c r="E1243" t="s">
        <v>4980</v>
      </c>
      <c r="F1243">
        <v>2021</v>
      </c>
      <c r="G1243" t="s">
        <v>15</v>
      </c>
      <c r="H1243">
        <v>45</v>
      </c>
      <c r="I1243" t="s">
        <v>4981</v>
      </c>
      <c r="J1243">
        <v>6.7</v>
      </c>
      <c r="K1243">
        <v>37235</v>
      </c>
    </row>
    <row r="1244" spans="1:11" x14ac:dyDescent="0.3">
      <c r="A1244">
        <v>3031</v>
      </c>
      <c r="B1244" t="s">
        <v>4982</v>
      </c>
      <c r="C1244" t="s">
        <v>4983</v>
      </c>
      <c r="D1244" t="s">
        <v>13</v>
      </c>
      <c r="E1244" t="s">
        <v>4984</v>
      </c>
      <c r="F1244">
        <v>2020</v>
      </c>
      <c r="G1244" t="s">
        <v>20</v>
      </c>
      <c r="H1244">
        <v>24</v>
      </c>
      <c r="I1244" t="s">
        <v>4985</v>
      </c>
      <c r="J1244">
        <v>7.5</v>
      </c>
      <c r="K1244">
        <v>7423</v>
      </c>
    </row>
    <row r="1245" spans="1:11" x14ac:dyDescent="0.3">
      <c r="A1245">
        <v>2033</v>
      </c>
      <c r="B1245" t="s">
        <v>4986</v>
      </c>
      <c r="C1245" t="s">
        <v>4987</v>
      </c>
      <c r="D1245" t="s">
        <v>13</v>
      </c>
      <c r="E1245" t="s">
        <v>4988</v>
      </c>
      <c r="F1245">
        <v>2017</v>
      </c>
      <c r="G1245" t="s">
        <v>25</v>
      </c>
      <c r="H1245">
        <v>73</v>
      </c>
      <c r="I1245" t="s">
        <v>4989</v>
      </c>
      <c r="J1245">
        <v>8.1999999999999993</v>
      </c>
      <c r="K1245">
        <v>1872</v>
      </c>
    </row>
    <row r="1246" spans="1:11" x14ac:dyDescent="0.3">
      <c r="A1246">
        <v>680</v>
      </c>
      <c r="B1246" t="s">
        <v>4990</v>
      </c>
      <c r="C1246" t="s">
        <v>4991</v>
      </c>
      <c r="D1246" t="s">
        <v>41</v>
      </c>
      <c r="E1246" t="s">
        <v>4992</v>
      </c>
      <c r="F1246">
        <v>2011</v>
      </c>
      <c r="G1246" t="s">
        <v>48</v>
      </c>
      <c r="H1246">
        <v>117</v>
      </c>
      <c r="I1246" t="s">
        <v>4993</v>
      </c>
      <c r="J1246">
        <v>6.4</v>
      </c>
      <c r="K1246">
        <v>239367</v>
      </c>
    </row>
    <row r="1247" spans="1:11" x14ac:dyDescent="0.3">
      <c r="A1247">
        <v>309</v>
      </c>
      <c r="B1247" t="s">
        <v>4994</v>
      </c>
      <c r="C1247" t="s">
        <v>4995</v>
      </c>
      <c r="D1247" t="s">
        <v>41</v>
      </c>
      <c r="E1247" t="s">
        <v>4996</v>
      </c>
      <c r="F1247">
        <v>2005</v>
      </c>
      <c r="G1247" t="s">
        <v>48</v>
      </c>
      <c r="H1247">
        <v>95</v>
      </c>
      <c r="I1247" t="s">
        <v>4997</v>
      </c>
      <c r="J1247">
        <v>6.7</v>
      </c>
      <c r="K1247">
        <v>106755</v>
      </c>
    </row>
    <row r="1248" spans="1:11" x14ac:dyDescent="0.3">
      <c r="A1248">
        <v>2305</v>
      </c>
      <c r="B1248" t="s">
        <v>4998</v>
      </c>
      <c r="C1248" t="s">
        <v>4999</v>
      </c>
      <c r="D1248" t="s">
        <v>41</v>
      </c>
      <c r="E1248" t="s">
        <v>5000</v>
      </c>
      <c r="F1248">
        <v>2017</v>
      </c>
      <c r="G1248" t="s">
        <v>43</v>
      </c>
      <c r="H1248">
        <v>92</v>
      </c>
      <c r="I1248" t="s">
        <v>5001</v>
      </c>
      <c r="J1248">
        <v>4</v>
      </c>
      <c r="K1248">
        <v>1208</v>
      </c>
    </row>
    <row r="1249" spans="1:11" x14ac:dyDescent="0.3">
      <c r="A1249">
        <v>2810</v>
      </c>
      <c r="B1249" t="s">
        <v>5002</v>
      </c>
      <c r="C1249" t="s">
        <v>5003</v>
      </c>
      <c r="D1249" t="s">
        <v>13</v>
      </c>
      <c r="E1249" t="s">
        <v>5004</v>
      </c>
      <c r="F1249">
        <v>2017</v>
      </c>
      <c r="G1249" t="s">
        <v>25</v>
      </c>
      <c r="H1249">
        <v>37</v>
      </c>
      <c r="I1249" t="s">
        <v>5005</v>
      </c>
      <c r="J1249">
        <v>5.6</v>
      </c>
      <c r="K1249">
        <v>155</v>
      </c>
    </row>
    <row r="1250" spans="1:11" x14ac:dyDescent="0.3">
      <c r="A1250">
        <v>787</v>
      </c>
      <c r="B1250" t="s">
        <v>5006</v>
      </c>
      <c r="C1250" t="s">
        <v>5007</v>
      </c>
      <c r="D1250" t="s">
        <v>13</v>
      </c>
      <c r="E1250" t="s">
        <v>5008</v>
      </c>
      <c r="F1250">
        <v>2011</v>
      </c>
      <c r="G1250" t="s">
        <v>327</v>
      </c>
      <c r="H1250">
        <v>15</v>
      </c>
      <c r="I1250" t="s">
        <v>5009</v>
      </c>
      <c r="J1250">
        <v>6</v>
      </c>
      <c r="K1250">
        <v>16</v>
      </c>
    </row>
    <row r="1251" spans="1:11" x14ac:dyDescent="0.3">
      <c r="A1251">
        <v>4701</v>
      </c>
      <c r="B1251" t="s">
        <v>5010</v>
      </c>
      <c r="C1251" t="s">
        <v>5011</v>
      </c>
      <c r="D1251" t="s">
        <v>13</v>
      </c>
      <c r="E1251" t="s">
        <v>5012</v>
      </c>
      <c r="F1251">
        <v>2022</v>
      </c>
      <c r="G1251" t="s">
        <v>15</v>
      </c>
      <c r="H1251">
        <v>61</v>
      </c>
      <c r="I1251" t="s">
        <v>5013</v>
      </c>
      <c r="J1251">
        <v>8</v>
      </c>
      <c r="K1251">
        <v>2163</v>
      </c>
    </row>
    <row r="1252" spans="1:11" x14ac:dyDescent="0.3">
      <c r="A1252">
        <v>498</v>
      </c>
      <c r="B1252" t="s">
        <v>5014</v>
      </c>
      <c r="C1252" t="s">
        <v>5015</v>
      </c>
      <c r="D1252" t="s">
        <v>41</v>
      </c>
      <c r="E1252" t="s">
        <v>5016</v>
      </c>
      <c r="F1252">
        <v>2006</v>
      </c>
      <c r="G1252" t="s">
        <v>57</v>
      </c>
      <c r="H1252">
        <v>193</v>
      </c>
      <c r="I1252" t="s">
        <v>5017</v>
      </c>
      <c r="J1252">
        <v>6</v>
      </c>
      <c r="K1252">
        <v>19797</v>
      </c>
    </row>
    <row r="1253" spans="1:11" x14ac:dyDescent="0.3">
      <c r="A1253">
        <v>196</v>
      </c>
      <c r="B1253" t="s">
        <v>5018</v>
      </c>
      <c r="C1253" t="s">
        <v>5019</v>
      </c>
      <c r="D1253" t="s">
        <v>41</v>
      </c>
      <c r="E1253" t="s">
        <v>5020</v>
      </c>
      <c r="F1253">
        <v>1994</v>
      </c>
      <c r="G1253" t="s">
        <v>103</v>
      </c>
      <c r="H1253">
        <v>158</v>
      </c>
      <c r="I1253" t="s">
        <v>5021</v>
      </c>
      <c r="J1253">
        <v>7.6</v>
      </c>
      <c r="K1253">
        <v>18224</v>
      </c>
    </row>
    <row r="1254" spans="1:11" x14ac:dyDescent="0.3">
      <c r="A1254">
        <v>423</v>
      </c>
      <c r="B1254" t="s">
        <v>5022</v>
      </c>
      <c r="C1254" t="s">
        <v>5023</v>
      </c>
      <c r="D1254" t="s">
        <v>41</v>
      </c>
      <c r="E1254" t="s">
        <v>5024</v>
      </c>
      <c r="F1254">
        <v>2001</v>
      </c>
      <c r="G1254" t="s">
        <v>103</v>
      </c>
      <c r="H1254">
        <v>210</v>
      </c>
      <c r="I1254" t="s">
        <v>5025</v>
      </c>
      <c r="J1254">
        <v>7.4</v>
      </c>
      <c r="K1254">
        <v>48818</v>
      </c>
    </row>
    <row r="1255" spans="1:11" x14ac:dyDescent="0.3">
      <c r="A1255">
        <v>1939</v>
      </c>
      <c r="B1255" t="s">
        <v>5026</v>
      </c>
      <c r="C1255" t="s">
        <v>5027</v>
      </c>
      <c r="D1255" t="s">
        <v>13</v>
      </c>
      <c r="E1255" t="s">
        <v>5028</v>
      </c>
      <c r="F1255">
        <v>2017</v>
      </c>
      <c r="G1255" t="s">
        <v>25</v>
      </c>
      <c r="H1255">
        <v>24</v>
      </c>
      <c r="I1255" t="s">
        <v>5029</v>
      </c>
      <c r="J1255">
        <v>7.2</v>
      </c>
      <c r="K1255">
        <v>8547</v>
      </c>
    </row>
    <row r="1256" spans="1:11" x14ac:dyDescent="0.3">
      <c r="A1256">
        <v>2289</v>
      </c>
      <c r="B1256" t="s">
        <v>5030</v>
      </c>
      <c r="C1256" t="s">
        <v>5027</v>
      </c>
      <c r="D1256" t="s">
        <v>13</v>
      </c>
      <c r="E1256" t="s">
        <v>5031</v>
      </c>
      <c r="F1256">
        <v>2018</v>
      </c>
      <c r="G1256" t="s">
        <v>15</v>
      </c>
      <c r="H1256">
        <v>30</v>
      </c>
      <c r="I1256" t="s">
        <v>5032</v>
      </c>
      <c r="J1256">
        <v>6.8</v>
      </c>
      <c r="K1256">
        <v>966</v>
      </c>
    </row>
    <row r="1257" spans="1:11" x14ac:dyDescent="0.3">
      <c r="A1257">
        <v>490</v>
      </c>
      <c r="B1257" t="s">
        <v>5033</v>
      </c>
      <c r="C1257" t="s">
        <v>5034</v>
      </c>
      <c r="D1257" t="s">
        <v>41</v>
      </c>
      <c r="E1257" t="s">
        <v>5035</v>
      </c>
      <c r="F1257">
        <v>2003</v>
      </c>
      <c r="G1257" t="s">
        <v>57</v>
      </c>
      <c r="H1257">
        <v>186</v>
      </c>
      <c r="I1257" t="s">
        <v>5036</v>
      </c>
      <c r="J1257">
        <v>7.9</v>
      </c>
      <c r="K1257">
        <v>68028</v>
      </c>
    </row>
    <row r="1258" spans="1:11" x14ac:dyDescent="0.3">
      <c r="A1258">
        <v>802</v>
      </c>
      <c r="B1258" t="s">
        <v>5037</v>
      </c>
      <c r="C1258" t="s">
        <v>5038</v>
      </c>
      <c r="D1258" t="s">
        <v>41</v>
      </c>
      <c r="E1258" t="s">
        <v>5039</v>
      </c>
      <c r="F1258">
        <v>2012</v>
      </c>
      <c r="G1258" t="s">
        <v>103</v>
      </c>
      <c r="H1258">
        <v>149</v>
      </c>
      <c r="I1258" t="s">
        <v>5040</v>
      </c>
      <c r="J1258">
        <v>6.9</v>
      </c>
      <c r="K1258">
        <v>1342</v>
      </c>
    </row>
    <row r="1259" spans="1:11" x14ac:dyDescent="0.3">
      <c r="A1259">
        <v>525</v>
      </c>
      <c r="B1259" t="s">
        <v>5041</v>
      </c>
      <c r="C1259" t="s">
        <v>5042</v>
      </c>
      <c r="D1259" t="s">
        <v>41</v>
      </c>
      <c r="E1259" t="s">
        <v>5043</v>
      </c>
      <c r="F1259">
        <v>2009</v>
      </c>
      <c r="G1259" t="s">
        <v>48</v>
      </c>
      <c r="H1259">
        <v>135</v>
      </c>
      <c r="I1259" t="s">
        <v>5044</v>
      </c>
      <c r="J1259">
        <v>7.4</v>
      </c>
      <c r="K1259">
        <v>17136</v>
      </c>
    </row>
    <row r="1260" spans="1:11" x14ac:dyDescent="0.3">
      <c r="A1260">
        <v>2970</v>
      </c>
      <c r="B1260" t="s">
        <v>5045</v>
      </c>
      <c r="C1260" t="s">
        <v>5046</v>
      </c>
      <c r="D1260" t="s">
        <v>41</v>
      </c>
      <c r="E1260" t="s">
        <v>5047</v>
      </c>
      <c r="F1260">
        <v>2017</v>
      </c>
      <c r="G1260" t="s">
        <v>103</v>
      </c>
      <c r="H1260">
        <v>118</v>
      </c>
      <c r="I1260" t="s">
        <v>5048</v>
      </c>
      <c r="J1260">
        <v>6.4</v>
      </c>
      <c r="K1260">
        <v>144</v>
      </c>
    </row>
    <row r="1261" spans="1:11" x14ac:dyDescent="0.3">
      <c r="A1261">
        <v>5073</v>
      </c>
      <c r="B1261" t="s">
        <v>5049</v>
      </c>
      <c r="C1261" t="s">
        <v>5050</v>
      </c>
      <c r="D1261" t="s">
        <v>41</v>
      </c>
      <c r="E1261" t="s">
        <v>5051</v>
      </c>
      <c r="F1261">
        <v>2022</v>
      </c>
      <c r="G1261" t="s">
        <v>43</v>
      </c>
      <c r="H1261">
        <v>54</v>
      </c>
      <c r="I1261" t="s">
        <v>5052</v>
      </c>
      <c r="J1261">
        <v>6.9</v>
      </c>
      <c r="K1261">
        <v>3950</v>
      </c>
    </row>
    <row r="1262" spans="1:11" x14ac:dyDescent="0.3">
      <c r="A1262">
        <v>1421</v>
      </c>
      <c r="B1262" t="s">
        <v>5053</v>
      </c>
      <c r="C1262" t="s">
        <v>5054</v>
      </c>
      <c r="D1262" t="s">
        <v>41</v>
      </c>
      <c r="E1262" t="s">
        <v>5055</v>
      </c>
      <c r="F1262">
        <v>2016</v>
      </c>
      <c r="G1262" t="s">
        <v>48</v>
      </c>
      <c r="H1262">
        <v>132</v>
      </c>
      <c r="I1262" t="s">
        <v>5056</v>
      </c>
      <c r="J1262">
        <v>7.7</v>
      </c>
      <c r="K1262">
        <v>25792</v>
      </c>
    </row>
    <row r="1263" spans="1:11" x14ac:dyDescent="0.3">
      <c r="A1263">
        <v>1677</v>
      </c>
      <c r="B1263" t="s">
        <v>5057</v>
      </c>
      <c r="C1263" t="s">
        <v>5058</v>
      </c>
      <c r="D1263" t="s">
        <v>41</v>
      </c>
      <c r="E1263" t="s">
        <v>5059</v>
      </c>
      <c r="F1263">
        <v>2015</v>
      </c>
      <c r="G1263" t="s">
        <v>48</v>
      </c>
      <c r="H1263">
        <v>100</v>
      </c>
      <c r="I1263" t="s">
        <v>5060</v>
      </c>
      <c r="J1263">
        <v>6.8</v>
      </c>
      <c r="K1263">
        <v>8920</v>
      </c>
    </row>
    <row r="1264" spans="1:11" x14ac:dyDescent="0.3">
      <c r="A1264">
        <v>5041</v>
      </c>
      <c r="B1264" t="s">
        <v>5061</v>
      </c>
      <c r="C1264" t="s">
        <v>5062</v>
      </c>
      <c r="D1264" t="s">
        <v>13</v>
      </c>
      <c r="E1264" t="s">
        <v>5063</v>
      </c>
      <c r="F1264">
        <v>2021</v>
      </c>
      <c r="G1264" t="s">
        <v>327</v>
      </c>
      <c r="H1264">
        <v>11</v>
      </c>
      <c r="I1264" t="s">
        <v>5064</v>
      </c>
      <c r="J1264">
        <v>6.2</v>
      </c>
      <c r="K1264">
        <v>134</v>
      </c>
    </row>
    <row r="1265" spans="1:11" x14ac:dyDescent="0.3">
      <c r="A1265">
        <v>540</v>
      </c>
      <c r="B1265" t="s">
        <v>5065</v>
      </c>
      <c r="C1265" t="s">
        <v>5066</v>
      </c>
      <c r="D1265" t="s">
        <v>41</v>
      </c>
      <c r="E1265" t="s">
        <v>5067</v>
      </c>
      <c r="F1265">
        <v>2010</v>
      </c>
      <c r="G1265" t="s">
        <v>57</v>
      </c>
      <c r="H1265">
        <v>135</v>
      </c>
      <c r="I1265" t="s">
        <v>5068</v>
      </c>
      <c r="J1265">
        <v>7.1</v>
      </c>
      <c r="K1265">
        <v>11944</v>
      </c>
    </row>
    <row r="1266" spans="1:11" x14ac:dyDescent="0.3">
      <c r="A1266">
        <v>4534</v>
      </c>
      <c r="B1266" t="s">
        <v>5069</v>
      </c>
      <c r="C1266" t="s">
        <v>5070</v>
      </c>
      <c r="D1266" t="s">
        <v>41</v>
      </c>
      <c r="E1266" t="s">
        <v>5071</v>
      </c>
      <c r="F1266">
        <v>2021</v>
      </c>
      <c r="G1266" t="s">
        <v>43</v>
      </c>
      <c r="H1266">
        <v>106</v>
      </c>
      <c r="I1266" t="s">
        <v>5072</v>
      </c>
      <c r="J1266">
        <v>6.2</v>
      </c>
      <c r="K1266">
        <v>57689</v>
      </c>
    </row>
    <row r="1267" spans="1:11" x14ac:dyDescent="0.3">
      <c r="A1267">
        <v>4536</v>
      </c>
      <c r="B1267" t="s">
        <v>5073</v>
      </c>
      <c r="C1267" t="s">
        <v>5074</v>
      </c>
      <c r="D1267" t="s">
        <v>13</v>
      </c>
      <c r="E1267" t="s">
        <v>5075</v>
      </c>
      <c r="F1267">
        <v>2021</v>
      </c>
      <c r="G1267" t="s">
        <v>15</v>
      </c>
      <c r="H1267">
        <v>46</v>
      </c>
      <c r="I1267" t="s">
        <v>5076</v>
      </c>
      <c r="J1267">
        <v>7</v>
      </c>
      <c r="K1267">
        <v>13095</v>
      </c>
    </row>
    <row r="1268" spans="1:11" x14ac:dyDescent="0.3">
      <c r="A1268">
        <v>804</v>
      </c>
      <c r="B1268" t="s">
        <v>5077</v>
      </c>
      <c r="C1268" t="s">
        <v>5078</v>
      </c>
      <c r="D1268" t="s">
        <v>41</v>
      </c>
      <c r="E1268" t="s">
        <v>5079</v>
      </c>
      <c r="F1268">
        <v>2012</v>
      </c>
      <c r="G1268" t="s">
        <v>43</v>
      </c>
      <c r="H1268">
        <v>60</v>
      </c>
      <c r="I1268" t="s">
        <v>5080</v>
      </c>
      <c r="J1268">
        <v>5.5</v>
      </c>
      <c r="K1268">
        <v>635</v>
      </c>
    </row>
    <row r="1269" spans="1:11" x14ac:dyDescent="0.3">
      <c r="A1269">
        <v>5166</v>
      </c>
      <c r="B1269" t="s">
        <v>5081</v>
      </c>
      <c r="C1269" t="s">
        <v>5082</v>
      </c>
      <c r="D1269" t="s">
        <v>13</v>
      </c>
      <c r="E1269" t="s">
        <v>5083</v>
      </c>
      <c r="F1269">
        <v>2021</v>
      </c>
      <c r="G1269" t="s">
        <v>20</v>
      </c>
      <c r="H1269">
        <v>13</v>
      </c>
      <c r="I1269" t="s">
        <v>5084</v>
      </c>
      <c r="J1269">
        <v>6.3</v>
      </c>
      <c r="K1269">
        <v>314</v>
      </c>
    </row>
    <row r="1270" spans="1:11" x14ac:dyDescent="0.3">
      <c r="A1270">
        <v>3938</v>
      </c>
      <c r="B1270" t="s">
        <v>5085</v>
      </c>
      <c r="C1270" t="s">
        <v>5086</v>
      </c>
      <c r="D1270" t="s">
        <v>41</v>
      </c>
      <c r="E1270" t="s">
        <v>5087</v>
      </c>
      <c r="F1270">
        <v>2019</v>
      </c>
      <c r="G1270" t="s">
        <v>48</v>
      </c>
      <c r="H1270">
        <v>93</v>
      </c>
      <c r="I1270" t="s">
        <v>5088</v>
      </c>
      <c r="J1270">
        <v>5.8</v>
      </c>
      <c r="K1270">
        <v>803</v>
      </c>
    </row>
    <row r="1271" spans="1:11" x14ac:dyDescent="0.3">
      <c r="A1271">
        <v>1496</v>
      </c>
      <c r="B1271" t="s">
        <v>5089</v>
      </c>
      <c r="C1271" t="s">
        <v>5090</v>
      </c>
      <c r="D1271" t="s">
        <v>41</v>
      </c>
      <c r="E1271" t="s">
        <v>5091</v>
      </c>
      <c r="F1271">
        <v>2015</v>
      </c>
      <c r="G1271" t="s">
        <v>57</v>
      </c>
      <c r="H1271">
        <v>82</v>
      </c>
      <c r="I1271" t="s">
        <v>5092</v>
      </c>
      <c r="J1271">
        <v>7.1</v>
      </c>
      <c r="K1271">
        <v>3357</v>
      </c>
    </row>
    <row r="1272" spans="1:11" x14ac:dyDescent="0.3">
      <c r="A1272">
        <v>3354</v>
      </c>
      <c r="B1272" t="s">
        <v>5093</v>
      </c>
      <c r="C1272" t="s">
        <v>5094</v>
      </c>
      <c r="D1272" t="s">
        <v>13</v>
      </c>
      <c r="E1272" t="s">
        <v>5095</v>
      </c>
      <c r="F1272">
        <v>2019</v>
      </c>
      <c r="G1272" t="s">
        <v>15</v>
      </c>
      <c r="H1272">
        <v>24</v>
      </c>
      <c r="I1272" t="s">
        <v>5096</v>
      </c>
      <c r="J1272">
        <v>8</v>
      </c>
      <c r="K1272">
        <v>4719</v>
      </c>
    </row>
    <row r="1273" spans="1:11" x14ac:dyDescent="0.3">
      <c r="A1273">
        <v>3453</v>
      </c>
      <c r="B1273" t="s">
        <v>5097</v>
      </c>
      <c r="C1273" t="s">
        <v>5098</v>
      </c>
      <c r="D1273" t="s">
        <v>13</v>
      </c>
      <c r="E1273" t="s">
        <v>5099</v>
      </c>
      <c r="F1273">
        <v>2019</v>
      </c>
      <c r="G1273" t="s">
        <v>15</v>
      </c>
      <c r="H1273">
        <v>40</v>
      </c>
      <c r="I1273" t="s">
        <v>5100</v>
      </c>
      <c r="J1273">
        <v>6.4</v>
      </c>
      <c r="K1273">
        <v>2009</v>
      </c>
    </row>
    <row r="1274" spans="1:11" x14ac:dyDescent="0.3">
      <c r="A1274">
        <v>527</v>
      </c>
      <c r="B1274" t="s">
        <v>5101</v>
      </c>
      <c r="C1274" t="s">
        <v>5102</v>
      </c>
      <c r="D1274" t="s">
        <v>41</v>
      </c>
      <c r="E1274" t="s">
        <v>5103</v>
      </c>
      <c r="F1274">
        <v>2009</v>
      </c>
      <c r="G1274" t="s">
        <v>43</v>
      </c>
      <c r="H1274">
        <v>72</v>
      </c>
      <c r="I1274" t="s">
        <v>5104</v>
      </c>
      <c r="J1274">
        <v>7.5</v>
      </c>
      <c r="K1274">
        <v>4333</v>
      </c>
    </row>
    <row r="1275" spans="1:11" x14ac:dyDescent="0.3">
      <c r="A1275">
        <v>1371</v>
      </c>
      <c r="B1275" t="s">
        <v>5105</v>
      </c>
      <c r="C1275" t="s">
        <v>5106</v>
      </c>
      <c r="D1275" t="s">
        <v>41</v>
      </c>
      <c r="E1275" t="s">
        <v>5107</v>
      </c>
      <c r="F1275">
        <v>2016</v>
      </c>
      <c r="G1275" t="s">
        <v>43</v>
      </c>
      <c r="H1275">
        <v>96</v>
      </c>
      <c r="I1275" t="s">
        <v>5108</v>
      </c>
      <c r="J1275">
        <v>5.9</v>
      </c>
      <c r="K1275">
        <v>9458</v>
      </c>
    </row>
    <row r="1276" spans="1:11" x14ac:dyDescent="0.3">
      <c r="A1276">
        <v>3932</v>
      </c>
      <c r="B1276" t="s">
        <v>5109</v>
      </c>
      <c r="C1276" t="s">
        <v>5110</v>
      </c>
      <c r="D1276" t="s">
        <v>41</v>
      </c>
      <c r="E1276" t="s">
        <v>5111</v>
      </c>
      <c r="F1276">
        <v>2020</v>
      </c>
      <c r="G1276" t="s">
        <v>43</v>
      </c>
      <c r="H1276">
        <v>69</v>
      </c>
      <c r="I1276" t="s">
        <v>5112</v>
      </c>
      <c r="J1276">
        <v>6</v>
      </c>
      <c r="K1276">
        <v>3342</v>
      </c>
    </row>
    <row r="1277" spans="1:11" x14ac:dyDescent="0.3">
      <c r="A1277">
        <v>4116</v>
      </c>
      <c r="B1277" t="s">
        <v>5113</v>
      </c>
      <c r="C1277" t="s">
        <v>5114</v>
      </c>
      <c r="D1277" t="s">
        <v>41</v>
      </c>
      <c r="E1277" t="s">
        <v>5115</v>
      </c>
      <c r="F1277">
        <v>2019</v>
      </c>
      <c r="G1277" t="s">
        <v>57</v>
      </c>
      <c r="H1277">
        <v>63</v>
      </c>
      <c r="I1277" t="s">
        <v>5116</v>
      </c>
      <c r="J1277">
        <v>5.5</v>
      </c>
      <c r="K1277">
        <v>1332</v>
      </c>
    </row>
    <row r="1278" spans="1:11" x14ac:dyDescent="0.3">
      <c r="A1278">
        <v>2721</v>
      </c>
      <c r="B1278" t="s">
        <v>5117</v>
      </c>
      <c r="C1278" t="s">
        <v>5118</v>
      </c>
      <c r="D1278" t="s">
        <v>41</v>
      </c>
      <c r="E1278" t="s">
        <v>5119</v>
      </c>
      <c r="F1278">
        <v>2018</v>
      </c>
      <c r="G1278" t="s">
        <v>57</v>
      </c>
      <c r="H1278">
        <v>62</v>
      </c>
      <c r="I1278" t="s">
        <v>5120</v>
      </c>
      <c r="J1278">
        <v>6.1</v>
      </c>
      <c r="K1278">
        <v>1448</v>
      </c>
    </row>
    <row r="1279" spans="1:11" x14ac:dyDescent="0.3">
      <c r="A1279">
        <v>622</v>
      </c>
      <c r="B1279" t="s">
        <v>5121</v>
      </c>
      <c r="C1279" t="s">
        <v>5122</v>
      </c>
      <c r="D1279" t="s">
        <v>13</v>
      </c>
      <c r="E1279" t="s">
        <v>5123</v>
      </c>
      <c r="F1279">
        <v>2005</v>
      </c>
      <c r="G1279" t="s">
        <v>25</v>
      </c>
      <c r="H1279">
        <v>20</v>
      </c>
      <c r="I1279" t="s">
        <v>5124</v>
      </c>
      <c r="J1279">
        <v>9.6</v>
      </c>
      <c r="K1279">
        <v>3046</v>
      </c>
    </row>
    <row r="1280" spans="1:11" x14ac:dyDescent="0.3">
      <c r="A1280">
        <v>1007</v>
      </c>
      <c r="B1280" t="s">
        <v>5125</v>
      </c>
      <c r="C1280" t="s">
        <v>5126</v>
      </c>
      <c r="D1280" t="s">
        <v>41</v>
      </c>
      <c r="E1280" t="s">
        <v>5127</v>
      </c>
      <c r="F1280">
        <v>2014</v>
      </c>
      <c r="G1280" t="s">
        <v>57</v>
      </c>
      <c r="H1280">
        <v>130</v>
      </c>
      <c r="I1280" t="s">
        <v>5128</v>
      </c>
      <c r="J1280">
        <v>6.5</v>
      </c>
      <c r="K1280">
        <v>8330</v>
      </c>
    </row>
    <row r="1281" spans="1:11" x14ac:dyDescent="0.3">
      <c r="A1281">
        <v>2956</v>
      </c>
      <c r="B1281" t="s">
        <v>5129</v>
      </c>
      <c r="C1281" t="s">
        <v>5130</v>
      </c>
      <c r="D1281" t="s">
        <v>13</v>
      </c>
      <c r="E1281" t="s">
        <v>5131</v>
      </c>
      <c r="F1281">
        <v>2017</v>
      </c>
      <c r="G1281" t="s">
        <v>90</v>
      </c>
      <c r="H1281">
        <v>24</v>
      </c>
      <c r="I1281" t="s">
        <v>5132</v>
      </c>
      <c r="J1281">
        <v>6.3</v>
      </c>
      <c r="K1281">
        <v>17</v>
      </c>
    </row>
    <row r="1282" spans="1:11" x14ac:dyDescent="0.3">
      <c r="A1282">
        <v>4870</v>
      </c>
      <c r="B1282" t="s">
        <v>5133</v>
      </c>
      <c r="C1282" t="s">
        <v>5134</v>
      </c>
      <c r="D1282" t="s">
        <v>13</v>
      </c>
      <c r="E1282" t="s">
        <v>5135</v>
      </c>
      <c r="F1282">
        <v>2021</v>
      </c>
      <c r="G1282" t="s">
        <v>90</v>
      </c>
      <c r="H1282">
        <v>23</v>
      </c>
      <c r="I1282" t="s">
        <v>5136</v>
      </c>
      <c r="J1282">
        <v>7.9</v>
      </c>
      <c r="K1282">
        <v>1354</v>
      </c>
    </row>
    <row r="1283" spans="1:11" x14ac:dyDescent="0.3">
      <c r="A1283">
        <v>898</v>
      </c>
      <c r="B1283" t="s">
        <v>5137</v>
      </c>
      <c r="C1283" t="s">
        <v>5138</v>
      </c>
      <c r="D1283" t="s">
        <v>13</v>
      </c>
      <c r="E1283" t="s">
        <v>5139</v>
      </c>
      <c r="F1283">
        <v>2013</v>
      </c>
      <c r="G1283" t="s">
        <v>15</v>
      </c>
      <c r="H1283">
        <v>25</v>
      </c>
      <c r="I1283" t="s">
        <v>5140</v>
      </c>
      <c r="J1283">
        <v>7.9</v>
      </c>
      <c r="K1283">
        <v>13372</v>
      </c>
    </row>
    <row r="1284" spans="1:11" x14ac:dyDescent="0.3">
      <c r="A1284">
        <v>3293</v>
      </c>
      <c r="B1284" t="s">
        <v>5141</v>
      </c>
      <c r="C1284" t="s">
        <v>5142</v>
      </c>
      <c r="D1284" t="s">
        <v>13</v>
      </c>
      <c r="E1284" t="s">
        <v>5143</v>
      </c>
      <c r="F1284">
        <v>2020</v>
      </c>
      <c r="G1284" t="s">
        <v>15</v>
      </c>
      <c r="H1284">
        <v>67</v>
      </c>
      <c r="I1284" t="s">
        <v>5144</v>
      </c>
      <c r="J1284">
        <v>7.4</v>
      </c>
      <c r="K1284">
        <v>16649</v>
      </c>
    </row>
    <row r="1285" spans="1:11" x14ac:dyDescent="0.3">
      <c r="A1285">
        <v>3437</v>
      </c>
      <c r="B1285" t="s">
        <v>5145</v>
      </c>
      <c r="C1285" t="s">
        <v>5146</v>
      </c>
      <c r="D1285" t="s">
        <v>13</v>
      </c>
      <c r="E1285" t="s">
        <v>5147</v>
      </c>
      <c r="F1285">
        <v>2019</v>
      </c>
      <c r="G1285" t="s">
        <v>15</v>
      </c>
      <c r="H1285">
        <v>50</v>
      </c>
      <c r="I1285" t="s">
        <v>5148</v>
      </c>
      <c r="J1285">
        <v>7.6</v>
      </c>
      <c r="K1285">
        <v>1671</v>
      </c>
    </row>
    <row r="1286" spans="1:11" x14ac:dyDescent="0.3">
      <c r="A1286">
        <v>2329</v>
      </c>
      <c r="B1286" t="s">
        <v>5149</v>
      </c>
      <c r="C1286" t="s">
        <v>5150</v>
      </c>
      <c r="D1286" t="s">
        <v>41</v>
      </c>
      <c r="E1286" t="s">
        <v>5151</v>
      </c>
      <c r="F1286">
        <v>2017</v>
      </c>
      <c r="G1286" t="s">
        <v>43</v>
      </c>
      <c r="H1286">
        <v>79</v>
      </c>
      <c r="I1286" t="s">
        <v>5152</v>
      </c>
      <c r="J1286">
        <v>4.4000000000000004</v>
      </c>
      <c r="K1286">
        <v>2655</v>
      </c>
    </row>
    <row r="1287" spans="1:11" x14ac:dyDescent="0.3">
      <c r="A1287">
        <v>679</v>
      </c>
      <c r="B1287" t="s">
        <v>5153</v>
      </c>
      <c r="C1287" t="s">
        <v>5154</v>
      </c>
      <c r="D1287" t="s">
        <v>41</v>
      </c>
      <c r="E1287" t="s">
        <v>5155</v>
      </c>
      <c r="F1287">
        <v>2012</v>
      </c>
      <c r="G1287" t="s">
        <v>43</v>
      </c>
      <c r="H1287">
        <v>104</v>
      </c>
      <c r="I1287" t="s">
        <v>5156</v>
      </c>
      <c r="J1287">
        <v>6.2</v>
      </c>
      <c r="K1287">
        <v>141289</v>
      </c>
    </row>
    <row r="1288" spans="1:11" x14ac:dyDescent="0.3">
      <c r="A1288">
        <v>1173</v>
      </c>
      <c r="B1288" t="s">
        <v>5157</v>
      </c>
      <c r="C1288" t="s">
        <v>5158</v>
      </c>
      <c r="D1288" t="s">
        <v>13</v>
      </c>
      <c r="E1288" t="s">
        <v>5159</v>
      </c>
      <c r="F1288">
        <v>2016</v>
      </c>
      <c r="G1288" t="s">
        <v>25</v>
      </c>
      <c r="H1288">
        <v>22</v>
      </c>
      <c r="I1288" t="s">
        <v>5160</v>
      </c>
      <c r="J1288">
        <v>8.3000000000000007</v>
      </c>
      <c r="K1288">
        <v>16970</v>
      </c>
    </row>
    <row r="1289" spans="1:11" x14ac:dyDescent="0.3">
      <c r="A1289">
        <v>1881</v>
      </c>
      <c r="B1289" t="s">
        <v>5161</v>
      </c>
      <c r="C1289" t="s">
        <v>5162</v>
      </c>
      <c r="D1289" t="s">
        <v>41</v>
      </c>
      <c r="E1289" t="s">
        <v>5163</v>
      </c>
      <c r="F1289">
        <v>2018</v>
      </c>
      <c r="G1289" t="s">
        <v>43</v>
      </c>
      <c r="H1289">
        <v>108</v>
      </c>
      <c r="I1289" t="s">
        <v>5164</v>
      </c>
      <c r="J1289">
        <v>5.5</v>
      </c>
      <c r="K1289">
        <v>14081</v>
      </c>
    </row>
    <row r="1290" spans="1:11" x14ac:dyDescent="0.3">
      <c r="A1290">
        <v>3068</v>
      </c>
      <c r="B1290" t="s">
        <v>5165</v>
      </c>
      <c r="C1290" t="s">
        <v>5166</v>
      </c>
      <c r="D1290" t="s">
        <v>13</v>
      </c>
      <c r="E1290" t="s">
        <v>5167</v>
      </c>
      <c r="F1290">
        <v>2019</v>
      </c>
      <c r="G1290" t="s">
        <v>15</v>
      </c>
      <c r="H1290">
        <v>48</v>
      </c>
      <c r="I1290" t="s">
        <v>5168</v>
      </c>
      <c r="J1290">
        <v>8.3000000000000007</v>
      </c>
      <c r="K1290">
        <v>43760</v>
      </c>
    </row>
    <row r="1291" spans="1:11" x14ac:dyDescent="0.3">
      <c r="A1291">
        <v>4369</v>
      </c>
      <c r="B1291" t="s">
        <v>5169</v>
      </c>
      <c r="C1291" t="s">
        <v>5170</v>
      </c>
      <c r="D1291" t="s">
        <v>13</v>
      </c>
      <c r="E1291" t="s">
        <v>5171</v>
      </c>
      <c r="F1291">
        <v>2020</v>
      </c>
      <c r="G1291" t="s">
        <v>15</v>
      </c>
      <c r="H1291">
        <v>51</v>
      </c>
      <c r="I1291" t="s">
        <v>5172</v>
      </c>
      <c r="J1291">
        <v>5.6</v>
      </c>
      <c r="K1291">
        <v>491</v>
      </c>
    </row>
    <row r="1292" spans="1:11" x14ac:dyDescent="0.3">
      <c r="A1292">
        <v>3258</v>
      </c>
      <c r="B1292" t="s">
        <v>5173</v>
      </c>
      <c r="C1292" t="s">
        <v>5174</v>
      </c>
      <c r="D1292" t="s">
        <v>13</v>
      </c>
      <c r="E1292" t="s">
        <v>5175</v>
      </c>
      <c r="F1292">
        <v>2020</v>
      </c>
      <c r="G1292" t="s">
        <v>90</v>
      </c>
      <c r="H1292">
        <v>24</v>
      </c>
      <c r="I1292" t="s">
        <v>5176</v>
      </c>
      <c r="J1292">
        <v>8.3000000000000007</v>
      </c>
      <c r="K1292">
        <v>5293</v>
      </c>
    </row>
    <row r="1293" spans="1:11" x14ac:dyDescent="0.3">
      <c r="A1293">
        <v>555</v>
      </c>
      <c r="B1293" t="s">
        <v>5177</v>
      </c>
      <c r="C1293" t="s">
        <v>5178</v>
      </c>
      <c r="D1293" t="s">
        <v>41</v>
      </c>
      <c r="E1293" t="s">
        <v>5179</v>
      </c>
      <c r="F1293">
        <v>2008</v>
      </c>
      <c r="G1293" t="s">
        <v>103</v>
      </c>
      <c r="H1293">
        <v>153</v>
      </c>
      <c r="I1293" t="s">
        <v>5180</v>
      </c>
      <c r="J1293">
        <v>5.3</v>
      </c>
      <c r="K1293">
        <v>5588</v>
      </c>
    </row>
    <row r="1294" spans="1:11" x14ac:dyDescent="0.3">
      <c r="A1294">
        <v>2133</v>
      </c>
      <c r="B1294" t="s">
        <v>5181</v>
      </c>
      <c r="C1294" t="s">
        <v>5182</v>
      </c>
      <c r="D1294" t="s">
        <v>13</v>
      </c>
      <c r="E1294" t="s">
        <v>5183</v>
      </c>
      <c r="F1294">
        <v>2018</v>
      </c>
      <c r="G1294" t="s">
        <v>15</v>
      </c>
      <c r="H1294">
        <v>47</v>
      </c>
      <c r="I1294" t="s">
        <v>5184</v>
      </c>
      <c r="J1294">
        <v>6.2</v>
      </c>
      <c r="K1294">
        <v>3874</v>
      </c>
    </row>
    <row r="1295" spans="1:11" x14ac:dyDescent="0.3">
      <c r="A1295">
        <v>1620</v>
      </c>
      <c r="B1295" t="s">
        <v>5185</v>
      </c>
      <c r="C1295" t="s">
        <v>5186</v>
      </c>
      <c r="D1295" t="s">
        <v>41</v>
      </c>
      <c r="E1295" t="s">
        <v>5187</v>
      </c>
      <c r="F1295">
        <v>2015</v>
      </c>
      <c r="G1295" t="s">
        <v>103</v>
      </c>
      <c r="H1295">
        <v>102</v>
      </c>
      <c r="I1295" t="s">
        <v>5188</v>
      </c>
      <c r="J1295">
        <v>5.9</v>
      </c>
      <c r="K1295">
        <v>1248</v>
      </c>
    </row>
    <row r="1296" spans="1:11" x14ac:dyDescent="0.3">
      <c r="A1296">
        <v>4827</v>
      </c>
      <c r="B1296" t="s">
        <v>5189</v>
      </c>
      <c r="C1296" t="s">
        <v>5190</v>
      </c>
      <c r="D1296" t="s">
        <v>13</v>
      </c>
      <c r="E1296" t="s">
        <v>5191</v>
      </c>
      <c r="F1296">
        <v>2021</v>
      </c>
      <c r="G1296" t="s">
        <v>15</v>
      </c>
      <c r="H1296">
        <v>44</v>
      </c>
      <c r="I1296" t="s">
        <v>5192</v>
      </c>
      <c r="J1296">
        <v>5.7</v>
      </c>
      <c r="K1296">
        <v>2302</v>
      </c>
    </row>
    <row r="1297" spans="1:11" x14ac:dyDescent="0.3">
      <c r="A1297">
        <v>3250</v>
      </c>
      <c r="B1297" t="s">
        <v>5193</v>
      </c>
      <c r="C1297" t="s">
        <v>5194</v>
      </c>
      <c r="D1297" t="s">
        <v>41</v>
      </c>
      <c r="E1297" t="s">
        <v>5195</v>
      </c>
      <c r="F1297">
        <v>2019</v>
      </c>
      <c r="G1297" t="s">
        <v>57</v>
      </c>
      <c r="H1297">
        <v>97</v>
      </c>
      <c r="I1297" t="s">
        <v>5196</v>
      </c>
      <c r="J1297">
        <v>8.1</v>
      </c>
      <c r="K1297">
        <v>141480</v>
      </c>
    </row>
    <row r="1298" spans="1:11" x14ac:dyDescent="0.3">
      <c r="A1298">
        <v>51</v>
      </c>
      <c r="B1298" t="s">
        <v>5197</v>
      </c>
      <c r="C1298" t="s">
        <v>5198</v>
      </c>
      <c r="D1298" t="s">
        <v>13</v>
      </c>
      <c r="E1298" t="s">
        <v>5199</v>
      </c>
      <c r="F1298">
        <v>1982</v>
      </c>
      <c r="G1298" t="s">
        <v>20</v>
      </c>
      <c r="H1298">
        <v>51</v>
      </c>
      <c r="I1298" t="s">
        <v>5200</v>
      </c>
      <c r="J1298">
        <v>6.9</v>
      </c>
      <c r="K1298">
        <v>33760</v>
      </c>
    </row>
    <row r="1299" spans="1:11" x14ac:dyDescent="0.3">
      <c r="A1299">
        <v>166</v>
      </c>
      <c r="B1299" t="s">
        <v>5201</v>
      </c>
      <c r="C1299" t="s">
        <v>5202</v>
      </c>
      <c r="D1299" t="s">
        <v>41</v>
      </c>
      <c r="E1299" t="s">
        <v>5203</v>
      </c>
      <c r="F1299">
        <v>1991</v>
      </c>
      <c r="G1299" t="s">
        <v>103</v>
      </c>
      <c r="H1299">
        <v>91</v>
      </c>
      <c r="I1299" t="s">
        <v>5204</v>
      </c>
      <c r="J1299">
        <v>4.5</v>
      </c>
      <c r="K1299">
        <v>3178</v>
      </c>
    </row>
    <row r="1300" spans="1:11" x14ac:dyDescent="0.3">
      <c r="A1300">
        <v>1782</v>
      </c>
      <c r="B1300" t="s">
        <v>5205</v>
      </c>
      <c r="C1300" t="s">
        <v>5206</v>
      </c>
      <c r="D1300" t="s">
        <v>13</v>
      </c>
      <c r="E1300" t="s">
        <v>5207</v>
      </c>
      <c r="F1300">
        <v>2017</v>
      </c>
      <c r="G1300" t="s">
        <v>25</v>
      </c>
      <c r="H1300">
        <v>44</v>
      </c>
      <c r="I1300" t="s">
        <v>5208</v>
      </c>
      <c r="J1300">
        <v>6.7</v>
      </c>
      <c r="K1300">
        <v>19809</v>
      </c>
    </row>
    <row r="1301" spans="1:11" x14ac:dyDescent="0.3">
      <c r="A1301">
        <v>3495</v>
      </c>
      <c r="B1301" t="s">
        <v>5209</v>
      </c>
      <c r="C1301" t="s">
        <v>5210</v>
      </c>
      <c r="D1301" t="s">
        <v>41</v>
      </c>
      <c r="E1301" t="s">
        <v>5211</v>
      </c>
      <c r="F1301">
        <v>2019</v>
      </c>
      <c r="G1301" t="s">
        <v>57</v>
      </c>
      <c r="H1301">
        <v>86</v>
      </c>
      <c r="I1301" t="s">
        <v>5212</v>
      </c>
      <c r="J1301">
        <v>7.1</v>
      </c>
      <c r="K1301">
        <v>12418</v>
      </c>
    </row>
    <row r="1302" spans="1:11" x14ac:dyDescent="0.3">
      <c r="A1302">
        <v>4496</v>
      </c>
      <c r="B1302" t="s">
        <v>5213</v>
      </c>
      <c r="C1302" t="s">
        <v>5214</v>
      </c>
      <c r="D1302" t="s">
        <v>13</v>
      </c>
      <c r="E1302" t="s">
        <v>5215</v>
      </c>
      <c r="F1302">
        <v>2021</v>
      </c>
      <c r="G1302" t="s">
        <v>25</v>
      </c>
      <c r="H1302">
        <v>24</v>
      </c>
      <c r="I1302" t="s">
        <v>5216</v>
      </c>
      <c r="J1302">
        <v>7.8</v>
      </c>
      <c r="K1302">
        <v>4358</v>
      </c>
    </row>
    <row r="1303" spans="1:11" x14ac:dyDescent="0.3">
      <c r="A1303">
        <v>1405</v>
      </c>
      <c r="B1303" t="s">
        <v>5217</v>
      </c>
      <c r="C1303" t="s">
        <v>5218</v>
      </c>
      <c r="D1303" t="s">
        <v>13</v>
      </c>
      <c r="E1303" t="s">
        <v>5219</v>
      </c>
      <c r="F1303">
        <v>2016</v>
      </c>
      <c r="G1303" t="s">
        <v>90</v>
      </c>
      <c r="H1303">
        <v>21</v>
      </c>
      <c r="I1303" t="s">
        <v>5220</v>
      </c>
      <c r="J1303">
        <v>5.9</v>
      </c>
      <c r="K1303">
        <v>325</v>
      </c>
    </row>
    <row r="1304" spans="1:11" x14ac:dyDescent="0.3">
      <c r="A1304">
        <v>5254</v>
      </c>
      <c r="B1304" t="s">
        <v>5221</v>
      </c>
      <c r="C1304" t="s">
        <v>5222</v>
      </c>
      <c r="D1304" t="s">
        <v>13</v>
      </c>
      <c r="E1304" t="s">
        <v>5223</v>
      </c>
      <c r="F1304">
        <v>2021</v>
      </c>
      <c r="G1304" t="s">
        <v>20</v>
      </c>
      <c r="H1304">
        <v>49</v>
      </c>
      <c r="I1304" t="s">
        <v>5224</v>
      </c>
      <c r="J1304">
        <v>7.3</v>
      </c>
      <c r="K1304">
        <v>15</v>
      </c>
    </row>
    <row r="1305" spans="1:11" x14ac:dyDescent="0.3">
      <c r="A1305">
        <v>3597</v>
      </c>
      <c r="B1305" t="s">
        <v>5225</v>
      </c>
      <c r="C1305" t="s">
        <v>5226</v>
      </c>
      <c r="D1305" t="s">
        <v>13</v>
      </c>
      <c r="E1305" t="s">
        <v>5227</v>
      </c>
      <c r="F1305">
        <v>2019</v>
      </c>
      <c r="G1305" t="s">
        <v>15</v>
      </c>
      <c r="H1305">
        <v>42</v>
      </c>
      <c r="I1305" t="s">
        <v>5228</v>
      </c>
      <c r="J1305">
        <v>9.3000000000000007</v>
      </c>
      <c r="K1305">
        <v>66985</v>
      </c>
    </row>
    <row r="1306" spans="1:11" x14ac:dyDescent="0.3">
      <c r="A1306">
        <v>176</v>
      </c>
      <c r="B1306" t="s">
        <v>5229</v>
      </c>
      <c r="C1306" t="s">
        <v>5230</v>
      </c>
      <c r="D1306" t="s">
        <v>41</v>
      </c>
      <c r="E1306" t="s">
        <v>5231</v>
      </c>
      <c r="F1306">
        <v>1998</v>
      </c>
      <c r="G1306" t="s">
        <v>103</v>
      </c>
      <c r="H1306">
        <v>185</v>
      </c>
      <c r="I1306" t="s">
        <v>5232</v>
      </c>
      <c r="J1306">
        <v>7.6</v>
      </c>
      <c r="K1306">
        <v>51640</v>
      </c>
    </row>
    <row r="1307" spans="1:11" x14ac:dyDescent="0.3">
      <c r="A1307">
        <v>2868</v>
      </c>
      <c r="B1307" t="s">
        <v>5233</v>
      </c>
      <c r="C1307" t="s">
        <v>5234</v>
      </c>
      <c r="D1307" t="s">
        <v>13</v>
      </c>
      <c r="E1307" t="s">
        <v>5235</v>
      </c>
      <c r="F1307">
        <v>2018</v>
      </c>
      <c r="G1307" t="s">
        <v>90</v>
      </c>
      <c r="H1307">
        <v>19</v>
      </c>
      <c r="I1307" t="s">
        <v>5236</v>
      </c>
      <c r="J1307">
        <v>7.7</v>
      </c>
      <c r="K1307">
        <v>91</v>
      </c>
    </row>
    <row r="1308" spans="1:11" x14ac:dyDescent="0.3">
      <c r="A1308">
        <v>1167</v>
      </c>
      <c r="B1308" t="s">
        <v>5237</v>
      </c>
      <c r="C1308" t="s">
        <v>5238</v>
      </c>
      <c r="D1308" t="s">
        <v>41</v>
      </c>
      <c r="E1308" t="s">
        <v>5239</v>
      </c>
      <c r="F1308">
        <v>2016</v>
      </c>
      <c r="G1308" t="s">
        <v>57</v>
      </c>
      <c r="H1308">
        <v>95</v>
      </c>
      <c r="I1308" t="s">
        <v>5240</v>
      </c>
      <c r="J1308">
        <v>7.1</v>
      </c>
      <c r="K1308">
        <v>152791</v>
      </c>
    </row>
    <row r="1309" spans="1:11" x14ac:dyDescent="0.3">
      <c r="A1309">
        <v>562</v>
      </c>
      <c r="B1309" t="s">
        <v>5241</v>
      </c>
      <c r="C1309" t="s">
        <v>5242</v>
      </c>
      <c r="D1309" t="s">
        <v>41</v>
      </c>
      <c r="E1309" t="s">
        <v>5243</v>
      </c>
      <c r="F1309">
        <v>2009</v>
      </c>
      <c r="G1309" t="s">
        <v>43</v>
      </c>
      <c r="H1309">
        <v>161</v>
      </c>
      <c r="I1309" t="s">
        <v>5244</v>
      </c>
      <c r="J1309">
        <v>5.7</v>
      </c>
      <c r="K1309">
        <v>5121</v>
      </c>
    </row>
    <row r="1310" spans="1:11" x14ac:dyDescent="0.3">
      <c r="A1310">
        <v>717</v>
      </c>
      <c r="B1310" t="s">
        <v>5245</v>
      </c>
      <c r="C1310" t="s">
        <v>5246</v>
      </c>
      <c r="D1310" t="s">
        <v>13</v>
      </c>
      <c r="E1310" t="s">
        <v>5247</v>
      </c>
      <c r="F1310">
        <v>2012</v>
      </c>
      <c r="G1310" t="s">
        <v>25</v>
      </c>
      <c r="H1310">
        <v>24</v>
      </c>
      <c r="I1310" t="s">
        <v>5248</v>
      </c>
      <c r="J1310">
        <v>8.3000000000000007</v>
      </c>
      <c r="K1310">
        <v>8052</v>
      </c>
    </row>
    <row r="1311" spans="1:11" x14ac:dyDescent="0.3">
      <c r="A1311">
        <v>1362</v>
      </c>
      <c r="B1311" t="s">
        <v>5249</v>
      </c>
      <c r="C1311" t="s">
        <v>5250</v>
      </c>
      <c r="D1311" t="s">
        <v>13</v>
      </c>
      <c r="E1311" t="s">
        <v>5251</v>
      </c>
      <c r="F1311">
        <v>2016</v>
      </c>
      <c r="G1311" t="s">
        <v>25</v>
      </c>
      <c r="H1311">
        <v>24</v>
      </c>
      <c r="I1311" t="s">
        <v>5252</v>
      </c>
      <c r="J1311">
        <v>7.2</v>
      </c>
      <c r="K1311">
        <v>1265</v>
      </c>
    </row>
    <row r="1312" spans="1:11" x14ac:dyDescent="0.3">
      <c r="A1312">
        <v>776</v>
      </c>
      <c r="B1312" t="s">
        <v>5253</v>
      </c>
      <c r="C1312" t="s">
        <v>5254</v>
      </c>
      <c r="D1312" t="s">
        <v>41</v>
      </c>
      <c r="E1312" t="s">
        <v>5255</v>
      </c>
      <c r="F1312">
        <v>2012</v>
      </c>
      <c r="G1312" t="s">
        <v>43</v>
      </c>
      <c r="H1312">
        <v>137</v>
      </c>
      <c r="I1312" t="s">
        <v>5256</v>
      </c>
      <c r="J1312">
        <v>5</v>
      </c>
      <c r="K1312">
        <v>3885</v>
      </c>
    </row>
    <row r="1313" spans="1:11" x14ac:dyDescent="0.3">
      <c r="A1313">
        <v>3209</v>
      </c>
      <c r="B1313" t="s">
        <v>5257</v>
      </c>
      <c r="C1313" t="s">
        <v>5258</v>
      </c>
      <c r="D1313" t="s">
        <v>13</v>
      </c>
      <c r="E1313" t="s">
        <v>5259</v>
      </c>
      <c r="F1313">
        <v>2019</v>
      </c>
      <c r="G1313" t="s">
        <v>25</v>
      </c>
      <c r="H1313">
        <v>47</v>
      </c>
      <c r="I1313" t="s">
        <v>5260</v>
      </c>
      <c r="J1313">
        <v>6.1</v>
      </c>
      <c r="K1313">
        <v>7000</v>
      </c>
    </row>
    <row r="1314" spans="1:11" x14ac:dyDescent="0.3">
      <c r="A1314">
        <v>1450</v>
      </c>
      <c r="B1314" t="s">
        <v>5261</v>
      </c>
      <c r="C1314" t="s">
        <v>5262</v>
      </c>
      <c r="D1314" t="s">
        <v>13</v>
      </c>
      <c r="E1314" t="s">
        <v>5263</v>
      </c>
      <c r="F1314">
        <v>2016</v>
      </c>
      <c r="G1314" t="s">
        <v>15</v>
      </c>
      <c r="H1314">
        <v>41</v>
      </c>
      <c r="I1314" t="s">
        <v>5264</v>
      </c>
      <c r="J1314">
        <v>8.1</v>
      </c>
      <c r="K1314">
        <v>575</v>
      </c>
    </row>
    <row r="1315" spans="1:11" x14ac:dyDescent="0.3">
      <c r="A1315">
        <v>3608</v>
      </c>
      <c r="B1315" t="s">
        <v>5265</v>
      </c>
      <c r="C1315" t="s">
        <v>5266</v>
      </c>
      <c r="D1315" t="s">
        <v>13</v>
      </c>
      <c r="E1315" t="s">
        <v>5267</v>
      </c>
      <c r="F1315">
        <v>2020</v>
      </c>
      <c r="G1315" t="s">
        <v>15</v>
      </c>
      <c r="H1315">
        <v>30</v>
      </c>
      <c r="I1315" t="s">
        <v>5268</v>
      </c>
      <c r="J1315">
        <v>6.4</v>
      </c>
      <c r="K1315">
        <v>386</v>
      </c>
    </row>
    <row r="1316" spans="1:11" x14ac:dyDescent="0.3">
      <c r="A1316">
        <v>1445</v>
      </c>
      <c r="B1316" t="s">
        <v>5269</v>
      </c>
      <c r="C1316" t="s">
        <v>5270</v>
      </c>
      <c r="D1316" t="s">
        <v>13</v>
      </c>
      <c r="E1316" t="s">
        <v>5271</v>
      </c>
      <c r="F1316">
        <v>2016</v>
      </c>
      <c r="G1316" t="s">
        <v>15</v>
      </c>
      <c r="H1316">
        <v>45</v>
      </c>
      <c r="I1316" t="s">
        <v>5272</v>
      </c>
      <c r="J1316">
        <v>8.3000000000000007</v>
      </c>
      <c r="K1316">
        <v>642</v>
      </c>
    </row>
    <row r="1317" spans="1:11" x14ac:dyDescent="0.3">
      <c r="A1317">
        <v>3281</v>
      </c>
      <c r="B1317" t="s">
        <v>5273</v>
      </c>
      <c r="C1317" t="s">
        <v>5274</v>
      </c>
      <c r="D1317" t="s">
        <v>13</v>
      </c>
      <c r="E1317" t="s">
        <v>5275</v>
      </c>
      <c r="F1317">
        <v>2020</v>
      </c>
      <c r="G1317" t="s">
        <v>15</v>
      </c>
      <c r="H1317">
        <v>46</v>
      </c>
      <c r="I1317" t="s">
        <v>5276</v>
      </c>
      <c r="J1317">
        <v>6.6</v>
      </c>
      <c r="K1317">
        <v>5512</v>
      </c>
    </row>
    <row r="1318" spans="1:11" x14ac:dyDescent="0.3">
      <c r="A1318">
        <v>735</v>
      </c>
      <c r="B1318" t="s">
        <v>5277</v>
      </c>
      <c r="C1318" t="s">
        <v>5278</v>
      </c>
      <c r="D1318" t="s">
        <v>13</v>
      </c>
      <c r="E1318" t="s">
        <v>5279</v>
      </c>
      <c r="F1318">
        <v>2011</v>
      </c>
      <c r="G1318" t="s">
        <v>15</v>
      </c>
      <c r="H1318">
        <v>42</v>
      </c>
      <c r="I1318" t="s">
        <v>5280</v>
      </c>
      <c r="J1318">
        <v>8</v>
      </c>
      <c r="K1318">
        <v>2445</v>
      </c>
    </row>
    <row r="1319" spans="1:11" x14ac:dyDescent="0.3">
      <c r="A1319">
        <v>2710</v>
      </c>
      <c r="B1319" t="s">
        <v>5281</v>
      </c>
      <c r="C1319" t="s">
        <v>5282</v>
      </c>
      <c r="D1319" t="s">
        <v>41</v>
      </c>
      <c r="E1319" t="s">
        <v>5283</v>
      </c>
      <c r="F1319">
        <v>2017</v>
      </c>
      <c r="G1319" t="s">
        <v>103</v>
      </c>
      <c r="H1319">
        <v>39</v>
      </c>
      <c r="I1319" t="s">
        <v>5284</v>
      </c>
      <c r="J1319">
        <v>3.9</v>
      </c>
      <c r="K1319">
        <v>25</v>
      </c>
    </row>
    <row r="1320" spans="1:11" x14ac:dyDescent="0.3">
      <c r="A1320">
        <v>1741</v>
      </c>
      <c r="B1320" t="s">
        <v>5285</v>
      </c>
      <c r="C1320" t="s">
        <v>5286</v>
      </c>
      <c r="D1320" t="s">
        <v>41</v>
      </c>
      <c r="E1320" t="s">
        <v>5287</v>
      </c>
      <c r="F1320">
        <v>2017</v>
      </c>
      <c r="G1320" t="s">
        <v>43</v>
      </c>
      <c r="H1320">
        <v>94</v>
      </c>
      <c r="I1320" t="s">
        <v>5288</v>
      </c>
      <c r="J1320">
        <v>7.4</v>
      </c>
      <c r="K1320">
        <v>277165</v>
      </c>
    </row>
    <row r="1321" spans="1:11" x14ac:dyDescent="0.3">
      <c r="A1321">
        <v>3588</v>
      </c>
      <c r="B1321" t="s">
        <v>5289</v>
      </c>
      <c r="C1321" t="s">
        <v>5290</v>
      </c>
      <c r="D1321" t="s">
        <v>41</v>
      </c>
      <c r="E1321" t="s">
        <v>5291</v>
      </c>
      <c r="F1321">
        <v>2020</v>
      </c>
      <c r="G1321" t="s">
        <v>57</v>
      </c>
      <c r="H1321">
        <v>104</v>
      </c>
      <c r="I1321" t="s">
        <v>5292</v>
      </c>
      <c r="J1321">
        <v>5.8</v>
      </c>
      <c r="K1321">
        <v>1463</v>
      </c>
    </row>
    <row r="1322" spans="1:11" x14ac:dyDescent="0.3">
      <c r="A1322">
        <v>1310</v>
      </c>
      <c r="B1322" t="s">
        <v>5293</v>
      </c>
      <c r="C1322" t="s">
        <v>5294</v>
      </c>
      <c r="D1322" t="s">
        <v>13</v>
      </c>
      <c r="E1322" t="s">
        <v>5295</v>
      </c>
      <c r="F1322">
        <v>2016</v>
      </c>
      <c r="G1322" t="s">
        <v>15</v>
      </c>
      <c r="H1322">
        <v>30</v>
      </c>
      <c r="I1322" t="s">
        <v>5296</v>
      </c>
      <c r="J1322">
        <v>7.3</v>
      </c>
      <c r="K1322">
        <v>3655</v>
      </c>
    </row>
    <row r="1323" spans="1:11" x14ac:dyDescent="0.3">
      <c r="A1323">
        <v>378</v>
      </c>
      <c r="B1323" t="s">
        <v>5297</v>
      </c>
      <c r="C1323" t="s">
        <v>5298</v>
      </c>
      <c r="D1323" t="s">
        <v>41</v>
      </c>
      <c r="E1323" t="s">
        <v>5299</v>
      </c>
      <c r="F1323">
        <v>2001</v>
      </c>
      <c r="G1323" t="s">
        <v>57</v>
      </c>
      <c r="H1323">
        <v>224</v>
      </c>
      <c r="I1323" t="s">
        <v>5300</v>
      </c>
      <c r="J1323">
        <v>8.1</v>
      </c>
      <c r="K1323">
        <v>111053</v>
      </c>
    </row>
    <row r="1324" spans="1:11" x14ac:dyDescent="0.3">
      <c r="A1324">
        <v>550</v>
      </c>
      <c r="B1324" t="s">
        <v>5301</v>
      </c>
      <c r="C1324" t="s">
        <v>5302</v>
      </c>
      <c r="D1324" t="s">
        <v>41</v>
      </c>
      <c r="E1324" t="s">
        <v>5303</v>
      </c>
      <c r="F1324">
        <v>2004</v>
      </c>
      <c r="G1324" t="s">
        <v>103</v>
      </c>
      <c r="H1324">
        <v>186</v>
      </c>
      <c r="I1324" t="s">
        <v>5304</v>
      </c>
      <c r="J1324">
        <v>7.8</v>
      </c>
      <c r="K1324">
        <v>23076</v>
      </c>
    </row>
    <row r="1325" spans="1:11" x14ac:dyDescent="0.3">
      <c r="A1325">
        <v>985</v>
      </c>
      <c r="B1325" t="s">
        <v>5305</v>
      </c>
      <c r="C1325" t="s">
        <v>5306</v>
      </c>
      <c r="D1325" t="s">
        <v>13</v>
      </c>
      <c r="E1325" t="s">
        <v>5307</v>
      </c>
      <c r="F1325">
        <v>2013</v>
      </c>
      <c r="G1325" t="s">
        <v>327</v>
      </c>
      <c r="H1325">
        <v>23</v>
      </c>
      <c r="I1325" t="s">
        <v>5308</v>
      </c>
      <c r="J1325">
        <v>6.4</v>
      </c>
      <c r="K1325">
        <v>104</v>
      </c>
    </row>
    <row r="1326" spans="1:11" x14ac:dyDescent="0.3">
      <c r="A1326">
        <v>4161</v>
      </c>
      <c r="B1326" t="s">
        <v>5309</v>
      </c>
      <c r="C1326" t="s">
        <v>5310</v>
      </c>
      <c r="D1326" t="s">
        <v>13</v>
      </c>
      <c r="E1326" t="s">
        <v>5311</v>
      </c>
      <c r="F1326">
        <v>2019</v>
      </c>
      <c r="G1326" t="s">
        <v>15</v>
      </c>
      <c r="H1326">
        <v>0</v>
      </c>
      <c r="I1326" t="s">
        <v>5312</v>
      </c>
      <c r="J1326">
        <v>7.3</v>
      </c>
      <c r="K1326">
        <v>570</v>
      </c>
    </row>
    <row r="1327" spans="1:11" x14ac:dyDescent="0.3">
      <c r="A1327">
        <v>3665</v>
      </c>
      <c r="B1327" t="s">
        <v>5313</v>
      </c>
      <c r="C1327" t="s">
        <v>5314</v>
      </c>
      <c r="D1327" t="s">
        <v>41</v>
      </c>
      <c r="E1327" t="s">
        <v>5315</v>
      </c>
      <c r="F1327">
        <v>2020</v>
      </c>
      <c r="G1327" t="s">
        <v>43</v>
      </c>
      <c r="H1327">
        <v>67</v>
      </c>
      <c r="I1327" t="s">
        <v>5316</v>
      </c>
      <c r="J1327">
        <v>6.6</v>
      </c>
      <c r="K1327">
        <v>258</v>
      </c>
    </row>
    <row r="1328" spans="1:11" x14ac:dyDescent="0.3">
      <c r="A1328">
        <v>749</v>
      </c>
      <c r="B1328" t="s">
        <v>5317</v>
      </c>
      <c r="C1328" t="s">
        <v>5318</v>
      </c>
      <c r="D1328" t="s">
        <v>13</v>
      </c>
      <c r="E1328" t="s">
        <v>5319</v>
      </c>
      <c r="F1328">
        <v>2011</v>
      </c>
      <c r="G1328" t="s">
        <v>227</v>
      </c>
      <c r="H1328">
        <v>2</v>
      </c>
      <c r="I1328" t="s">
        <v>5320</v>
      </c>
      <c r="J1328">
        <v>7.1</v>
      </c>
      <c r="K1328">
        <v>582</v>
      </c>
    </row>
    <row r="1329" spans="1:11" x14ac:dyDescent="0.3">
      <c r="A1329">
        <v>2491</v>
      </c>
      <c r="B1329" t="s">
        <v>5321</v>
      </c>
      <c r="C1329" t="s">
        <v>5322</v>
      </c>
      <c r="D1329" t="s">
        <v>13</v>
      </c>
      <c r="E1329" t="s">
        <v>5323</v>
      </c>
      <c r="F1329">
        <v>2018</v>
      </c>
      <c r="G1329" t="s">
        <v>90</v>
      </c>
      <c r="H1329">
        <v>8</v>
      </c>
      <c r="I1329" t="s">
        <v>5324</v>
      </c>
      <c r="J1329">
        <v>6.6</v>
      </c>
      <c r="K1329">
        <v>416</v>
      </c>
    </row>
    <row r="1330" spans="1:11" x14ac:dyDescent="0.3">
      <c r="A1330">
        <v>120</v>
      </c>
      <c r="B1330" t="s">
        <v>5325</v>
      </c>
      <c r="C1330" t="s">
        <v>5326</v>
      </c>
      <c r="D1330" t="s">
        <v>41</v>
      </c>
      <c r="E1330" t="s">
        <v>5327</v>
      </c>
      <c r="F1330">
        <v>1993</v>
      </c>
      <c r="G1330" t="s">
        <v>48</v>
      </c>
      <c r="H1330">
        <v>130</v>
      </c>
      <c r="I1330" t="s">
        <v>5328</v>
      </c>
      <c r="J1330">
        <v>6.4</v>
      </c>
      <c r="K1330">
        <v>149290</v>
      </c>
    </row>
    <row r="1331" spans="1:11" x14ac:dyDescent="0.3">
      <c r="A1331">
        <v>1338</v>
      </c>
      <c r="B1331" t="s">
        <v>5329</v>
      </c>
      <c r="C1331" t="s">
        <v>5330</v>
      </c>
      <c r="D1331" t="s">
        <v>13</v>
      </c>
      <c r="E1331" t="s">
        <v>5331</v>
      </c>
      <c r="F1331">
        <v>2016</v>
      </c>
      <c r="G1331" t="s">
        <v>15</v>
      </c>
      <c r="H1331">
        <v>55</v>
      </c>
      <c r="I1331" t="s">
        <v>5332</v>
      </c>
      <c r="J1331">
        <v>8.4</v>
      </c>
      <c r="K1331">
        <v>6789</v>
      </c>
    </row>
    <row r="1332" spans="1:11" x14ac:dyDescent="0.3">
      <c r="A1332">
        <v>4800</v>
      </c>
      <c r="B1332" t="s">
        <v>5333</v>
      </c>
      <c r="C1332" t="s">
        <v>5334</v>
      </c>
      <c r="D1332" t="s">
        <v>13</v>
      </c>
      <c r="E1332" t="s">
        <v>5335</v>
      </c>
      <c r="F1332">
        <v>2021</v>
      </c>
      <c r="G1332" t="s">
        <v>15</v>
      </c>
      <c r="H1332">
        <v>60</v>
      </c>
      <c r="I1332" t="s">
        <v>5336</v>
      </c>
      <c r="J1332">
        <v>8.3000000000000007</v>
      </c>
      <c r="K1332">
        <v>2429</v>
      </c>
    </row>
    <row r="1333" spans="1:11" x14ac:dyDescent="0.3">
      <c r="A1333">
        <v>2290</v>
      </c>
      <c r="B1333" t="s">
        <v>5337</v>
      </c>
      <c r="C1333" t="s">
        <v>5338</v>
      </c>
      <c r="D1333" t="s">
        <v>13</v>
      </c>
      <c r="E1333" t="s">
        <v>5339</v>
      </c>
      <c r="F1333">
        <v>2018</v>
      </c>
      <c r="G1333" t="s">
        <v>25</v>
      </c>
      <c r="H1333">
        <v>24</v>
      </c>
      <c r="I1333" t="s">
        <v>5340</v>
      </c>
      <c r="J1333">
        <v>5.8</v>
      </c>
      <c r="K1333">
        <v>427</v>
      </c>
    </row>
    <row r="1334" spans="1:11" x14ac:dyDescent="0.3">
      <c r="A1334">
        <v>4546</v>
      </c>
      <c r="B1334" t="s">
        <v>5341</v>
      </c>
      <c r="C1334" t="s">
        <v>5342</v>
      </c>
      <c r="D1334" t="s">
        <v>41</v>
      </c>
      <c r="E1334" t="s">
        <v>5343</v>
      </c>
      <c r="F1334">
        <v>2021</v>
      </c>
      <c r="G1334" t="s">
        <v>43</v>
      </c>
      <c r="H1334">
        <v>87</v>
      </c>
      <c r="I1334" t="s">
        <v>5344</v>
      </c>
      <c r="J1334">
        <v>5</v>
      </c>
      <c r="K1334">
        <v>10906</v>
      </c>
    </row>
    <row r="1335" spans="1:11" x14ac:dyDescent="0.3">
      <c r="A1335">
        <v>668</v>
      </c>
      <c r="B1335" t="s">
        <v>5345</v>
      </c>
      <c r="C1335" t="s">
        <v>5346</v>
      </c>
      <c r="D1335" t="s">
        <v>13</v>
      </c>
      <c r="E1335" t="s">
        <v>5347</v>
      </c>
      <c r="F1335">
        <v>2012</v>
      </c>
      <c r="G1335" t="s">
        <v>25</v>
      </c>
      <c r="H1335">
        <v>59</v>
      </c>
      <c r="I1335" t="s">
        <v>5348</v>
      </c>
      <c r="J1335">
        <v>8.3000000000000007</v>
      </c>
      <c r="K1335">
        <v>6844</v>
      </c>
    </row>
    <row r="1336" spans="1:11" x14ac:dyDescent="0.3">
      <c r="A1336">
        <v>794</v>
      </c>
      <c r="B1336" t="s">
        <v>5349</v>
      </c>
      <c r="C1336" t="s">
        <v>5350</v>
      </c>
      <c r="D1336" t="s">
        <v>41</v>
      </c>
      <c r="E1336" t="s">
        <v>5351</v>
      </c>
      <c r="F1336">
        <v>2011</v>
      </c>
      <c r="G1336" t="s">
        <v>336</v>
      </c>
      <c r="H1336">
        <v>90</v>
      </c>
      <c r="I1336" t="s">
        <v>5352</v>
      </c>
      <c r="J1336">
        <v>6.9</v>
      </c>
      <c r="K1336">
        <v>230</v>
      </c>
    </row>
    <row r="1337" spans="1:11" x14ac:dyDescent="0.3">
      <c r="A1337">
        <v>2045</v>
      </c>
      <c r="B1337" t="s">
        <v>5353</v>
      </c>
      <c r="C1337" t="s">
        <v>5354</v>
      </c>
      <c r="D1337" t="s">
        <v>13</v>
      </c>
      <c r="E1337" t="s">
        <v>5355</v>
      </c>
      <c r="F1337">
        <v>2018</v>
      </c>
      <c r="G1337" t="s">
        <v>25</v>
      </c>
      <c r="H1337">
        <v>64</v>
      </c>
      <c r="I1337" t="s">
        <v>5356</v>
      </c>
      <c r="J1337">
        <v>7.7</v>
      </c>
      <c r="K1337">
        <v>1572</v>
      </c>
    </row>
    <row r="1338" spans="1:11" x14ac:dyDescent="0.3">
      <c r="A1338">
        <v>1189</v>
      </c>
      <c r="B1338" t="s">
        <v>5357</v>
      </c>
      <c r="C1338" t="s">
        <v>5358</v>
      </c>
      <c r="D1338" t="s">
        <v>13</v>
      </c>
      <c r="E1338" t="s">
        <v>5359</v>
      </c>
      <c r="F1338">
        <v>2016</v>
      </c>
      <c r="G1338" t="s">
        <v>25</v>
      </c>
      <c r="H1338">
        <v>46</v>
      </c>
      <c r="I1338" t="s">
        <v>5360</v>
      </c>
      <c r="J1338">
        <v>9</v>
      </c>
      <c r="K1338">
        <v>5761</v>
      </c>
    </row>
    <row r="1339" spans="1:11" x14ac:dyDescent="0.3">
      <c r="A1339">
        <v>2997</v>
      </c>
      <c r="B1339" t="s">
        <v>5361</v>
      </c>
      <c r="C1339" t="s">
        <v>5362</v>
      </c>
      <c r="D1339" t="s">
        <v>13</v>
      </c>
      <c r="E1339" t="s">
        <v>5363</v>
      </c>
      <c r="F1339">
        <v>2017</v>
      </c>
      <c r="G1339" t="s">
        <v>327</v>
      </c>
      <c r="H1339">
        <v>30</v>
      </c>
      <c r="I1339" t="s">
        <v>5364</v>
      </c>
      <c r="J1339">
        <v>4.2</v>
      </c>
      <c r="K1339">
        <v>9</v>
      </c>
    </row>
    <row r="1340" spans="1:11" x14ac:dyDescent="0.3">
      <c r="A1340">
        <v>1730</v>
      </c>
      <c r="B1340" t="s">
        <v>5365</v>
      </c>
      <c r="C1340" t="s">
        <v>5366</v>
      </c>
      <c r="D1340" t="s">
        <v>13</v>
      </c>
      <c r="E1340" t="s">
        <v>5367</v>
      </c>
      <c r="F1340">
        <v>2018</v>
      </c>
      <c r="G1340" t="s">
        <v>25</v>
      </c>
      <c r="H1340">
        <v>42</v>
      </c>
      <c r="I1340" t="s">
        <v>5368</v>
      </c>
      <c r="J1340">
        <v>7.3</v>
      </c>
      <c r="K1340">
        <v>28877</v>
      </c>
    </row>
    <row r="1341" spans="1:11" x14ac:dyDescent="0.3">
      <c r="A1341">
        <v>3570</v>
      </c>
      <c r="B1341" t="s">
        <v>5369</v>
      </c>
      <c r="C1341" t="s">
        <v>5370</v>
      </c>
      <c r="D1341" t="s">
        <v>41</v>
      </c>
      <c r="E1341" t="s">
        <v>5371</v>
      </c>
      <c r="F1341">
        <v>2020</v>
      </c>
      <c r="G1341" t="s">
        <v>43</v>
      </c>
      <c r="H1341">
        <v>101</v>
      </c>
      <c r="I1341" t="s">
        <v>5372</v>
      </c>
      <c r="J1341">
        <v>5</v>
      </c>
      <c r="K1341">
        <v>3307</v>
      </c>
    </row>
    <row r="1342" spans="1:11" x14ac:dyDescent="0.3">
      <c r="A1342">
        <v>1185</v>
      </c>
      <c r="B1342" t="s">
        <v>5373</v>
      </c>
      <c r="C1342" t="s">
        <v>5374</v>
      </c>
      <c r="D1342" t="s">
        <v>41</v>
      </c>
      <c r="E1342" t="s">
        <v>5375</v>
      </c>
      <c r="F1342">
        <v>2015</v>
      </c>
      <c r="G1342" t="s">
        <v>43</v>
      </c>
      <c r="H1342">
        <v>132</v>
      </c>
      <c r="I1342" t="s">
        <v>5376</v>
      </c>
      <c r="J1342">
        <v>6.9</v>
      </c>
      <c r="K1342">
        <v>175273</v>
      </c>
    </row>
    <row r="1343" spans="1:11" x14ac:dyDescent="0.3">
      <c r="A1343">
        <v>3825</v>
      </c>
      <c r="B1343" t="s">
        <v>5377</v>
      </c>
      <c r="C1343" t="s">
        <v>5378</v>
      </c>
      <c r="D1343" t="s">
        <v>13</v>
      </c>
      <c r="E1343" t="s">
        <v>5379</v>
      </c>
      <c r="F1343">
        <v>2020</v>
      </c>
      <c r="G1343" t="s">
        <v>25</v>
      </c>
      <c r="H1343">
        <v>21</v>
      </c>
      <c r="I1343" t="s">
        <v>5380</v>
      </c>
      <c r="J1343">
        <v>7.7</v>
      </c>
      <c r="K1343">
        <v>80</v>
      </c>
    </row>
    <row r="1344" spans="1:11" x14ac:dyDescent="0.3">
      <c r="A1344">
        <v>382</v>
      </c>
      <c r="B1344" t="s">
        <v>5381</v>
      </c>
      <c r="C1344" t="s">
        <v>5382</v>
      </c>
      <c r="D1344" t="s">
        <v>41</v>
      </c>
      <c r="E1344" t="s">
        <v>5383</v>
      </c>
      <c r="F1344">
        <v>2010</v>
      </c>
      <c r="G1344" t="s">
        <v>57</v>
      </c>
      <c r="H1344">
        <v>100</v>
      </c>
      <c r="I1344" t="s">
        <v>5384</v>
      </c>
      <c r="J1344">
        <v>6.9</v>
      </c>
      <c r="K1344">
        <v>82623</v>
      </c>
    </row>
    <row r="1345" spans="1:11" x14ac:dyDescent="0.3">
      <c r="A1345">
        <v>2590</v>
      </c>
      <c r="B1345" t="s">
        <v>5385</v>
      </c>
      <c r="C1345" t="s">
        <v>5386</v>
      </c>
      <c r="D1345" t="s">
        <v>13</v>
      </c>
      <c r="E1345" t="s">
        <v>5387</v>
      </c>
      <c r="F1345">
        <v>2017</v>
      </c>
      <c r="G1345" t="s">
        <v>90</v>
      </c>
      <c r="H1345">
        <v>26</v>
      </c>
      <c r="I1345" t="s">
        <v>5388</v>
      </c>
      <c r="J1345">
        <v>7.3</v>
      </c>
      <c r="K1345">
        <v>446</v>
      </c>
    </row>
    <row r="1346" spans="1:11" x14ac:dyDescent="0.3">
      <c r="A1346">
        <v>4174</v>
      </c>
      <c r="B1346" t="s">
        <v>5389</v>
      </c>
      <c r="C1346" t="s">
        <v>5390</v>
      </c>
      <c r="D1346" t="s">
        <v>13</v>
      </c>
      <c r="E1346" t="s">
        <v>5391</v>
      </c>
      <c r="F1346">
        <v>2019</v>
      </c>
      <c r="G1346" t="s">
        <v>90</v>
      </c>
      <c r="H1346">
        <v>25</v>
      </c>
      <c r="I1346" t="s">
        <v>5392</v>
      </c>
      <c r="J1346">
        <v>7.6</v>
      </c>
      <c r="K1346">
        <v>126</v>
      </c>
    </row>
    <row r="1347" spans="1:11" x14ac:dyDescent="0.3">
      <c r="A1347">
        <v>1349</v>
      </c>
      <c r="B1347" t="s">
        <v>5393</v>
      </c>
      <c r="C1347" t="s">
        <v>5394</v>
      </c>
      <c r="D1347" t="s">
        <v>41</v>
      </c>
      <c r="E1347" t="s">
        <v>5395</v>
      </c>
      <c r="F1347">
        <v>2016</v>
      </c>
      <c r="G1347" t="s">
        <v>57</v>
      </c>
      <c r="H1347">
        <v>68</v>
      </c>
      <c r="I1347" t="s">
        <v>5396</v>
      </c>
      <c r="J1347">
        <v>5.7</v>
      </c>
      <c r="K1347">
        <v>896</v>
      </c>
    </row>
    <row r="1348" spans="1:11" x14ac:dyDescent="0.3">
      <c r="A1348">
        <v>1387</v>
      </c>
      <c r="B1348" t="s">
        <v>5397</v>
      </c>
      <c r="C1348" t="s">
        <v>5398</v>
      </c>
      <c r="D1348" t="s">
        <v>13</v>
      </c>
      <c r="E1348" t="s">
        <v>5399</v>
      </c>
      <c r="F1348">
        <v>2016</v>
      </c>
      <c r="G1348" t="s">
        <v>90</v>
      </c>
      <c r="H1348">
        <v>17</v>
      </c>
      <c r="I1348" t="s">
        <v>5400</v>
      </c>
      <c r="J1348">
        <v>5.5</v>
      </c>
      <c r="K1348">
        <v>170</v>
      </c>
    </row>
    <row r="1349" spans="1:11" x14ac:dyDescent="0.3">
      <c r="A1349">
        <v>726</v>
      </c>
      <c r="B1349" t="s">
        <v>5401</v>
      </c>
      <c r="C1349" t="s">
        <v>5402</v>
      </c>
      <c r="D1349" t="s">
        <v>13</v>
      </c>
      <c r="E1349" t="s">
        <v>5403</v>
      </c>
      <c r="F1349">
        <v>2011</v>
      </c>
      <c r="G1349" t="s">
        <v>227</v>
      </c>
      <c r="H1349">
        <v>4</v>
      </c>
      <c r="I1349" t="s">
        <v>5404</v>
      </c>
      <c r="J1349">
        <v>5</v>
      </c>
      <c r="K1349">
        <v>37</v>
      </c>
    </row>
    <row r="1350" spans="1:11" x14ac:dyDescent="0.3">
      <c r="A1350">
        <v>2692</v>
      </c>
      <c r="B1350" t="s">
        <v>5405</v>
      </c>
      <c r="C1350" t="s">
        <v>5406</v>
      </c>
      <c r="D1350" t="s">
        <v>13</v>
      </c>
      <c r="E1350" t="s">
        <v>5407</v>
      </c>
      <c r="F1350">
        <v>2017</v>
      </c>
      <c r="G1350" t="s">
        <v>90</v>
      </c>
      <c r="H1350">
        <v>24</v>
      </c>
      <c r="I1350" t="s">
        <v>5408</v>
      </c>
      <c r="J1350">
        <v>6.9</v>
      </c>
      <c r="K1350">
        <v>163</v>
      </c>
    </row>
    <row r="1351" spans="1:11" x14ac:dyDescent="0.3">
      <c r="A1351">
        <v>732</v>
      </c>
      <c r="B1351" t="s">
        <v>5409</v>
      </c>
      <c r="C1351" t="s">
        <v>5410</v>
      </c>
      <c r="D1351" t="s">
        <v>13</v>
      </c>
      <c r="E1351" t="s">
        <v>5411</v>
      </c>
      <c r="F1351">
        <v>2012</v>
      </c>
      <c r="G1351" t="s">
        <v>327</v>
      </c>
      <c r="H1351">
        <v>16</v>
      </c>
      <c r="I1351" t="s">
        <v>5412</v>
      </c>
      <c r="J1351">
        <v>7.6</v>
      </c>
      <c r="K1351">
        <v>16</v>
      </c>
    </row>
    <row r="1352" spans="1:11" x14ac:dyDescent="0.3">
      <c r="A1352">
        <v>2020</v>
      </c>
      <c r="B1352" t="s">
        <v>5413</v>
      </c>
      <c r="C1352" t="s">
        <v>5414</v>
      </c>
      <c r="D1352" t="s">
        <v>13</v>
      </c>
      <c r="E1352" t="s">
        <v>5415</v>
      </c>
      <c r="F1352">
        <v>2018</v>
      </c>
      <c r="G1352" t="s">
        <v>327</v>
      </c>
      <c r="H1352">
        <v>11</v>
      </c>
      <c r="I1352" t="s">
        <v>5416</v>
      </c>
      <c r="J1352">
        <v>7.7</v>
      </c>
      <c r="K1352">
        <v>106</v>
      </c>
    </row>
    <row r="1353" spans="1:11" x14ac:dyDescent="0.3">
      <c r="A1353">
        <v>1472</v>
      </c>
      <c r="B1353" t="s">
        <v>5417</v>
      </c>
      <c r="C1353" t="s">
        <v>5418</v>
      </c>
      <c r="D1353" t="s">
        <v>13</v>
      </c>
      <c r="E1353" t="s">
        <v>5419</v>
      </c>
      <c r="F1353">
        <v>2016</v>
      </c>
      <c r="G1353" t="s">
        <v>327</v>
      </c>
      <c r="H1353">
        <v>23</v>
      </c>
      <c r="I1353" t="s">
        <v>5420</v>
      </c>
      <c r="J1353">
        <v>6.5</v>
      </c>
      <c r="K1353">
        <v>49</v>
      </c>
    </row>
    <row r="1354" spans="1:11" x14ac:dyDescent="0.3">
      <c r="A1354">
        <v>3193</v>
      </c>
      <c r="B1354" t="s">
        <v>5421</v>
      </c>
      <c r="C1354" t="s">
        <v>5422</v>
      </c>
      <c r="D1354" t="s">
        <v>13</v>
      </c>
      <c r="E1354" t="s">
        <v>5423</v>
      </c>
      <c r="F1354">
        <v>2019</v>
      </c>
      <c r="G1354" t="s">
        <v>20</v>
      </c>
      <c r="H1354">
        <v>22</v>
      </c>
      <c r="I1354" t="s">
        <v>5424</v>
      </c>
      <c r="J1354">
        <v>6.7</v>
      </c>
      <c r="K1354">
        <v>272</v>
      </c>
    </row>
    <row r="1355" spans="1:11" x14ac:dyDescent="0.3">
      <c r="A1355">
        <v>2213</v>
      </c>
      <c r="B1355" t="s">
        <v>5425</v>
      </c>
      <c r="C1355" t="s">
        <v>5426</v>
      </c>
      <c r="D1355" t="s">
        <v>13</v>
      </c>
      <c r="E1355" t="s">
        <v>5427</v>
      </c>
      <c r="F1355">
        <v>2018</v>
      </c>
      <c r="G1355" t="s">
        <v>327</v>
      </c>
      <c r="H1355">
        <v>22</v>
      </c>
      <c r="I1355" t="s">
        <v>5428</v>
      </c>
      <c r="J1355">
        <v>6.2</v>
      </c>
      <c r="K1355">
        <v>244</v>
      </c>
    </row>
    <row r="1356" spans="1:11" x14ac:dyDescent="0.3">
      <c r="A1356">
        <v>3565</v>
      </c>
      <c r="B1356" t="s">
        <v>5429</v>
      </c>
      <c r="C1356" t="s">
        <v>5430</v>
      </c>
      <c r="D1356" t="s">
        <v>13</v>
      </c>
      <c r="E1356" t="s">
        <v>5431</v>
      </c>
      <c r="F1356">
        <v>2020</v>
      </c>
      <c r="G1356" t="s">
        <v>90</v>
      </c>
      <c r="H1356">
        <v>22</v>
      </c>
      <c r="I1356" t="s">
        <v>5432</v>
      </c>
      <c r="J1356">
        <v>6.6</v>
      </c>
      <c r="K1356">
        <v>65</v>
      </c>
    </row>
    <row r="1357" spans="1:11" x14ac:dyDescent="0.3">
      <c r="A1357">
        <v>3715</v>
      </c>
      <c r="B1357" t="s">
        <v>5433</v>
      </c>
      <c r="C1357" t="s">
        <v>5434</v>
      </c>
      <c r="D1357" t="s">
        <v>13</v>
      </c>
      <c r="E1357" t="s">
        <v>5435</v>
      </c>
      <c r="F1357">
        <v>2019</v>
      </c>
      <c r="G1357" t="s">
        <v>15</v>
      </c>
      <c r="H1357">
        <v>46</v>
      </c>
      <c r="I1357" t="s">
        <v>5436</v>
      </c>
      <c r="J1357">
        <v>4.7</v>
      </c>
      <c r="K1357">
        <v>8796</v>
      </c>
    </row>
    <row r="1358" spans="1:11" x14ac:dyDescent="0.3">
      <c r="A1358">
        <v>3443</v>
      </c>
      <c r="B1358" t="s">
        <v>5437</v>
      </c>
      <c r="C1358" t="s">
        <v>5438</v>
      </c>
      <c r="D1358" t="s">
        <v>13</v>
      </c>
      <c r="E1358" t="s">
        <v>5439</v>
      </c>
      <c r="F1358">
        <v>2020</v>
      </c>
      <c r="G1358" t="s">
        <v>15</v>
      </c>
      <c r="H1358">
        <v>50</v>
      </c>
      <c r="I1358" t="s">
        <v>5440</v>
      </c>
      <c r="J1358">
        <v>8.6999999999999993</v>
      </c>
      <c r="K1358">
        <v>2276</v>
      </c>
    </row>
    <row r="1359" spans="1:11" x14ac:dyDescent="0.3">
      <c r="A1359">
        <v>3605</v>
      </c>
      <c r="B1359" t="s">
        <v>5441</v>
      </c>
      <c r="C1359" t="s">
        <v>5442</v>
      </c>
      <c r="D1359" t="s">
        <v>13</v>
      </c>
      <c r="E1359" t="s">
        <v>5443</v>
      </c>
      <c r="F1359">
        <v>2019</v>
      </c>
      <c r="G1359" t="s">
        <v>15</v>
      </c>
      <c r="H1359">
        <v>50</v>
      </c>
      <c r="I1359" t="s">
        <v>5444</v>
      </c>
      <c r="J1359">
        <v>6.8</v>
      </c>
      <c r="K1359">
        <v>429</v>
      </c>
    </row>
    <row r="1360" spans="1:11" x14ac:dyDescent="0.3">
      <c r="A1360">
        <v>674</v>
      </c>
      <c r="B1360" t="s">
        <v>5445</v>
      </c>
      <c r="C1360" t="s">
        <v>5446</v>
      </c>
      <c r="D1360" t="s">
        <v>41</v>
      </c>
      <c r="E1360" t="s">
        <v>5447</v>
      </c>
      <c r="F1360">
        <v>2012</v>
      </c>
      <c r="G1360" t="s">
        <v>48</v>
      </c>
      <c r="H1360">
        <v>157</v>
      </c>
      <c r="I1360" t="s">
        <v>5448</v>
      </c>
      <c r="J1360">
        <v>7.5</v>
      </c>
      <c r="K1360">
        <v>325132</v>
      </c>
    </row>
    <row r="1361" spans="1:11" x14ac:dyDescent="0.3">
      <c r="A1361">
        <v>3421</v>
      </c>
      <c r="B1361" t="s">
        <v>5449</v>
      </c>
      <c r="C1361" t="s">
        <v>5450</v>
      </c>
      <c r="D1361" t="s">
        <v>41</v>
      </c>
      <c r="E1361" t="s">
        <v>5451</v>
      </c>
      <c r="F1361">
        <v>2019</v>
      </c>
      <c r="G1361" t="s">
        <v>48</v>
      </c>
      <c r="H1361">
        <v>93</v>
      </c>
      <c r="I1361" t="s">
        <v>5452</v>
      </c>
      <c r="J1361">
        <v>5.8</v>
      </c>
      <c r="K1361">
        <v>21515</v>
      </c>
    </row>
    <row r="1362" spans="1:11" x14ac:dyDescent="0.3">
      <c r="A1362">
        <v>295</v>
      </c>
      <c r="B1362" t="s">
        <v>5453</v>
      </c>
      <c r="C1362" t="s">
        <v>5454</v>
      </c>
      <c r="D1362" t="s">
        <v>41</v>
      </c>
      <c r="E1362" t="s">
        <v>5455</v>
      </c>
      <c r="F1362">
        <v>2010</v>
      </c>
      <c r="G1362" t="s">
        <v>43</v>
      </c>
      <c r="H1362">
        <v>116</v>
      </c>
      <c r="I1362" t="s">
        <v>5456</v>
      </c>
      <c r="J1362">
        <v>7.1</v>
      </c>
      <c r="K1362">
        <v>120208</v>
      </c>
    </row>
    <row r="1363" spans="1:11" x14ac:dyDescent="0.3">
      <c r="A1363">
        <v>5186</v>
      </c>
      <c r="B1363" t="s">
        <v>5457</v>
      </c>
      <c r="C1363" t="s">
        <v>5458</v>
      </c>
      <c r="D1363" t="s">
        <v>13</v>
      </c>
      <c r="E1363" t="s">
        <v>5459</v>
      </c>
      <c r="F1363">
        <v>2021</v>
      </c>
      <c r="G1363" t="s">
        <v>25</v>
      </c>
      <c r="H1363">
        <v>60</v>
      </c>
      <c r="I1363" t="s">
        <v>5460</v>
      </c>
      <c r="J1363">
        <v>8.1999999999999993</v>
      </c>
      <c r="K1363">
        <v>5</v>
      </c>
    </row>
    <row r="1364" spans="1:11" x14ac:dyDescent="0.3">
      <c r="A1364">
        <v>5144</v>
      </c>
      <c r="B1364" t="s">
        <v>5461</v>
      </c>
      <c r="C1364" t="s">
        <v>5462</v>
      </c>
      <c r="D1364" t="s">
        <v>13</v>
      </c>
      <c r="E1364" t="s">
        <v>5463</v>
      </c>
      <c r="F1364">
        <v>2021</v>
      </c>
      <c r="G1364" t="s">
        <v>25</v>
      </c>
      <c r="H1364">
        <v>65</v>
      </c>
      <c r="I1364" t="s">
        <v>5464</v>
      </c>
      <c r="J1364">
        <v>7.5</v>
      </c>
      <c r="K1364">
        <v>98</v>
      </c>
    </row>
    <row r="1365" spans="1:11" x14ac:dyDescent="0.3">
      <c r="A1365">
        <v>1551</v>
      </c>
      <c r="B1365" t="s">
        <v>5465</v>
      </c>
      <c r="C1365" t="s">
        <v>5466</v>
      </c>
      <c r="D1365" t="s">
        <v>41</v>
      </c>
      <c r="E1365" t="s">
        <v>5467</v>
      </c>
      <c r="F1365">
        <v>2015</v>
      </c>
      <c r="G1365" t="s">
        <v>103</v>
      </c>
      <c r="H1365">
        <v>66</v>
      </c>
      <c r="I1365" t="s">
        <v>5468</v>
      </c>
      <c r="J1365">
        <v>5.8</v>
      </c>
      <c r="K1365">
        <v>940</v>
      </c>
    </row>
    <row r="1366" spans="1:11" x14ac:dyDescent="0.3">
      <c r="A1366">
        <v>4605</v>
      </c>
      <c r="B1366" t="s">
        <v>5469</v>
      </c>
      <c r="C1366" t="s">
        <v>5470</v>
      </c>
      <c r="D1366" t="s">
        <v>13</v>
      </c>
      <c r="E1366" t="s">
        <v>5471</v>
      </c>
      <c r="F1366">
        <v>2022</v>
      </c>
      <c r="G1366" t="s">
        <v>15</v>
      </c>
      <c r="H1366">
        <v>43</v>
      </c>
      <c r="I1366" t="s">
        <v>5472</v>
      </c>
      <c r="J1366">
        <v>5.5</v>
      </c>
      <c r="K1366">
        <v>522</v>
      </c>
    </row>
    <row r="1367" spans="1:11" x14ac:dyDescent="0.3">
      <c r="A1367">
        <v>2</v>
      </c>
      <c r="B1367" t="s">
        <v>5473</v>
      </c>
      <c r="C1367" t="s">
        <v>5474</v>
      </c>
      <c r="D1367" t="s">
        <v>41</v>
      </c>
      <c r="E1367" t="s">
        <v>5475</v>
      </c>
      <c r="F1367">
        <v>1979</v>
      </c>
      <c r="G1367" t="s">
        <v>43</v>
      </c>
      <c r="H1367">
        <v>94</v>
      </c>
      <c r="I1367" t="s">
        <v>5476</v>
      </c>
      <c r="J1367">
        <v>8</v>
      </c>
      <c r="K1367">
        <v>392419</v>
      </c>
    </row>
    <row r="1368" spans="1:11" x14ac:dyDescent="0.3">
      <c r="A1368">
        <v>932</v>
      </c>
      <c r="B1368" t="s">
        <v>5477</v>
      </c>
      <c r="C1368" t="s">
        <v>5478</v>
      </c>
      <c r="D1368" t="s">
        <v>41</v>
      </c>
      <c r="E1368" t="s">
        <v>5479</v>
      </c>
      <c r="F1368">
        <v>2013</v>
      </c>
      <c r="G1368" t="s">
        <v>43</v>
      </c>
      <c r="H1368">
        <v>94</v>
      </c>
      <c r="I1368" t="s">
        <v>5480</v>
      </c>
      <c r="J1368">
        <v>5.8</v>
      </c>
      <c r="K1368">
        <v>18793</v>
      </c>
    </row>
    <row r="1369" spans="1:11" x14ac:dyDescent="0.3">
      <c r="A1369">
        <v>2906</v>
      </c>
      <c r="B1369" t="s">
        <v>5481</v>
      </c>
      <c r="C1369" t="s">
        <v>5482</v>
      </c>
      <c r="D1369" t="s">
        <v>13</v>
      </c>
      <c r="E1369" t="s">
        <v>5483</v>
      </c>
      <c r="F1369">
        <v>2017</v>
      </c>
      <c r="G1369" t="s">
        <v>20</v>
      </c>
      <c r="H1369">
        <v>80</v>
      </c>
      <c r="I1369" t="s">
        <v>5484</v>
      </c>
      <c r="J1369">
        <v>7.8</v>
      </c>
      <c r="K1369">
        <v>106</v>
      </c>
    </row>
    <row r="1370" spans="1:11" x14ac:dyDescent="0.3">
      <c r="A1370">
        <v>1991</v>
      </c>
      <c r="B1370" t="s">
        <v>5485</v>
      </c>
      <c r="C1370" t="s">
        <v>5486</v>
      </c>
      <c r="D1370" t="s">
        <v>13</v>
      </c>
      <c r="E1370" t="s">
        <v>5487</v>
      </c>
      <c r="F1370">
        <v>2018</v>
      </c>
      <c r="G1370" t="s">
        <v>25</v>
      </c>
      <c r="H1370">
        <v>42</v>
      </c>
      <c r="I1370" t="s">
        <v>5488</v>
      </c>
      <c r="J1370">
        <v>6.4</v>
      </c>
      <c r="K1370">
        <v>3855</v>
      </c>
    </row>
    <row r="1371" spans="1:11" x14ac:dyDescent="0.3">
      <c r="A1371">
        <v>4853</v>
      </c>
      <c r="B1371" t="s">
        <v>5489</v>
      </c>
      <c r="C1371" t="s">
        <v>5490</v>
      </c>
      <c r="D1371" t="s">
        <v>13</v>
      </c>
      <c r="E1371" t="s">
        <v>5491</v>
      </c>
      <c r="F1371">
        <v>2021</v>
      </c>
      <c r="G1371" t="s">
        <v>15</v>
      </c>
      <c r="H1371">
        <v>57</v>
      </c>
      <c r="I1371" t="s">
        <v>5492</v>
      </c>
      <c r="J1371">
        <v>7.4</v>
      </c>
      <c r="K1371">
        <v>968</v>
      </c>
    </row>
    <row r="1372" spans="1:11" x14ac:dyDescent="0.3">
      <c r="A1372">
        <v>2139</v>
      </c>
      <c r="B1372" t="s">
        <v>5493</v>
      </c>
      <c r="C1372" t="s">
        <v>5494</v>
      </c>
      <c r="D1372" t="s">
        <v>41</v>
      </c>
      <c r="E1372" t="s">
        <v>5495</v>
      </c>
      <c r="F1372">
        <v>2018</v>
      </c>
      <c r="G1372" t="s">
        <v>43</v>
      </c>
      <c r="H1372">
        <v>103</v>
      </c>
      <c r="I1372" t="s">
        <v>5496</v>
      </c>
      <c r="J1372">
        <v>6.1</v>
      </c>
      <c r="K1372">
        <v>21202</v>
      </c>
    </row>
    <row r="1373" spans="1:11" x14ac:dyDescent="0.3">
      <c r="A1373">
        <v>394</v>
      </c>
      <c r="B1373" t="s">
        <v>5497</v>
      </c>
      <c r="C1373" t="s">
        <v>5498</v>
      </c>
      <c r="D1373" t="s">
        <v>41</v>
      </c>
      <c r="E1373" t="s">
        <v>5499</v>
      </c>
      <c r="F1373">
        <v>2007</v>
      </c>
      <c r="G1373" t="s">
        <v>57</v>
      </c>
      <c r="H1373">
        <v>165</v>
      </c>
      <c r="I1373" t="s">
        <v>5500</v>
      </c>
      <c r="J1373">
        <v>8.3000000000000007</v>
      </c>
      <c r="K1373">
        <v>188234</v>
      </c>
    </row>
    <row r="1374" spans="1:11" x14ac:dyDescent="0.3">
      <c r="A1374">
        <v>2941</v>
      </c>
      <c r="B1374" t="s">
        <v>5501</v>
      </c>
      <c r="C1374" t="s">
        <v>5502</v>
      </c>
      <c r="D1374" t="s">
        <v>41</v>
      </c>
      <c r="E1374" t="s">
        <v>5503</v>
      </c>
      <c r="F1374">
        <v>2018</v>
      </c>
      <c r="G1374" t="s">
        <v>57</v>
      </c>
      <c r="H1374">
        <v>91</v>
      </c>
      <c r="I1374" t="s">
        <v>5504</v>
      </c>
      <c r="J1374">
        <v>5.7</v>
      </c>
      <c r="K1374">
        <v>278</v>
      </c>
    </row>
    <row r="1375" spans="1:11" x14ac:dyDescent="0.3">
      <c r="A1375">
        <v>701</v>
      </c>
      <c r="B1375" t="s">
        <v>5505</v>
      </c>
      <c r="C1375" t="s">
        <v>5506</v>
      </c>
      <c r="D1375" t="s">
        <v>13</v>
      </c>
      <c r="E1375" t="s">
        <v>5507</v>
      </c>
      <c r="F1375">
        <v>2012</v>
      </c>
      <c r="G1375" t="s">
        <v>15</v>
      </c>
      <c r="H1375">
        <v>45</v>
      </c>
      <c r="I1375" t="s">
        <v>5508</v>
      </c>
      <c r="J1375">
        <v>7.9</v>
      </c>
      <c r="K1375">
        <v>29196</v>
      </c>
    </row>
    <row r="1376" spans="1:11" x14ac:dyDescent="0.3">
      <c r="A1376">
        <v>469</v>
      </c>
      <c r="B1376" t="s">
        <v>5509</v>
      </c>
      <c r="C1376" t="s">
        <v>5510</v>
      </c>
      <c r="D1376" t="s">
        <v>41</v>
      </c>
      <c r="E1376" t="s">
        <v>5511</v>
      </c>
      <c r="F1376">
        <v>2008</v>
      </c>
      <c r="G1376" t="s">
        <v>43</v>
      </c>
      <c r="H1376">
        <v>90</v>
      </c>
      <c r="I1376" t="s">
        <v>5512</v>
      </c>
      <c r="J1376">
        <v>5.4</v>
      </c>
      <c r="K1376">
        <v>2862</v>
      </c>
    </row>
    <row r="1377" spans="1:11" x14ac:dyDescent="0.3">
      <c r="A1377">
        <v>762</v>
      </c>
      <c r="B1377" t="s">
        <v>5513</v>
      </c>
      <c r="C1377" t="s">
        <v>5514</v>
      </c>
      <c r="D1377" t="s">
        <v>13</v>
      </c>
      <c r="E1377" t="s">
        <v>5515</v>
      </c>
      <c r="F1377">
        <v>2011</v>
      </c>
      <c r="G1377" t="s">
        <v>327</v>
      </c>
      <c r="H1377">
        <v>5</v>
      </c>
      <c r="I1377" t="s">
        <v>5516</v>
      </c>
      <c r="J1377">
        <v>6.4</v>
      </c>
      <c r="K1377">
        <v>94</v>
      </c>
    </row>
    <row r="1378" spans="1:11" x14ac:dyDescent="0.3">
      <c r="A1378">
        <v>1903</v>
      </c>
      <c r="B1378" t="s">
        <v>5517</v>
      </c>
      <c r="C1378" t="s">
        <v>5518</v>
      </c>
      <c r="D1378" t="s">
        <v>41</v>
      </c>
      <c r="E1378" t="s">
        <v>5519</v>
      </c>
      <c r="F1378">
        <v>2018</v>
      </c>
      <c r="G1378" t="s">
        <v>43</v>
      </c>
      <c r="H1378">
        <v>102</v>
      </c>
      <c r="I1378" t="s">
        <v>5520</v>
      </c>
      <c r="J1378">
        <v>5.7</v>
      </c>
      <c r="K1378">
        <v>14492</v>
      </c>
    </row>
    <row r="1379" spans="1:11" x14ac:dyDescent="0.3">
      <c r="A1379">
        <v>1358</v>
      </c>
      <c r="B1379" t="s">
        <v>5521</v>
      </c>
      <c r="C1379" t="s">
        <v>5522</v>
      </c>
      <c r="D1379" t="s">
        <v>13</v>
      </c>
      <c r="E1379" t="s">
        <v>5523</v>
      </c>
      <c r="F1379">
        <v>2016</v>
      </c>
      <c r="G1379" t="s">
        <v>15</v>
      </c>
      <c r="H1379">
        <v>25</v>
      </c>
      <c r="I1379" t="s">
        <v>5524</v>
      </c>
      <c r="J1379">
        <v>8.1999999999999993</v>
      </c>
      <c r="K1379">
        <v>6461</v>
      </c>
    </row>
    <row r="1380" spans="1:11" x14ac:dyDescent="0.3">
      <c r="A1380">
        <v>139</v>
      </c>
      <c r="B1380" t="s">
        <v>5525</v>
      </c>
      <c r="C1380" t="s">
        <v>5526</v>
      </c>
      <c r="D1380" t="s">
        <v>41</v>
      </c>
      <c r="E1380" t="s">
        <v>5527</v>
      </c>
      <c r="F1380">
        <v>1994</v>
      </c>
      <c r="G1380" t="s">
        <v>57</v>
      </c>
      <c r="H1380">
        <v>115</v>
      </c>
      <c r="I1380" t="s">
        <v>5528</v>
      </c>
      <c r="J1380">
        <v>7.3</v>
      </c>
      <c r="K1380">
        <v>57621</v>
      </c>
    </row>
    <row r="1381" spans="1:11" x14ac:dyDescent="0.3">
      <c r="A1381">
        <v>2381</v>
      </c>
      <c r="B1381" t="s">
        <v>5529</v>
      </c>
      <c r="C1381" t="s">
        <v>5530</v>
      </c>
      <c r="D1381" t="s">
        <v>13</v>
      </c>
      <c r="E1381" t="s">
        <v>5531</v>
      </c>
      <c r="F1381">
        <v>2017</v>
      </c>
      <c r="G1381" t="s">
        <v>15</v>
      </c>
      <c r="H1381">
        <v>69</v>
      </c>
      <c r="I1381" t="s">
        <v>5532</v>
      </c>
      <c r="J1381">
        <v>8</v>
      </c>
      <c r="K1381">
        <v>1224</v>
      </c>
    </row>
    <row r="1382" spans="1:11" x14ac:dyDescent="0.3">
      <c r="A1382">
        <v>4084</v>
      </c>
      <c r="B1382" t="s">
        <v>5533</v>
      </c>
      <c r="C1382" t="s">
        <v>5534</v>
      </c>
      <c r="D1382" t="s">
        <v>13</v>
      </c>
      <c r="E1382" t="s">
        <v>5535</v>
      </c>
      <c r="F1382">
        <v>2019</v>
      </c>
      <c r="G1382" t="s">
        <v>15</v>
      </c>
      <c r="H1382">
        <v>42</v>
      </c>
      <c r="I1382" t="s">
        <v>5536</v>
      </c>
      <c r="J1382">
        <v>6.7</v>
      </c>
      <c r="K1382">
        <v>577</v>
      </c>
    </row>
    <row r="1383" spans="1:11" x14ac:dyDescent="0.3">
      <c r="A1383">
        <v>3082</v>
      </c>
      <c r="B1383" t="s">
        <v>5537</v>
      </c>
      <c r="C1383" t="s">
        <v>5538</v>
      </c>
      <c r="D1383" t="s">
        <v>13</v>
      </c>
      <c r="E1383" t="s">
        <v>5539</v>
      </c>
      <c r="F1383">
        <v>2019</v>
      </c>
      <c r="G1383" t="s">
        <v>15</v>
      </c>
      <c r="H1383">
        <v>26</v>
      </c>
      <c r="I1383" t="s">
        <v>5540</v>
      </c>
      <c r="J1383">
        <v>7.2</v>
      </c>
      <c r="K1383">
        <v>30134</v>
      </c>
    </row>
    <row r="1384" spans="1:11" x14ac:dyDescent="0.3">
      <c r="A1384">
        <v>2050</v>
      </c>
      <c r="B1384" t="s">
        <v>5541</v>
      </c>
      <c r="C1384" t="s">
        <v>5542</v>
      </c>
      <c r="D1384" t="s">
        <v>13</v>
      </c>
      <c r="E1384" t="s">
        <v>5543</v>
      </c>
      <c r="F1384">
        <v>2018</v>
      </c>
      <c r="G1384" t="s">
        <v>327</v>
      </c>
      <c r="H1384">
        <v>15</v>
      </c>
      <c r="I1384" t="s">
        <v>5544</v>
      </c>
      <c r="J1384">
        <v>6.5</v>
      </c>
      <c r="K1384">
        <v>270</v>
      </c>
    </row>
    <row r="1385" spans="1:11" x14ac:dyDescent="0.3">
      <c r="A1385">
        <v>3034</v>
      </c>
      <c r="B1385" t="s">
        <v>5545</v>
      </c>
      <c r="C1385" t="s">
        <v>5546</v>
      </c>
      <c r="D1385" t="s">
        <v>13</v>
      </c>
      <c r="E1385" t="s">
        <v>5547</v>
      </c>
      <c r="F1385">
        <v>2020</v>
      </c>
      <c r="G1385" t="s">
        <v>25</v>
      </c>
      <c r="H1385">
        <v>48</v>
      </c>
      <c r="I1385" t="s">
        <v>5548</v>
      </c>
      <c r="J1385">
        <v>7.4</v>
      </c>
      <c r="K1385">
        <v>72031</v>
      </c>
    </row>
    <row r="1386" spans="1:11" x14ac:dyDescent="0.3">
      <c r="A1386">
        <v>1252</v>
      </c>
      <c r="B1386" t="s">
        <v>5549</v>
      </c>
      <c r="C1386" t="s">
        <v>5550</v>
      </c>
      <c r="D1386" t="s">
        <v>13</v>
      </c>
      <c r="E1386" t="s">
        <v>5551</v>
      </c>
      <c r="F1386">
        <v>2015</v>
      </c>
      <c r="G1386" t="s">
        <v>15</v>
      </c>
      <c r="H1386">
        <v>50</v>
      </c>
      <c r="I1386" t="s">
        <v>5552</v>
      </c>
      <c r="J1386">
        <v>8.1999999999999993</v>
      </c>
      <c r="K1386">
        <v>21388</v>
      </c>
    </row>
    <row r="1387" spans="1:11" x14ac:dyDescent="0.3">
      <c r="A1387">
        <v>1206</v>
      </c>
      <c r="B1387" t="s">
        <v>5553</v>
      </c>
      <c r="C1387" t="s">
        <v>5554</v>
      </c>
      <c r="D1387" t="s">
        <v>41</v>
      </c>
      <c r="E1387" t="s">
        <v>5555</v>
      </c>
      <c r="F1387">
        <v>2016</v>
      </c>
      <c r="G1387" t="s">
        <v>43</v>
      </c>
      <c r="H1387">
        <v>99</v>
      </c>
      <c r="I1387" t="s">
        <v>5556</v>
      </c>
      <c r="J1387">
        <v>5.9</v>
      </c>
      <c r="K1387">
        <v>155997</v>
      </c>
    </row>
    <row r="1388" spans="1:11" x14ac:dyDescent="0.3">
      <c r="A1388">
        <v>4603</v>
      </c>
      <c r="B1388" t="s">
        <v>5557</v>
      </c>
      <c r="C1388" t="s">
        <v>5558</v>
      </c>
      <c r="D1388" t="s">
        <v>41</v>
      </c>
      <c r="E1388" t="s">
        <v>5559</v>
      </c>
      <c r="F1388">
        <v>2021</v>
      </c>
      <c r="G1388" t="s">
        <v>43</v>
      </c>
      <c r="H1388">
        <v>90</v>
      </c>
      <c r="I1388" t="s">
        <v>5560</v>
      </c>
      <c r="J1388">
        <v>6.5</v>
      </c>
      <c r="K1388">
        <v>4664</v>
      </c>
    </row>
    <row r="1389" spans="1:11" x14ac:dyDescent="0.3">
      <c r="A1389">
        <v>663</v>
      </c>
      <c r="B1389" t="s">
        <v>5561</v>
      </c>
      <c r="C1389" t="s">
        <v>5562</v>
      </c>
      <c r="D1389" t="s">
        <v>13</v>
      </c>
      <c r="E1389" t="s">
        <v>5563</v>
      </c>
      <c r="F1389">
        <v>2012</v>
      </c>
      <c r="G1389" t="s">
        <v>25</v>
      </c>
      <c r="H1389">
        <v>53</v>
      </c>
      <c r="I1389" t="s">
        <v>5564</v>
      </c>
      <c r="J1389">
        <v>8.3000000000000007</v>
      </c>
      <c r="K1389">
        <v>34362</v>
      </c>
    </row>
    <row r="1390" spans="1:11" x14ac:dyDescent="0.3">
      <c r="A1390">
        <v>664</v>
      </c>
      <c r="B1390" t="s">
        <v>5565</v>
      </c>
      <c r="C1390" t="s">
        <v>5566</v>
      </c>
      <c r="D1390" t="s">
        <v>41</v>
      </c>
      <c r="E1390" t="s">
        <v>5567</v>
      </c>
      <c r="F1390">
        <v>2012</v>
      </c>
      <c r="G1390" t="s">
        <v>43</v>
      </c>
      <c r="H1390">
        <v>119</v>
      </c>
      <c r="I1390" t="s">
        <v>5568</v>
      </c>
      <c r="J1390">
        <v>7.4</v>
      </c>
      <c r="K1390">
        <v>566791</v>
      </c>
    </row>
    <row r="1391" spans="1:11" x14ac:dyDescent="0.3">
      <c r="A1391">
        <v>5085</v>
      </c>
      <c r="B1391" t="s">
        <v>5569</v>
      </c>
      <c r="C1391" t="s">
        <v>5570</v>
      </c>
      <c r="D1391" t="s">
        <v>41</v>
      </c>
      <c r="E1391" t="s">
        <v>5571</v>
      </c>
      <c r="F1391">
        <v>2021</v>
      </c>
      <c r="G1391" t="s">
        <v>43</v>
      </c>
      <c r="H1391">
        <v>105</v>
      </c>
      <c r="I1391" t="s">
        <v>5572</v>
      </c>
      <c r="J1391">
        <v>6.3</v>
      </c>
      <c r="K1391">
        <v>568</v>
      </c>
    </row>
    <row r="1392" spans="1:11" x14ac:dyDescent="0.3">
      <c r="A1392">
        <v>3596</v>
      </c>
      <c r="B1392" t="s">
        <v>5573</v>
      </c>
      <c r="C1392" t="s">
        <v>5574</v>
      </c>
      <c r="D1392" t="s">
        <v>13</v>
      </c>
      <c r="E1392" t="s">
        <v>5575</v>
      </c>
      <c r="F1392">
        <v>2019</v>
      </c>
      <c r="G1392" t="s">
        <v>15</v>
      </c>
      <c r="H1392">
        <v>8</v>
      </c>
      <c r="I1392" t="s">
        <v>5576</v>
      </c>
      <c r="J1392">
        <v>7.6</v>
      </c>
      <c r="K1392">
        <v>1741</v>
      </c>
    </row>
    <row r="1393" spans="1:11" x14ac:dyDescent="0.3">
      <c r="A1393">
        <v>3287</v>
      </c>
      <c r="B1393" t="s">
        <v>5577</v>
      </c>
      <c r="C1393" t="s">
        <v>5578</v>
      </c>
      <c r="D1393" t="s">
        <v>41</v>
      </c>
      <c r="E1393" t="s">
        <v>5579</v>
      </c>
      <c r="F1393">
        <v>2020</v>
      </c>
      <c r="G1393" t="s">
        <v>43</v>
      </c>
      <c r="H1393">
        <v>95</v>
      </c>
      <c r="I1393" t="s">
        <v>5580</v>
      </c>
      <c r="J1393">
        <v>6.1</v>
      </c>
      <c r="K1393">
        <v>21040</v>
      </c>
    </row>
    <row r="1394" spans="1:11" x14ac:dyDescent="0.3">
      <c r="A1394">
        <v>1739</v>
      </c>
      <c r="B1394" t="s">
        <v>5581</v>
      </c>
      <c r="C1394" t="s">
        <v>5582</v>
      </c>
      <c r="D1394" t="s">
        <v>13</v>
      </c>
      <c r="E1394" t="s">
        <v>5583</v>
      </c>
      <c r="F1394">
        <v>2018</v>
      </c>
      <c r="G1394" t="s">
        <v>20</v>
      </c>
      <c r="H1394">
        <v>49</v>
      </c>
      <c r="I1394" t="s">
        <v>5584</v>
      </c>
      <c r="J1394">
        <v>7.3</v>
      </c>
      <c r="K1394">
        <v>96868</v>
      </c>
    </row>
    <row r="1395" spans="1:11" x14ac:dyDescent="0.3">
      <c r="A1395">
        <v>2487</v>
      </c>
      <c r="B1395" t="s">
        <v>5585</v>
      </c>
      <c r="C1395" t="s">
        <v>5586</v>
      </c>
      <c r="D1395" t="s">
        <v>13</v>
      </c>
      <c r="E1395" t="s">
        <v>5587</v>
      </c>
      <c r="F1395">
        <v>2018</v>
      </c>
      <c r="G1395" t="s">
        <v>25</v>
      </c>
      <c r="H1395">
        <v>24</v>
      </c>
      <c r="I1395" t="s">
        <v>5588</v>
      </c>
      <c r="J1395">
        <v>7</v>
      </c>
      <c r="K1395">
        <v>375</v>
      </c>
    </row>
    <row r="1396" spans="1:11" x14ac:dyDescent="0.3">
      <c r="A1396">
        <v>1220</v>
      </c>
      <c r="B1396" t="s">
        <v>5589</v>
      </c>
      <c r="C1396" t="s">
        <v>5590</v>
      </c>
      <c r="D1396" t="s">
        <v>13</v>
      </c>
      <c r="E1396" t="s">
        <v>5591</v>
      </c>
      <c r="F1396">
        <v>2016</v>
      </c>
      <c r="G1396" t="s">
        <v>15</v>
      </c>
      <c r="H1396">
        <v>32</v>
      </c>
      <c r="I1396" t="s">
        <v>5592</v>
      </c>
      <c r="J1396">
        <v>7.7</v>
      </c>
      <c r="K1396">
        <v>41362</v>
      </c>
    </row>
    <row r="1397" spans="1:11" x14ac:dyDescent="0.3">
      <c r="A1397">
        <v>4725</v>
      </c>
      <c r="B1397" t="s">
        <v>5593</v>
      </c>
      <c r="C1397" t="s">
        <v>5594</v>
      </c>
      <c r="D1397" t="s">
        <v>13</v>
      </c>
      <c r="E1397" t="s">
        <v>5595</v>
      </c>
      <c r="F1397">
        <v>2021</v>
      </c>
      <c r="G1397" t="s">
        <v>20</v>
      </c>
      <c r="H1397">
        <v>69</v>
      </c>
      <c r="I1397" t="s">
        <v>5596</v>
      </c>
      <c r="J1397">
        <v>6.6</v>
      </c>
      <c r="K1397">
        <v>433</v>
      </c>
    </row>
    <row r="1398" spans="1:11" x14ac:dyDescent="0.3">
      <c r="A1398">
        <v>3419</v>
      </c>
      <c r="B1398" t="s">
        <v>5597</v>
      </c>
      <c r="C1398" t="s">
        <v>5598</v>
      </c>
      <c r="D1398" t="s">
        <v>13</v>
      </c>
      <c r="E1398" t="s">
        <v>5599</v>
      </c>
      <c r="F1398">
        <v>2020</v>
      </c>
      <c r="G1398" t="s">
        <v>15</v>
      </c>
      <c r="H1398">
        <v>29</v>
      </c>
      <c r="I1398" t="s">
        <v>5600</v>
      </c>
      <c r="J1398">
        <v>7.4</v>
      </c>
      <c r="K1398">
        <v>7896</v>
      </c>
    </row>
    <row r="1399" spans="1:11" x14ac:dyDescent="0.3">
      <c r="A1399">
        <v>3463</v>
      </c>
      <c r="B1399" t="s">
        <v>5601</v>
      </c>
      <c r="C1399" t="s">
        <v>5602</v>
      </c>
      <c r="D1399" t="s">
        <v>13</v>
      </c>
      <c r="E1399" t="s">
        <v>5603</v>
      </c>
      <c r="F1399">
        <v>2020</v>
      </c>
      <c r="G1399" t="s">
        <v>25</v>
      </c>
      <c r="H1399">
        <v>46</v>
      </c>
      <c r="I1399" t="s">
        <v>5604</v>
      </c>
      <c r="J1399">
        <v>7.5</v>
      </c>
      <c r="K1399">
        <v>13797</v>
      </c>
    </row>
    <row r="1400" spans="1:11" x14ac:dyDescent="0.3">
      <c r="A1400">
        <v>272</v>
      </c>
      <c r="B1400" t="s">
        <v>5605</v>
      </c>
      <c r="C1400" t="s">
        <v>5606</v>
      </c>
      <c r="D1400" t="s">
        <v>41</v>
      </c>
      <c r="E1400" t="s">
        <v>5607</v>
      </c>
      <c r="F1400">
        <v>2003</v>
      </c>
      <c r="G1400" t="s">
        <v>43</v>
      </c>
      <c r="H1400">
        <v>139</v>
      </c>
      <c r="I1400" t="s">
        <v>5608</v>
      </c>
      <c r="J1400">
        <v>7.6</v>
      </c>
      <c r="K1400">
        <v>474176</v>
      </c>
    </row>
    <row r="1401" spans="1:11" x14ac:dyDescent="0.3">
      <c r="A1401">
        <v>3415</v>
      </c>
      <c r="B1401" t="s">
        <v>5609</v>
      </c>
      <c r="C1401" t="s">
        <v>5610</v>
      </c>
      <c r="D1401" t="s">
        <v>13</v>
      </c>
      <c r="E1401" t="s">
        <v>5611</v>
      </c>
      <c r="F1401">
        <v>2019</v>
      </c>
      <c r="G1401" t="s">
        <v>15</v>
      </c>
      <c r="H1401">
        <v>49</v>
      </c>
      <c r="I1401" t="s">
        <v>5612</v>
      </c>
      <c r="J1401">
        <v>6.8</v>
      </c>
      <c r="K1401">
        <v>5262</v>
      </c>
    </row>
    <row r="1402" spans="1:11" x14ac:dyDescent="0.3">
      <c r="A1402">
        <v>2452</v>
      </c>
      <c r="B1402" t="s">
        <v>5613</v>
      </c>
      <c r="C1402" t="s">
        <v>5614</v>
      </c>
      <c r="D1402" t="s">
        <v>13</v>
      </c>
      <c r="E1402" t="s">
        <v>5615</v>
      </c>
      <c r="F1402">
        <v>2018</v>
      </c>
      <c r="G1402" t="s">
        <v>15</v>
      </c>
      <c r="H1402">
        <v>69</v>
      </c>
      <c r="I1402" t="s">
        <v>5616</v>
      </c>
      <c r="J1402">
        <v>7.3</v>
      </c>
      <c r="K1402">
        <v>547</v>
      </c>
    </row>
    <row r="1403" spans="1:11" x14ac:dyDescent="0.3">
      <c r="A1403">
        <v>4682</v>
      </c>
      <c r="B1403" t="s">
        <v>5617</v>
      </c>
      <c r="C1403" t="s">
        <v>5618</v>
      </c>
      <c r="D1403" t="s">
        <v>41</v>
      </c>
      <c r="E1403" t="s">
        <v>5619</v>
      </c>
      <c r="F1403">
        <v>2022</v>
      </c>
      <c r="G1403" t="s">
        <v>43</v>
      </c>
      <c r="H1403">
        <v>118</v>
      </c>
      <c r="I1403" t="s">
        <v>5620</v>
      </c>
      <c r="J1403">
        <v>6.3</v>
      </c>
      <c r="K1403">
        <v>3820</v>
      </c>
    </row>
    <row r="1404" spans="1:11" x14ac:dyDescent="0.3">
      <c r="A1404">
        <v>2602</v>
      </c>
      <c r="B1404" t="s">
        <v>5621</v>
      </c>
      <c r="C1404" t="s">
        <v>5622</v>
      </c>
      <c r="D1404" t="s">
        <v>41</v>
      </c>
      <c r="E1404" t="s">
        <v>5623</v>
      </c>
      <c r="F1404">
        <v>2017</v>
      </c>
      <c r="G1404" t="s">
        <v>43</v>
      </c>
      <c r="H1404">
        <v>105</v>
      </c>
      <c r="I1404" t="s">
        <v>5624</v>
      </c>
      <c r="J1404">
        <v>5.4</v>
      </c>
      <c r="K1404">
        <v>1057</v>
      </c>
    </row>
    <row r="1405" spans="1:11" x14ac:dyDescent="0.3">
      <c r="A1405">
        <v>418</v>
      </c>
      <c r="B1405" t="s">
        <v>5625</v>
      </c>
      <c r="C1405" t="s">
        <v>5626</v>
      </c>
      <c r="D1405" t="s">
        <v>41</v>
      </c>
      <c r="E1405" t="s">
        <v>5627</v>
      </c>
      <c r="F1405">
        <v>2009</v>
      </c>
      <c r="G1405" t="s">
        <v>48</v>
      </c>
      <c r="H1405">
        <v>109</v>
      </c>
      <c r="I1405" t="s">
        <v>5628</v>
      </c>
      <c r="J1405">
        <v>5.6</v>
      </c>
      <c r="K1405">
        <v>32837</v>
      </c>
    </row>
    <row r="1406" spans="1:11" x14ac:dyDescent="0.3">
      <c r="A1406">
        <v>3051</v>
      </c>
      <c r="B1406" t="s">
        <v>5629</v>
      </c>
      <c r="C1406" t="s">
        <v>5630</v>
      </c>
      <c r="D1406" t="s">
        <v>13</v>
      </c>
      <c r="E1406" t="s">
        <v>5631</v>
      </c>
      <c r="F1406">
        <v>2020</v>
      </c>
      <c r="G1406" t="s">
        <v>15</v>
      </c>
      <c r="H1406">
        <v>54</v>
      </c>
      <c r="I1406" t="s">
        <v>5632</v>
      </c>
      <c r="J1406">
        <v>6.1</v>
      </c>
      <c r="K1406">
        <v>7655</v>
      </c>
    </row>
    <row r="1407" spans="1:11" x14ac:dyDescent="0.3">
      <c r="A1407">
        <v>4965</v>
      </c>
      <c r="B1407" t="s">
        <v>5633</v>
      </c>
      <c r="C1407" t="s">
        <v>5634</v>
      </c>
      <c r="D1407" t="s">
        <v>13</v>
      </c>
      <c r="E1407" t="s">
        <v>5635</v>
      </c>
      <c r="F1407">
        <v>2021</v>
      </c>
      <c r="G1407" t="s">
        <v>15</v>
      </c>
      <c r="H1407">
        <v>56</v>
      </c>
      <c r="I1407" t="s">
        <v>5636</v>
      </c>
      <c r="J1407">
        <v>6.1</v>
      </c>
      <c r="K1407">
        <v>425</v>
      </c>
    </row>
    <row r="1408" spans="1:11" x14ac:dyDescent="0.3">
      <c r="A1408">
        <v>4803</v>
      </c>
      <c r="B1408" t="s">
        <v>5637</v>
      </c>
      <c r="C1408" t="s">
        <v>5638</v>
      </c>
      <c r="D1408" t="s">
        <v>13</v>
      </c>
      <c r="E1408" t="s">
        <v>5639</v>
      </c>
      <c r="F1408">
        <v>2022</v>
      </c>
      <c r="G1408" t="s">
        <v>20</v>
      </c>
      <c r="H1408">
        <v>57</v>
      </c>
      <c r="I1408" t="s">
        <v>5640</v>
      </c>
      <c r="J1408">
        <v>7.1</v>
      </c>
      <c r="K1408">
        <v>394</v>
      </c>
    </row>
    <row r="1409" spans="1:11" x14ac:dyDescent="0.3">
      <c r="A1409">
        <v>2704</v>
      </c>
      <c r="B1409" t="s">
        <v>5641</v>
      </c>
      <c r="C1409" t="s">
        <v>5642</v>
      </c>
      <c r="D1409" t="s">
        <v>41</v>
      </c>
      <c r="E1409" t="s">
        <v>5643</v>
      </c>
      <c r="F1409">
        <v>2018</v>
      </c>
      <c r="G1409" t="s">
        <v>48</v>
      </c>
      <c r="H1409">
        <v>100</v>
      </c>
      <c r="I1409" t="s">
        <v>5644</v>
      </c>
      <c r="J1409">
        <v>5.9</v>
      </c>
      <c r="K1409">
        <v>2142</v>
      </c>
    </row>
    <row r="1410" spans="1:11" x14ac:dyDescent="0.3">
      <c r="A1410">
        <v>1424</v>
      </c>
      <c r="B1410" t="s">
        <v>5645</v>
      </c>
      <c r="C1410" t="s">
        <v>5646</v>
      </c>
      <c r="D1410" t="s">
        <v>13</v>
      </c>
      <c r="E1410" t="s">
        <v>5647</v>
      </c>
      <c r="F1410">
        <v>2016</v>
      </c>
      <c r="G1410" t="s">
        <v>25</v>
      </c>
      <c r="H1410">
        <v>45</v>
      </c>
      <c r="I1410" t="s">
        <v>5648</v>
      </c>
      <c r="J1410">
        <v>8</v>
      </c>
      <c r="K1410">
        <v>2322</v>
      </c>
    </row>
    <row r="1411" spans="1:11" x14ac:dyDescent="0.3">
      <c r="A1411">
        <v>3126</v>
      </c>
      <c r="B1411" t="s">
        <v>5649</v>
      </c>
      <c r="C1411" t="s">
        <v>5650</v>
      </c>
      <c r="D1411" t="s">
        <v>13</v>
      </c>
      <c r="E1411" t="s">
        <v>5651</v>
      </c>
      <c r="F1411">
        <v>2019</v>
      </c>
      <c r="G1411" t="s">
        <v>25</v>
      </c>
      <c r="H1411">
        <v>42</v>
      </c>
      <c r="I1411" t="s">
        <v>5652</v>
      </c>
      <c r="J1411">
        <v>8.6</v>
      </c>
      <c r="K1411">
        <v>5210</v>
      </c>
    </row>
    <row r="1412" spans="1:11" x14ac:dyDescent="0.3">
      <c r="A1412">
        <v>1714</v>
      </c>
      <c r="B1412" t="s">
        <v>5653</v>
      </c>
      <c r="C1412" t="s">
        <v>5654</v>
      </c>
      <c r="D1412" t="s">
        <v>13</v>
      </c>
      <c r="E1412" t="s">
        <v>5655</v>
      </c>
      <c r="F1412">
        <v>2016</v>
      </c>
      <c r="G1412" t="s">
        <v>25</v>
      </c>
      <c r="H1412">
        <v>87</v>
      </c>
      <c r="I1412" t="s">
        <v>5656</v>
      </c>
      <c r="J1412">
        <v>5.5</v>
      </c>
      <c r="K1412">
        <v>325</v>
      </c>
    </row>
    <row r="1413" spans="1:11" x14ac:dyDescent="0.3">
      <c r="A1413">
        <v>3014</v>
      </c>
      <c r="B1413" t="s">
        <v>5657</v>
      </c>
      <c r="C1413" t="s">
        <v>5658</v>
      </c>
      <c r="D1413" t="s">
        <v>13</v>
      </c>
      <c r="E1413" t="s">
        <v>5659</v>
      </c>
      <c r="F1413">
        <v>2019</v>
      </c>
      <c r="G1413" t="s">
        <v>15</v>
      </c>
      <c r="H1413">
        <v>13</v>
      </c>
      <c r="I1413" t="s">
        <v>5660</v>
      </c>
      <c r="J1413">
        <v>8.4</v>
      </c>
      <c r="K1413">
        <v>131937</v>
      </c>
    </row>
    <row r="1414" spans="1:11" x14ac:dyDescent="0.3">
      <c r="A1414">
        <v>4940</v>
      </c>
      <c r="B1414" t="s">
        <v>5661</v>
      </c>
      <c r="C1414" t="s">
        <v>5662</v>
      </c>
      <c r="D1414" t="s">
        <v>13</v>
      </c>
      <c r="E1414" t="s">
        <v>5663</v>
      </c>
      <c r="F1414">
        <v>2022</v>
      </c>
      <c r="G1414" t="s">
        <v>25</v>
      </c>
      <c r="H1414">
        <v>27</v>
      </c>
      <c r="I1414" t="s">
        <v>5664</v>
      </c>
      <c r="J1414">
        <v>5.3</v>
      </c>
      <c r="K1414">
        <v>65</v>
      </c>
    </row>
    <row r="1415" spans="1:11" x14ac:dyDescent="0.3">
      <c r="A1415">
        <v>837</v>
      </c>
      <c r="B1415" t="s">
        <v>5665</v>
      </c>
      <c r="C1415" t="s">
        <v>5666</v>
      </c>
      <c r="D1415" t="s">
        <v>13</v>
      </c>
      <c r="E1415" t="s">
        <v>5667</v>
      </c>
      <c r="F1415">
        <v>2012</v>
      </c>
      <c r="G1415" t="s">
        <v>327</v>
      </c>
      <c r="H1415">
        <v>45</v>
      </c>
      <c r="I1415" t="s">
        <v>5668</v>
      </c>
      <c r="J1415">
        <v>7.6</v>
      </c>
      <c r="K1415">
        <v>116</v>
      </c>
    </row>
    <row r="1416" spans="1:11" x14ac:dyDescent="0.3">
      <c r="A1416">
        <v>2884</v>
      </c>
      <c r="B1416" t="s">
        <v>5669</v>
      </c>
      <c r="C1416" t="s">
        <v>5670</v>
      </c>
      <c r="D1416" t="s">
        <v>41</v>
      </c>
      <c r="E1416" t="s">
        <v>5671</v>
      </c>
      <c r="F1416">
        <v>2017</v>
      </c>
      <c r="G1416" t="s">
        <v>103</v>
      </c>
      <c r="H1416">
        <v>95</v>
      </c>
      <c r="I1416" t="s">
        <v>5672</v>
      </c>
      <c r="J1416">
        <v>5.6</v>
      </c>
      <c r="K1416">
        <v>3216</v>
      </c>
    </row>
    <row r="1417" spans="1:11" x14ac:dyDescent="0.3">
      <c r="A1417">
        <v>913</v>
      </c>
      <c r="B1417" t="s">
        <v>5673</v>
      </c>
      <c r="C1417" t="s">
        <v>5674</v>
      </c>
      <c r="D1417" t="s">
        <v>13</v>
      </c>
      <c r="E1417" t="s">
        <v>5675</v>
      </c>
      <c r="F1417">
        <v>2014</v>
      </c>
      <c r="G1417" t="s">
        <v>15</v>
      </c>
      <c r="H1417">
        <v>24</v>
      </c>
      <c r="I1417" t="s">
        <v>5676</v>
      </c>
      <c r="J1417">
        <v>8.1</v>
      </c>
      <c r="K1417">
        <v>19259</v>
      </c>
    </row>
    <row r="1418" spans="1:11" x14ac:dyDescent="0.3">
      <c r="A1418">
        <v>3465</v>
      </c>
      <c r="B1418" t="s">
        <v>5677</v>
      </c>
      <c r="C1418" t="s">
        <v>5678</v>
      </c>
      <c r="D1418" t="s">
        <v>13</v>
      </c>
      <c r="E1418" t="s">
        <v>5679</v>
      </c>
      <c r="F1418">
        <v>2020</v>
      </c>
      <c r="G1418" t="s">
        <v>25</v>
      </c>
      <c r="H1418">
        <v>30</v>
      </c>
      <c r="I1418" t="s">
        <v>5680</v>
      </c>
      <c r="J1418">
        <v>7.7</v>
      </c>
      <c r="K1418">
        <v>2129</v>
      </c>
    </row>
    <row r="1419" spans="1:11" x14ac:dyDescent="0.3">
      <c r="A1419">
        <v>1238</v>
      </c>
      <c r="B1419" t="s">
        <v>5681</v>
      </c>
      <c r="C1419" t="s">
        <v>5682</v>
      </c>
      <c r="D1419" t="s">
        <v>41</v>
      </c>
      <c r="E1419" t="s">
        <v>5683</v>
      </c>
      <c r="F1419">
        <v>2016</v>
      </c>
      <c r="G1419" t="s">
        <v>48</v>
      </c>
      <c r="H1419">
        <v>123</v>
      </c>
      <c r="I1419" t="s">
        <v>5684</v>
      </c>
      <c r="J1419">
        <v>7</v>
      </c>
      <c r="K1419">
        <v>34139</v>
      </c>
    </row>
    <row r="1420" spans="1:11" x14ac:dyDescent="0.3">
      <c r="A1420">
        <v>2299</v>
      </c>
      <c r="B1420" t="s">
        <v>5685</v>
      </c>
      <c r="C1420" t="s">
        <v>5686</v>
      </c>
      <c r="D1420" t="s">
        <v>41</v>
      </c>
      <c r="E1420" t="s">
        <v>5687</v>
      </c>
      <c r="F1420">
        <v>2017</v>
      </c>
      <c r="G1420" t="s">
        <v>48</v>
      </c>
      <c r="H1420">
        <v>99</v>
      </c>
      <c r="I1420" t="s">
        <v>5688</v>
      </c>
      <c r="J1420">
        <v>5.6</v>
      </c>
      <c r="K1420">
        <v>2519</v>
      </c>
    </row>
    <row r="1421" spans="1:11" x14ac:dyDescent="0.3">
      <c r="A1421">
        <v>533</v>
      </c>
      <c r="B1421" t="s">
        <v>5689</v>
      </c>
      <c r="C1421" t="s">
        <v>5690</v>
      </c>
      <c r="D1421" t="s">
        <v>41</v>
      </c>
      <c r="E1421" t="s">
        <v>5691</v>
      </c>
      <c r="F1421">
        <v>2010</v>
      </c>
      <c r="G1421" t="s">
        <v>48</v>
      </c>
      <c r="H1421">
        <v>108</v>
      </c>
      <c r="I1421" t="s">
        <v>5692</v>
      </c>
      <c r="J1421">
        <v>7.2</v>
      </c>
      <c r="K1421">
        <v>5645</v>
      </c>
    </row>
    <row r="1422" spans="1:11" x14ac:dyDescent="0.3">
      <c r="A1422">
        <v>2134</v>
      </c>
      <c r="B1422" t="s">
        <v>5693</v>
      </c>
      <c r="C1422" t="s">
        <v>5694</v>
      </c>
      <c r="D1422" t="s">
        <v>41</v>
      </c>
      <c r="E1422" t="s">
        <v>5695</v>
      </c>
      <c r="F1422">
        <v>2017</v>
      </c>
      <c r="G1422" t="s">
        <v>57</v>
      </c>
      <c r="H1422">
        <v>107</v>
      </c>
      <c r="I1422" t="s">
        <v>5696</v>
      </c>
      <c r="J1422">
        <v>6.8</v>
      </c>
      <c r="K1422">
        <v>2189</v>
      </c>
    </row>
    <row r="1423" spans="1:11" x14ac:dyDescent="0.3">
      <c r="A1423">
        <v>4404</v>
      </c>
      <c r="B1423" t="s">
        <v>5697</v>
      </c>
      <c r="C1423" t="s">
        <v>5698</v>
      </c>
      <c r="D1423" t="s">
        <v>41</v>
      </c>
      <c r="E1423" t="s">
        <v>5699</v>
      </c>
      <c r="F1423">
        <v>2019</v>
      </c>
      <c r="G1423" t="s">
        <v>103</v>
      </c>
      <c r="H1423">
        <v>87</v>
      </c>
      <c r="I1423" t="s">
        <v>5700</v>
      </c>
      <c r="J1423">
        <v>2.8</v>
      </c>
      <c r="K1423">
        <v>52</v>
      </c>
    </row>
    <row r="1424" spans="1:11" x14ac:dyDescent="0.3">
      <c r="A1424">
        <v>2856</v>
      </c>
      <c r="B1424" t="s">
        <v>5701</v>
      </c>
      <c r="C1424" t="s">
        <v>5702</v>
      </c>
      <c r="D1424" t="s">
        <v>41</v>
      </c>
      <c r="E1424" t="s">
        <v>5703</v>
      </c>
      <c r="F1424">
        <v>2018</v>
      </c>
      <c r="G1424" t="s">
        <v>48</v>
      </c>
      <c r="H1424">
        <v>66</v>
      </c>
      <c r="I1424" t="s">
        <v>5704</v>
      </c>
      <c r="J1424">
        <v>7.5</v>
      </c>
      <c r="K1424">
        <v>1516</v>
      </c>
    </row>
    <row r="1425" spans="1:11" x14ac:dyDescent="0.3">
      <c r="A1425">
        <v>1164</v>
      </c>
      <c r="B1425" t="s">
        <v>5705</v>
      </c>
      <c r="C1425" t="s">
        <v>5706</v>
      </c>
      <c r="D1425" t="s">
        <v>13</v>
      </c>
      <c r="E1425" t="s">
        <v>5707</v>
      </c>
      <c r="F1425">
        <v>2016</v>
      </c>
      <c r="G1425" t="s">
        <v>25</v>
      </c>
      <c r="H1425">
        <v>47</v>
      </c>
      <c r="I1425" t="s">
        <v>5708</v>
      </c>
      <c r="J1425">
        <v>8.1</v>
      </c>
      <c r="K1425">
        <v>308291</v>
      </c>
    </row>
    <row r="1426" spans="1:11" x14ac:dyDescent="0.3">
      <c r="A1426">
        <v>3895</v>
      </c>
      <c r="B1426" t="s">
        <v>5709</v>
      </c>
      <c r="C1426" t="s">
        <v>5710</v>
      </c>
      <c r="D1426" t="s">
        <v>41</v>
      </c>
      <c r="E1426" t="s">
        <v>5711</v>
      </c>
      <c r="F1426">
        <v>2020</v>
      </c>
      <c r="G1426" t="s">
        <v>48</v>
      </c>
      <c r="H1426">
        <v>150</v>
      </c>
      <c r="I1426" t="s">
        <v>5712</v>
      </c>
      <c r="J1426">
        <v>7.6</v>
      </c>
      <c r="K1426">
        <v>37528</v>
      </c>
    </row>
    <row r="1427" spans="1:11" x14ac:dyDescent="0.3">
      <c r="A1427">
        <v>2188</v>
      </c>
      <c r="B1427" t="s">
        <v>5713</v>
      </c>
      <c r="C1427" t="s">
        <v>5714</v>
      </c>
      <c r="D1427" t="s">
        <v>13</v>
      </c>
      <c r="E1427" t="s">
        <v>5715</v>
      </c>
      <c r="F1427">
        <v>2018</v>
      </c>
      <c r="G1427" t="s">
        <v>25</v>
      </c>
      <c r="H1427">
        <v>56</v>
      </c>
      <c r="I1427" t="s">
        <v>5716</v>
      </c>
      <c r="J1427">
        <v>8</v>
      </c>
      <c r="K1427">
        <v>4556</v>
      </c>
    </row>
    <row r="1428" spans="1:11" x14ac:dyDescent="0.3">
      <c r="A1428">
        <v>3659</v>
      </c>
      <c r="B1428" t="s">
        <v>5717</v>
      </c>
      <c r="C1428" t="s">
        <v>5718</v>
      </c>
      <c r="D1428" t="s">
        <v>13</v>
      </c>
      <c r="E1428" t="s">
        <v>5719</v>
      </c>
      <c r="F1428">
        <v>2020</v>
      </c>
      <c r="G1428" t="s">
        <v>15</v>
      </c>
      <c r="H1428">
        <v>45</v>
      </c>
      <c r="I1428" t="s">
        <v>5720</v>
      </c>
      <c r="J1428">
        <v>6</v>
      </c>
      <c r="K1428">
        <v>2883</v>
      </c>
    </row>
    <row r="1429" spans="1:11" x14ac:dyDescent="0.3">
      <c r="A1429">
        <v>4836</v>
      </c>
      <c r="B1429" t="s">
        <v>5721</v>
      </c>
      <c r="C1429" t="s">
        <v>5722</v>
      </c>
      <c r="D1429" t="s">
        <v>13</v>
      </c>
      <c r="E1429" t="s">
        <v>5723</v>
      </c>
      <c r="F1429">
        <v>2021</v>
      </c>
      <c r="G1429" t="s">
        <v>15</v>
      </c>
      <c r="H1429">
        <v>50</v>
      </c>
      <c r="I1429" t="s">
        <v>5724</v>
      </c>
      <c r="J1429">
        <v>6.4</v>
      </c>
      <c r="K1429">
        <v>691</v>
      </c>
    </row>
    <row r="1430" spans="1:11" x14ac:dyDescent="0.3">
      <c r="A1430">
        <v>1637</v>
      </c>
      <c r="B1430" t="s">
        <v>5725</v>
      </c>
      <c r="C1430" t="s">
        <v>5726</v>
      </c>
      <c r="D1430" t="s">
        <v>13</v>
      </c>
      <c r="E1430" t="s">
        <v>5727</v>
      </c>
      <c r="F1430">
        <v>2016</v>
      </c>
      <c r="G1430" t="s">
        <v>327</v>
      </c>
      <c r="H1430">
        <v>24</v>
      </c>
      <c r="I1430" t="s">
        <v>5728</v>
      </c>
      <c r="J1430">
        <v>6.2</v>
      </c>
      <c r="K1430">
        <v>58</v>
      </c>
    </row>
    <row r="1431" spans="1:11" x14ac:dyDescent="0.3">
      <c r="A1431">
        <v>3005</v>
      </c>
      <c r="B1431" t="s">
        <v>5729</v>
      </c>
      <c r="C1431" t="s">
        <v>5730</v>
      </c>
      <c r="D1431" t="s">
        <v>13</v>
      </c>
      <c r="E1431" t="s">
        <v>5731</v>
      </c>
      <c r="F1431">
        <v>2018</v>
      </c>
      <c r="G1431" t="s">
        <v>327</v>
      </c>
      <c r="H1431">
        <v>24</v>
      </c>
      <c r="I1431" t="s">
        <v>5732</v>
      </c>
      <c r="J1431">
        <v>4.8</v>
      </c>
      <c r="K1431">
        <v>48</v>
      </c>
    </row>
    <row r="1432" spans="1:11" x14ac:dyDescent="0.3">
      <c r="A1432">
        <v>3517</v>
      </c>
      <c r="B1432" t="s">
        <v>5733</v>
      </c>
      <c r="C1432" t="s">
        <v>5734</v>
      </c>
      <c r="D1432" t="s">
        <v>13</v>
      </c>
      <c r="E1432" t="s">
        <v>5735</v>
      </c>
      <c r="F1432">
        <v>2019</v>
      </c>
      <c r="G1432" t="s">
        <v>15</v>
      </c>
      <c r="H1432">
        <v>36</v>
      </c>
      <c r="I1432" t="s">
        <v>5736</v>
      </c>
      <c r="J1432">
        <v>6.6</v>
      </c>
      <c r="K1432">
        <v>3136</v>
      </c>
    </row>
    <row r="1433" spans="1:11" x14ac:dyDescent="0.3">
      <c r="A1433">
        <v>2966</v>
      </c>
      <c r="B1433" t="s">
        <v>5737</v>
      </c>
      <c r="C1433" t="s">
        <v>5738</v>
      </c>
      <c r="D1433" t="s">
        <v>13</v>
      </c>
      <c r="E1433" t="s">
        <v>5739</v>
      </c>
      <c r="F1433">
        <v>2018</v>
      </c>
      <c r="G1433" t="s">
        <v>327</v>
      </c>
      <c r="H1433">
        <v>11</v>
      </c>
      <c r="I1433" t="s">
        <v>5740</v>
      </c>
      <c r="J1433">
        <v>8</v>
      </c>
      <c r="K1433">
        <v>38</v>
      </c>
    </row>
    <row r="1434" spans="1:11" x14ac:dyDescent="0.3">
      <c r="A1434">
        <v>4460</v>
      </c>
      <c r="B1434" t="s">
        <v>5741</v>
      </c>
      <c r="C1434" t="s">
        <v>5742</v>
      </c>
      <c r="D1434" t="s">
        <v>13</v>
      </c>
      <c r="E1434" t="s">
        <v>5743</v>
      </c>
      <c r="F1434">
        <v>2021</v>
      </c>
      <c r="G1434" t="s">
        <v>15</v>
      </c>
      <c r="H1434">
        <v>46</v>
      </c>
      <c r="I1434" t="s">
        <v>5744</v>
      </c>
      <c r="J1434">
        <v>7.5</v>
      </c>
      <c r="K1434">
        <v>100575</v>
      </c>
    </row>
    <row r="1435" spans="1:11" x14ac:dyDescent="0.3">
      <c r="A1435">
        <v>11</v>
      </c>
      <c r="B1435" t="s">
        <v>5745</v>
      </c>
      <c r="C1435" t="s">
        <v>5746</v>
      </c>
      <c r="D1435" t="s">
        <v>41</v>
      </c>
      <c r="E1435" t="s">
        <v>5747</v>
      </c>
      <c r="F1435">
        <v>1979</v>
      </c>
      <c r="G1435" t="s">
        <v>57</v>
      </c>
      <c r="H1435">
        <v>100</v>
      </c>
      <c r="I1435" t="s">
        <v>5748</v>
      </c>
      <c r="J1435">
        <v>7.6</v>
      </c>
      <c r="K1435">
        <v>30277</v>
      </c>
    </row>
    <row r="1436" spans="1:11" x14ac:dyDescent="0.3">
      <c r="A1436">
        <v>2370</v>
      </c>
      <c r="B1436" t="s">
        <v>5749</v>
      </c>
      <c r="C1436" t="s">
        <v>5750</v>
      </c>
      <c r="D1436" t="s">
        <v>41</v>
      </c>
      <c r="E1436" t="s">
        <v>5751</v>
      </c>
      <c r="F1436">
        <v>2018</v>
      </c>
      <c r="G1436" t="s">
        <v>43</v>
      </c>
      <c r="H1436">
        <v>120</v>
      </c>
      <c r="I1436" t="s">
        <v>5752</v>
      </c>
      <c r="J1436">
        <v>6.4</v>
      </c>
      <c r="K1436">
        <v>10725</v>
      </c>
    </row>
    <row r="1437" spans="1:11" x14ac:dyDescent="0.3">
      <c r="A1437">
        <v>806</v>
      </c>
      <c r="B1437" t="s">
        <v>5753</v>
      </c>
      <c r="C1437" t="s">
        <v>5754</v>
      </c>
      <c r="D1437" t="s">
        <v>41</v>
      </c>
      <c r="E1437" t="s">
        <v>5755</v>
      </c>
      <c r="F1437">
        <v>2012</v>
      </c>
      <c r="G1437" t="s">
        <v>57</v>
      </c>
      <c r="H1437">
        <v>140</v>
      </c>
      <c r="I1437" t="s">
        <v>5756</v>
      </c>
      <c r="J1437">
        <v>6.6</v>
      </c>
      <c r="K1437">
        <v>3905</v>
      </c>
    </row>
    <row r="1438" spans="1:11" x14ac:dyDescent="0.3">
      <c r="A1438">
        <v>3429</v>
      </c>
      <c r="B1438" t="s">
        <v>5757</v>
      </c>
      <c r="C1438" t="s">
        <v>5758</v>
      </c>
      <c r="D1438" t="s">
        <v>41</v>
      </c>
      <c r="E1438" t="s">
        <v>5759</v>
      </c>
      <c r="F1438">
        <v>2019</v>
      </c>
      <c r="G1438" t="s">
        <v>43</v>
      </c>
      <c r="H1438">
        <v>100</v>
      </c>
      <c r="I1438" t="s">
        <v>5760</v>
      </c>
      <c r="J1438">
        <v>5.4</v>
      </c>
      <c r="K1438">
        <v>5596</v>
      </c>
    </row>
    <row r="1439" spans="1:11" x14ac:dyDescent="0.3">
      <c r="A1439">
        <v>3157</v>
      </c>
      <c r="B1439" t="s">
        <v>5761</v>
      </c>
      <c r="C1439" t="s">
        <v>5762</v>
      </c>
      <c r="D1439" t="s">
        <v>41</v>
      </c>
      <c r="E1439" t="s">
        <v>5763</v>
      </c>
      <c r="F1439">
        <v>2020</v>
      </c>
      <c r="G1439" t="s">
        <v>43</v>
      </c>
      <c r="H1439">
        <v>94</v>
      </c>
      <c r="I1439" t="s">
        <v>5764</v>
      </c>
      <c r="J1439">
        <v>6.9</v>
      </c>
      <c r="K1439">
        <v>50275</v>
      </c>
    </row>
    <row r="1440" spans="1:11" x14ac:dyDescent="0.3">
      <c r="A1440">
        <v>895</v>
      </c>
      <c r="B1440" t="s">
        <v>5765</v>
      </c>
      <c r="C1440" t="s">
        <v>5766</v>
      </c>
      <c r="D1440" t="s">
        <v>13</v>
      </c>
      <c r="E1440" t="s">
        <v>5767</v>
      </c>
      <c r="F1440">
        <v>2014</v>
      </c>
      <c r="G1440" t="s">
        <v>25</v>
      </c>
      <c r="H1440">
        <v>43</v>
      </c>
      <c r="I1440" t="s">
        <v>5768</v>
      </c>
      <c r="J1440">
        <v>7.6</v>
      </c>
      <c r="K1440">
        <v>22563</v>
      </c>
    </row>
    <row r="1441" spans="1:11" x14ac:dyDescent="0.3">
      <c r="A1441">
        <v>3983</v>
      </c>
      <c r="B1441" t="s">
        <v>5769</v>
      </c>
      <c r="C1441" t="s">
        <v>5770</v>
      </c>
      <c r="D1441" t="s">
        <v>41</v>
      </c>
      <c r="E1441" t="s">
        <v>5771</v>
      </c>
      <c r="F1441">
        <v>2019</v>
      </c>
      <c r="G1441" t="s">
        <v>57</v>
      </c>
      <c r="H1441">
        <v>128</v>
      </c>
      <c r="I1441" t="s">
        <v>5772</v>
      </c>
      <c r="J1441">
        <v>6.3</v>
      </c>
      <c r="K1441">
        <v>4298</v>
      </c>
    </row>
    <row r="1442" spans="1:11" x14ac:dyDescent="0.3">
      <c r="A1442">
        <v>1074</v>
      </c>
      <c r="B1442" t="s">
        <v>5773</v>
      </c>
      <c r="C1442" t="s">
        <v>5774</v>
      </c>
      <c r="D1442" t="s">
        <v>41</v>
      </c>
      <c r="E1442" t="s">
        <v>5775</v>
      </c>
      <c r="F1442">
        <v>2013</v>
      </c>
      <c r="G1442" t="s">
        <v>48</v>
      </c>
      <c r="H1442">
        <v>130</v>
      </c>
      <c r="I1442" t="s">
        <v>5776</v>
      </c>
      <c r="J1442">
        <v>7.7</v>
      </c>
      <c r="K1442">
        <v>24319</v>
      </c>
    </row>
    <row r="1443" spans="1:11" x14ac:dyDescent="0.3">
      <c r="A1443">
        <v>712</v>
      </c>
      <c r="B1443" t="s">
        <v>5777</v>
      </c>
      <c r="C1443" t="s">
        <v>5778</v>
      </c>
      <c r="D1443" t="s">
        <v>13</v>
      </c>
      <c r="E1443" t="s">
        <v>5779</v>
      </c>
      <c r="F1443">
        <v>2012</v>
      </c>
      <c r="G1443" t="s">
        <v>25</v>
      </c>
      <c r="H1443">
        <v>24</v>
      </c>
      <c r="I1443" t="s">
        <v>5780</v>
      </c>
      <c r="J1443">
        <v>7.8</v>
      </c>
      <c r="K1443">
        <v>3899</v>
      </c>
    </row>
    <row r="1444" spans="1:11" x14ac:dyDescent="0.3">
      <c r="A1444">
        <v>1655</v>
      </c>
      <c r="B1444" t="s">
        <v>5781</v>
      </c>
      <c r="C1444" t="s">
        <v>5782</v>
      </c>
      <c r="D1444" t="s">
        <v>13</v>
      </c>
      <c r="E1444" t="s">
        <v>5783</v>
      </c>
      <c r="F1444">
        <v>2016</v>
      </c>
      <c r="G1444" t="s">
        <v>20</v>
      </c>
      <c r="H1444">
        <v>13</v>
      </c>
      <c r="I1444" t="s">
        <v>5784</v>
      </c>
      <c r="J1444">
        <v>4.0999999999999996</v>
      </c>
      <c r="K1444">
        <v>21</v>
      </c>
    </row>
    <row r="1445" spans="1:11" x14ac:dyDescent="0.3">
      <c r="A1445">
        <v>1954</v>
      </c>
      <c r="B1445" t="s">
        <v>5785</v>
      </c>
      <c r="C1445" t="s">
        <v>5786</v>
      </c>
      <c r="D1445" t="s">
        <v>13</v>
      </c>
      <c r="E1445" t="s">
        <v>5787</v>
      </c>
      <c r="F1445">
        <v>2018</v>
      </c>
      <c r="G1445" t="s">
        <v>25</v>
      </c>
      <c r="H1445">
        <v>24</v>
      </c>
      <c r="I1445" t="s">
        <v>5788</v>
      </c>
      <c r="J1445">
        <v>7.1</v>
      </c>
      <c r="K1445">
        <v>3316</v>
      </c>
    </row>
    <row r="1446" spans="1:11" x14ac:dyDescent="0.3">
      <c r="A1446">
        <v>5142</v>
      </c>
      <c r="B1446" t="s">
        <v>5789</v>
      </c>
      <c r="C1446" t="s">
        <v>5790</v>
      </c>
      <c r="D1446" t="s">
        <v>13</v>
      </c>
      <c r="E1446" t="s">
        <v>5791</v>
      </c>
      <c r="F1446">
        <v>2021</v>
      </c>
      <c r="G1446" t="s">
        <v>15</v>
      </c>
      <c r="H1446">
        <v>23</v>
      </c>
      <c r="I1446" t="s">
        <v>5792</v>
      </c>
      <c r="J1446">
        <v>6</v>
      </c>
      <c r="K1446">
        <v>77</v>
      </c>
    </row>
    <row r="1447" spans="1:11" x14ac:dyDescent="0.3">
      <c r="A1447">
        <v>4456</v>
      </c>
      <c r="B1447" t="s">
        <v>5793</v>
      </c>
      <c r="C1447" t="s">
        <v>5794</v>
      </c>
      <c r="D1447" t="s">
        <v>13</v>
      </c>
      <c r="E1447" t="s">
        <v>5795</v>
      </c>
      <c r="F1447">
        <v>2021</v>
      </c>
      <c r="G1447" t="s">
        <v>15</v>
      </c>
      <c r="H1447">
        <v>54</v>
      </c>
      <c r="I1447" t="s">
        <v>5796</v>
      </c>
      <c r="J1447">
        <v>8.4</v>
      </c>
      <c r="K1447">
        <v>74955</v>
      </c>
    </row>
    <row r="1448" spans="1:11" x14ac:dyDescent="0.3">
      <c r="A1448">
        <v>603</v>
      </c>
      <c r="B1448" t="s">
        <v>5797</v>
      </c>
      <c r="C1448" t="s">
        <v>5798</v>
      </c>
      <c r="D1448" t="s">
        <v>41</v>
      </c>
      <c r="E1448" t="s">
        <v>5799</v>
      </c>
      <c r="F1448">
        <v>2009</v>
      </c>
      <c r="G1448" t="s">
        <v>57</v>
      </c>
      <c r="H1448">
        <v>115</v>
      </c>
      <c r="I1448" t="s">
        <v>5800</v>
      </c>
      <c r="J1448">
        <v>3.5</v>
      </c>
      <c r="K1448">
        <v>3148</v>
      </c>
    </row>
    <row r="1449" spans="1:11" x14ac:dyDescent="0.3">
      <c r="A1449">
        <v>517</v>
      </c>
      <c r="B1449" t="s">
        <v>5801</v>
      </c>
      <c r="C1449" t="s">
        <v>5802</v>
      </c>
      <c r="D1449" t="s">
        <v>41</v>
      </c>
      <c r="E1449" t="s">
        <v>5803</v>
      </c>
      <c r="F1449">
        <v>2004</v>
      </c>
      <c r="G1449" t="s">
        <v>57</v>
      </c>
      <c r="H1449">
        <v>179</v>
      </c>
      <c r="I1449" t="s">
        <v>5804</v>
      </c>
      <c r="J1449">
        <v>7</v>
      </c>
      <c r="K1449">
        <v>35142</v>
      </c>
    </row>
    <row r="1450" spans="1:11" x14ac:dyDescent="0.3">
      <c r="A1450">
        <v>61</v>
      </c>
      <c r="B1450" t="s">
        <v>5805</v>
      </c>
      <c r="C1450" t="s">
        <v>5806</v>
      </c>
      <c r="D1450" t="s">
        <v>13</v>
      </c>
      <c r="E1450" t="s">
        <v>5807</v>
      </c>
      <c r="F1450">
        <v>1989</v>
      </c>
      <c r="G1450" t="s">
        <v>20</v>
      </c>
      <c r="H1450">
        <v>24</v>
      </c>
      <c r="I1450" t="s">
        <v>5808</v>
      </c>
      <c r="J1450">
        <v>6.4</v>
      </c>
      <c r="K1450">
        <v>2866</v>
      </c>
    </row>
    <row r="1451" spans="1:11" x14ac:dyDescent="0.3">
      <c r="A1451">
        <v>1242</v>
      </c>
      <c r="B1451" t="s">
        <v>5809</v>
      </c>
      <c r="C1451" t="s">
        <v>5810</v>
      </c>
      <c r="D1451" t="s">
        <v>13</v>
      </c>
      <c r="E1451" t="s">
        <v>5811</v>
      </c>
      <c r="F1451">
        <v>2015</v>
      </c>
      <c r="G1451" t="s">
        <v>25</v>
      </c>
      <c r="H1451">
        <v>62</v>
      </c>
      <c r="I1451" t="s">
        <v>5812</v>
      </c>
      <c r="J1451">
        <v>8.6</v>
      </c>
      <c r="K1451">
        <v>93456</v>
      </c>
    </row>
    <row r="1452" spans="1:11" x14ac:dyDescent="0.3">
      <c r="A1452">
        <v>4556</v>
      </c>
      <c r="B1452" t="s">
        <v>5813</v>
      </c>
      <c r="C1452" t="s">
        <v>5814</v>
      </c>
      <c r="D1452" t="s">
        <v>13</v>
      </c>
      <c r="E1452" t="s">
        <v>5815</v>
      </c>
      <c r="F1452">
        <v>2022</v>
      </c>
      <c r="G1452" t="s">
        <v>20</v>
      </c>
      <c r="H1452">
        <v>41</v>
      </c>
      <c r="I1452" t="s">
        <v>5816</v>
      </c>
      <c r="J1452">
        <v>7</v>
      </c>
      <c r="K1452">
        <v>557</v>
      </c>
    </row>
    <row r="1453" spans="1:11" x14ac:dyDescent="0.3">
      <c r="A1453">
        <v>3396</v>
      </c>
      <c r="B1453" t="s">
        <v>5817</v>
      </c>
      <c r="C1453" t="s">
        <v>5818</v>
      </c>
      <c r="D1453" t="s">
        <v>41</v>
      </c>
      <c r="E1453" t="s">
        <v>5819</v>
      </c>
      <c r="F1453">
        <v>2020</v>
      </c>
      <c r="G1453" t="s">
        <v>48</v>
      </c>
      <c r="H1453">
        <v>32</v>
      </c>
      <c r="I1453" t="s">
        <v>5820</v>
      </c>
      <c r="J1453">
        <v>6.8</v>
      </c>
      <c r="K1453">
        <v>442</v>
      </c>
    </row>
    <row r="1454" spans="1:11" x14ac:dyDescent="0.3">
      <c r="A1454">
        <v>977</v>
      </c>
      <c r="B1454" t="s">
        <v>5821</v>
      </c>
      <c r="C1454" t="s">
        <v>5822</v>
      </c>
      <c r="D1454" t="s">
        <v>13</v>
      </c>
      <c r="E1454" t="s">
        <v>5823</v>
      </c>
      <c r="F1454">
        <v>2013</v>
      </c>
      <c r="G1454" t="s">
        <v>227</v>
      </c>
      <c r="H1454">
        <v>25</v>
      </c>
      <c r="I1454" t="s">
        <v>5824</v>
      </c>
      <c r="J1454">
        <v>6.7</v>
      </c>
      <c r="K1454">
        <v>3924</v>
      </c>
    </row>
    <row r="1455" spans="1:11" x14ac:dyDescent="0.3">
      <c r="A1455">
        <v>2411</v>
      </c>
      <c r="B1455" t="s">
        <v>5825</v>
      </c>
      <c r="C1455" t="s">
        <v>5826</v>
      </c>
      <c r="D1455" t="s">
        <v>41</v>
      </c>
      <c r="E1455" t="s">
        <v>5827</v>
      </c>
      <c r="F1455">
        <v>2017</v>
      </c>
      <c r="G1455" t="s">
        <v>48</v>
      </c>
      <c r="H1455">
        <v>100</v>
      </c>
      <c r="I1455" t="s">
        <v>5828</v>
      </c>
      <c r="J1455">
        <v>7.3</v>
      </c>
      <c r="K1455">
        <v>2831</v>
      </c>
    </row>
    <row r="1456" spans="1:11" x14ac:dyDescent="0.3">
      <c r="A1456">
        <v>4645</v>
      </c>
      <c r="B1456" t="s">
        <v>5829</v>
      </c>
      <c r="C1456" t="s">
        <v>5830</v>
      </c>
      <c r="D1456" t="s">
        <v>41</v>
      </c>
      <c r="E1456" t="s">
        <v>5831</v>
      </c>
      <c r="F1456">
        <v>2021</v>
      </c>
      <c r="G1456" t="s">
        <v>43</v>
      </c>
      <c r="H1456">
        <v>106</v>
      </c>
      <c r="I1456" t="s">
        <v>5832</v>
      </c>
      <c r="J1456">
        <v>6.6</v>
      </c>
      <c r="K1456">
        <v>35760</v>
      </c>
    </row>
    <row r="1457" spans="1:11" x14ac:dyDescent="0.3">
      <c r="A1457">
        <v>3692</v>
      </c>
      <c r="B1457" t="s">
        <v>5833</v>
      </c>
      <c r="C1457" t="s">
        <v>5834</v>
      </c>
      <c r="D1457" t="s">
        <v>13</v>
      </c>
      <c r="E1457" t="s">
        <v>5835</v>
      </c>
      <c r="F1457">
        <v>2019</v>
      </c>
      <c r="G1457" t="s">
        <v>227</v>
      </c>
      <c r="H1457">
        <v>26</v>
      </c>
      <c r="I1457" t="s">
        <v>5836</v>
      </c>
      <c r="J1457">
        <v>5.4</v>
      </c>
      <c r="K1457">
        <v>979</v>
      </c>
    </row>
    <row r="1458" spans="1:11" x14ac:dyDescent="0.3">
      <c r="A1458">
        <v>2065</v>
      </c>
      <c r="B1458" t="s">
        <v>5837</v>
      </c>
      <c r="C1458" t="s">
        <v>5838</v>
      </c>
      <c r="D1458" t="s">
        <v>13</v>
      </c>
      <c r="E1458" t="s">
        <v>5839</v>
      </c>
      <c r="F1458">
        <v>2017</v>
      </c>
      <c r="G1458" t="s">
        <v>15</v>
      </c>
      <c r="H1458">
        <v>22</v>
      </c>
      <c r="I1458" t="s">
        <v>5840</v>
      </c>
      <c r="J1458">
        <v>8</v>
      </c>
      <c r="K1458">
        <v>2664</v>
      </c>
    </row>
    <row r="1459" spans="1:11" x14ac:dyDescent="0.3">
      <c r="A1459">
        <v>1766</v>
      </c>
      <c r="B1459" t="s">
        <v>5841</v>
      </c>
      <c r="C1459" t="s">
        <v>5842</v>
      </c>
      <c r="D1459" t="s">
        <v>13</v>
      </c>
      <c r="E1459" t="s">
        <v>5843</v>
      </c>
      <c r="F1459">
        <v>2017</v>
      </c>
      <c r="G1459" t="s">
        <v>25</v>
      </c>
      <c r="H1459">
        <v>43</v>
      </c>
      <c r="I1459" t="s">
        <v>5844</v>
      </c>
      <c r="J1459">
        <v>8.1</v>
      </c>
      <c r="K1459">
        <v>57459</v>
      </c>
    </row>
    <row r="1460" spans="1:11" x14ac:dyDescent="0.3">
      <c r="A1460">
        <v>1747</v>
      </c>
      <c r="B1460" t="s">
        <v>5845</v>
      </c>
      <c r="C1460" t="s">
        <v>5846</v>
      </c>
      <c r="D1460" t="s">
        <v>13</v>
      </c>
      <c r="E1460" t="s">
        <v>5847</v>
      </c>
      <c r="F1460">
        <v>2018</v>
      </c>
      <c r="G1460" t="s">
        <v>15</v>
      </c>
      <c r="H1460">
        <v>39</v>
      </c>
      <c r="I1460" t="s">
        <v>5848</v>
      </c>
      <c r="J1460">
        <v>7.7</v>
      </c>
      <c r="K1460">
        <v>74877</v>
      </c>
    </row>
    <row r="1461" spans="1:11" x14ac:dyDescent="0.3">
      <c r="A1461">
        <v>1735</v>
      </c>
      <c r="B1461" t="s">
        <v>5849</v>
      </c>
      <c r="C1461" t="s">
        <v>5850</v>
      </c>
      <c r="D1461" t="s">
        <v>13</v>
      </c>
      <c r="E1461" t="s">
        <v>5851</v>
      </c>
      <c r="F1461">
        <v>2018</v>
      </c>
      <c r="G1461" t="s">
        <v>25</v>
      </c>
      <c r="H1461">
        <v>42</v>
      </c>
      <c r="I1461" t="s">
        <v>5852</v>
      </c>
      <c r="J1461">
        <v>7.1</v>
      </c>
      <c r="K1461">
        <v>50145</v>
      </c>
    </row>
    <row r="1462" spans="1:11" x14ac:dyDescent="0.3">
      <c r="A1462">
        <v>3074</v>
      </c>
      <c r="B1462" t="s">
        <v>5853</v>
      </c>
      <c r="C1462" t="s">
        <v>5854</v>
      </c>
      <c r="D1462" t="s">
        <v>41</v>
      </c>
      <c r="E1462" t="s">
        <v>5855</v>
      </c>
      <c r="F1462">
        <v>2020</v>
      </c>
      <c r="G1462" t="s">
        <v>43</v>
      </c>
      <c r="H1462">
        <v>131</v>
      </c>
      <c r="I1462" t="s">
        <v>5856</v>
      </c>
      <c r="J1462">
        <v>6.8</v>
      </c>
      <c r="K1462">
        <v>71244</v>
      </c>
    </row>
    <row r="1463" spans="1:11" x14ac:dyDescent="0.3">
      <c r="A1463">
        <v>537</v>
      </c>
      <c r="B1463" t="s">
        <v>5857</v>
      </c>
      <c r="C1463" t="s">
        <v>5858</v>
      </c>
      <c r="D1463" t="s">
        <v>41</v>
      </c>
      <c r="E1463" t="s">
        <v>5859</v>
      </c>
      <c r="F1463">
        <v>2007</v>
      </c>
      <c r="G1463" t="s">
        <v>43</v>
      </c>
      <c r="H1463">
        <v>137</v>
      </c>
      <c r="I1463" t="s">
        <v>5860</v>
      </c>
      <c r="J1463">
        <v>7.6</v>
      </c>
      <c r="K1463">
        <v>8043</v>
      </c>
    </row>
    <row r="1464" spans="1:11" x14ac:dyDescent="0.3">
      <c r="A1464">
        <v>3802</v>
      </c>
      <c r="B1464" t="s">
        <v>5861</v>
      </c>
      <c r="C1464" t="s">
        <v>5862</v>
      </c>
      <c r="D1464" t="s">
        <v>13</v>
      </c>
      <c r="E1464" t="s">
        <v>5863</v>
      </c>
      <c r="F1464">
        <v>2019</v>
      </c>
      <c r="G1464" t="s">
        <v>15</v>
      </c>
      <c r="H1464">
        <v>37</v>
      </c>
      <c r="I1464" t="s">
        <v>5864</v>
      </c>
      <c r="J1464">
        <v>7.3</v>
      </c>
      <c r="K1464">
        <v>1119</v>
      </c>
    </row>
    <row r="1465" spans="1:11" x14ac:dyDescent="0.3">
      <c r="A1465">
        <v>1312</v>
      </c>
      <c r="B1465" t="s">
        <v>5865</v>
      </c>
      <c r="C1465" t="s">
        <v>5866</v>
      </c>
      <c r="D1465" t="s">
        <v>41</v>
      </c>
      <c r="E1465" t="s">
        <v>5867</v>
      </c>
      <c r="F1465">
        <v>2016</v>
      </c>
      <c r="G1465" t="s">
        <v>43</v>
      </c>
      <c r="H1465">
        <v>107</v>
      </c>
      <c r="I1465" t="s">
        <v>5868</v>
      </c>
      <c r="J1465">
        <v>5.5</v>
      </c>
      <c r="K1465">
        <v>21929</v>
      </c>
    </row>
    <row r="1466" spans="1:11" x14ac:dyDescent="0.3">
      <c r="A1466">
        <v>1205</v>
      </c>
      <c r="B1466" t="s">
        <v>5869</v>
      </c>
      <c r="C1466" t="s">
        <v>5870</v>
      </c>
      <c r="D1466" t="s">
        <v>13</v>
      </c>
      <c r="E1466" t="s">
        <v>5871</v>
      </c>
      <c r="F1466">
        <v>2016</v>
      </c>
      <c r="G1466" t="s">
        <v>15</v>
      </c>
      <c r="H1466">
        <v>45</v>
      </c>
      <c r="I1466" t="s">
        <v>5872</v>
      </c>
      <c r="J1466">
        <v>7.4</v>
      </c>
      <c r="K1466">
        <v>30373</v>
      </c>
    </row>
    <row r="1467" spans="1:11" x14ac:dyDescent="0.3">
      <c r="A1467">
        <v>1280</v>
      </c>
      <c r="B1467" t="s">
        <v>5873</v>
      </c>
      <c r="C1467" t="s">
        <v>5874</v>
      </c>
      <c r="D1467" t="s">
        <v>13</v>
      </c>
      <c r="E1467" t="s">
        <v>5875</v>
      </c>
      <c r="F1467">
        <v>2016</v>
      </c>
      <c r="G1467" t="s">
        <v>20</v>
      </c>
      <c r="H1467">
        <v>25</v>
      </c>
      <c r="I1467" t="s">
        <v>5876</v>
      </c>
      <c r="J1467">
        <v>8.4</v>
      </c>
      <c r="K1467">
        <v>2586</v>
      </c>
    </row>
    <row r="1468" spans="1:11" x14ac:dyDescent="0.3">
      <c r="A1468">
        <v>893</v>
      </c>
      <c r="B1468" t="s">
        <v>5877</v>
      </c>
      <c r="C1468" t="s">
        <v>5878</v>
      </c>
      <c r="D1468" t="s">
        <v>13</v>
      </c>
      <c r="E1468" t="s">
        <v>5879</v>
      </c>
      <c r="F1468">
        <v>2014</v>
      </c>
      <c r="G1468" t="s">
        <v>15</v>
      </c>
      <c r="H1468">
        <v>55</v>
      </c>
      <c r="I1468" t="s">
        <v>5880</v>
      </c>
      <c r="J1468">
        <v>8</v>
      </c>
      <c r="K1468">
        <v>71229</v>
      </c>
    </row>
    <row r="1469" spans="1:11" x14ac:dyDescent="0.3">
      <c r="A1469">
        <v>661</v>
      </c>
      <c r="B1469" t="s">
        <v>5881</v>
      </c>
      <c r="C1469" t="s">
        <v>5882</v>
      </c>
      <c r="D1469" t="s">
        <v>41</v>
      </c>
      <c r="E1469" t="s">
        <v>5883</v>
      </c>
      <c r="F1469">
        <v>2011</v>
      </c>
      <c r="G1469" t="s">
        <v>43</v>
      </c>
      <c r="H1469">
        <v>107</v>
      </c>
      <c r="I1469" t="s">
        <v>5884</v>
      </c>
      <c r="J1469">
        <v>7.1</v>
      </c>
      <c r="K1469">
        <v>125883</v>
      </c>
    </row>
    <row r="1470" spans="1:11" x14ac:dyDescent="0.3">
      <c r="A1470">
        <v>3098</v>
      </c>
      <c r="B1470" t="s">
        <v>5885</v>
      </c>
      <c r="C1470" t="s">
        <v>5886</v>
      </c>
      <c r="D1470" t="s">
        <v>13</v>
      </c>
      <c r="E1470" t="s">
        <v>5887</v>
      </c>
      <c r="F1470">
        <v>2019</v>
      </c>
      <c r="G1470" t="s">
        <v>15</v>
      </c>
      <c r="H1470">
        <v>49</v>
      </c>
      <c r="I1470" t="s">
        <v>5888</v>
      </c>
      <c r="J1470">
        <v>7.4</v>
      </c>
      <c r="K1470">
        <v>14518</v>
      </c>
    </row>
    <row r="1471" spans="1:11" x14ac:dyDescent="0.3">
      <c r="A1471">
        <v>2571</v>
      </c>
      <c r="B1471" t="s">
        <v>5889</v>
      </c>
      <c r="C1471" t="s">
        <v>5890</v>
      </c>
      <c r="D1471" t="s">
        <v>13</v>
      </c>
      <c r="E1471" t="s">
        <v>5891</v>
      </c>
      <c r="F1471">
        <v>2017</v>
      </c>
      <c r="G1471" t="s">
        <v>15</v>
      </c>
      <c r="H1471">
        <v>46</v>
      </c>
      <c r="I1471" t="s">
        <v>5892</v>
      </c>
      <c r="J1471">
        <v>7.6</v>
      </c>
      <c r="K1471">
        <v>238</v>
      </c>
    </row>
    <row r="1472" spans="1:11" x14ac:dyDescent="0.3">
      <c r="A1472">
        <v>2343</v>
      </c>
      <c r="B1472" t="s">
        <v>5893</v>
      </c>
      <c r="C1472" t="s">
        <v>5894</v>
      </c>
      <c r="D1472" t="s">
        <v>13</v>
      </c>
      <c r="E1472" t="s">
        <v>5895</v>
      </c>
      <c r="F1472">
        <v>2017</v>
      </c>
      <c r="G1472" t="s">
        <v>20</v>
      </c>
      <c r="H1472">
        <v>21</v>
      </c>
      <c r="I1472" t="s">
        <v>5896</v>
      </c>
      <c r="J1472">
        <v>7</v>
      </c>
      <c r="K1472">
        <v>4056</v>
      </c>
    </row>
    <row r="1473" spans="1:11" x14ac:dyDescent="0.3">
      <c r="A1473">
        <v>5072</v>
      </c>
      <c r="B1473" t="s">
        <v>5897</v>
      </c>
      <c r="C1473" t="s">
        <v>5898</v>
      </c>
      <c r="D1473" t="s">
        <v>13</v>
      </c>
      <c r="E1473" t="s">
        <v>5899</v>
      </c>
      <c r="F1473">
        <v>2021</v>
      </c>
      <c r="G1473" t="s">
        <v>227</v>
      </c>
      <c r="H1473">
        <v>40</v>
      </c>
      <c r="I1473" t="s">
        <v>5900</v>
      </c>
      <c r="J1473">
        <v>5.0999999999999996</v>
      </c>
      <c r="K1473">
        <v>433</v>
      </c>
    </row>
    <row r="1474" spans="1:11" x14ac:dyDescent="0.3">
      <c r="A1474">
        <v>3052</v>
      </c>
      <c r="B1474" t="s">
        <v>5901</v>
      </c>
      <c r="C1474" t="s">
        <v>5902</v>
      </c>
      <c r="D1474" t="s">
        <v>41</v>
      </c>
      <c r="E1474" t="s">
        <v>5903</v>
      </c>
      <c r="F1474">
        <v>2019</v>
      </c>
      <c r="G1474" t="s">
        <v>43</v>
      </c>
      <c r="H1474">
        <v>136</v>
      </c>
      <c r="I1474" t="s">
        <v>5904</v>
      </c>
      <c r="J1474">
        <v>7.9</v>
      </c>
      <c r="K1474">
        <v>290643</v>
      </c>
    </row>
    <row r="1475" spans="1:11" x14ac:dyDescent="0.3">
      <c r="A1475">
        <v>862</v>
      </c>
      <c r="B1475" t="s">
        <v>5905</v>
      </c>
      <c r="C1475" t="s">
        <v>5906</v>
      </c>
      <c r="D1475" t="s">
        <v>13</v>
      </c>
      <c r="E1475" t="s">
        <v>5907</v>
      </c>
      <c r="F1475">
        <v>2014</v>
      </c>
      <c r="G1475" t="s">
        <v>20</v>
      </c>
      <c r="H1475">
        <v>64</v>
      </c>
      <c r="I1475" t="s">
        <v>5908</v>
      </c>
      <c r="J1475">
        <v>6.1</v>
      </c>
      <c r="K1475">
        <v>1975</v>
      </c>
    </row>
    <row r="1476" spans="1:11" x14ac:dyDescent="0.3">
      <c r="A1476">
        <v>1364</v>
      </c>
      <c r="B1476" t="s">
        <v>5909</v>
      </c>
      <c r="C1476" t="s">
        <v>5910</v>
      </c>
      <c r="D1476" t="s">
        <v>13</v>
      </c>
      <c r="E1476" t="s">
        <v>5911</v>
      </c>
      <c r="F1476">
        <v>2016</v>
      </c>
      <c r="G1476" t="s">
        <v>15</v>
      </c>
      <c r="H1476">
        <v>46</v>
      </c>
      <c r="I1476" t="s">
        <v>5912</v>
      </c>
      <c r="J1476">
        <v>6.9</v>
      </c>
      <c r="K1476">
        <v>5083</v>
      </c>
    </row>
    <row r="1477" spans="1:11" x14ac:dyDescent="0.3">
      <c r="A1477">
        <v>1038</v>
      </c>
      <c r="B1477" t="s">
        <v>5913</v>
      </c>
      <c r="C1477" t="s">
        <v>5914</v>
      </c>
      <c r="D1477" t="s">
        <v>41</v>
      </c>
      <c r="E1477" t="s">
        <v>5915</v>
      </c>
      <c r="F1477">
        <v>2014</v>
      </c>
      <c r="G1477" t="s">
        <v>48</v>
      </c>
      <c r="H1477">
        <v>122</v>
      </c>
      <c r="I1477" t="s">
        <v>5916</v>
      </c>
      <c r="J1477">
        <v>6.9</v>
      </c>
      <c r="K1477">
        <v>10656</v>
      </c>
    </row>
    <row r="1478" spans="1:11" x14ac:dyDescent="0.3">
      <c r="A1478">
        <v>1801</v>
      </c>
      <c r="B1478" t="s">
        <v>5917</v>
      </c>
      <c r="C1478" t="s">
        <v>5918</v>
      </c>
      <c r="D1478" t="s">
        <v>41</v>
      </c>
      <c r="E1478" t="s">
        <v>5919</v>
      </c>
      <c r="F1478">
        <v>2018</v>
      </c>
      <c r="G1478" t="s">
        <v>43</v>
      </c>
      <c r="H1478">
        <v>120</v>
      </c>
      <c r="I1478" t="s">
        <v>5920</v>
      </c>
      <c r="J1478">
        <v>5.9</v>
      </c>
      <c r="K1478">
        <v>10234</v>
      </c>
    </row>
    <row r="1479" spans="1:11" x14ac:dyDescent="0.3">
      <c r="A1479">
        <v>3971</v>
      </c>
      <c r="B1479" t="s">
        <v>5921</v>
      </c>
      <c r="C1479" t="s">
        <v>5922</v>
      </c>
      <c r="D1479" t="s">
        <v>13</v>
      </c>
      <c r="E1479" t="s">
        <v>5923</v>
      </c>
      <c r="F1479">
        <v>2020</v>
      </c>
      <c r="G1479" t="s">
        <v>15</v>
      </c>
      <c r="H1479">
        <v>31</v>
      </c>
      <c r="I1479" t="s">
        <v>5924</v>
      </c>
      <c r="J1479">
        <v>6.8</v>
      </c>
      <c r="K1479">
        <v>1746</v>
      </c>
    </row>
    <row r="1480" spans="1:11" x14ac:dyDescent="0.3">
      <c r="A1480">
        <v>840</v>
      </c>
      <c r="B1480" t="s">
        <v>5925</v>
      </c>
      <c r="C1480" t="s">
        <v>5926</v>
      </c>
      <c r="D1480" t="s">
        <v>13</v>
      </c>
      <c r="E1480" t="s">
        <v>5927</v>
      </c>
      <c r="F1480">
        <v>2011</v>
      </c>
      <c r="G1480" t="s">
        <v>15</v>
      </c>
      <c r="H1480">
        <v>0</v>
      </c>
      <c r="I1480" t="s">
        <v>5928</v>
      </c>
      <c r="J1480">
        <v>8.1999999999999993</v>
      </c>
      <c r="K1480">
        <v>677</v>
      </c>
    </row>
    <row r="1481" spans="1:11" x14ac:dyDescent="0.3">
      <c r="A1481">
        <v>393</v>
      </c>
      <c r="B1481" t="s">
        <v>5929</v>
      </c>
      <c r="C1481" t="s">
        <v>5930</v>
      </c>
      <c r="D1481" t="s">
        <v>13</v>
      </c>
      <c r="E1481" t="s">
        <v>5931</v>
      </c>
      <c r="F1481">
        <v>2009</v>
      </c>
      <c r="G1481" t="s">
        <v>327</v>
      </c>
      <c r="H1481">
        <v>6</v>
      </c>
      <c r="I1481" t="s">
        <v>5932</v>
      </c>
      <c r="J1481">
        <v>7.6</v>
      </c>
      <c r="K1481">
        <v>3114</v>
      </c>
    </row>
    <row r="1482" spans="1:11" x14ac:dyDescent="0.3">
      <c r="A1482">
        <v>1013</v>
      </c>
      <c r="B1482" t="s">
        <v>5933</v>
      </c>
      <c r="C1482" t="s">
        <v>5934</v>
      </c>
      <c r="D1482" t="s">
        <v>13</v>
      </c>
      <c r="E1482" t="s">
        <v>5935</v>
      </c>
      <c r="F1482">
        <v>2014</v>
      </c>
      <c r="G1482" t="s">
        <v>327</v>
      </c>
      <c r="H1482">
        <v>5</v>
      </c>
      <c r="I1482" t="s">
        <v>5936</v>
      </c>
      <c r="J1482">
        <v>6.1</v>
      </c>
      <c r="K1482">
        <v>65</v>
      </c>
    </row>
    <row r="1483" spans="1:11" x14ac:dyDescent="0.3">
      <c r="A1483">
        <v>778</v>
      </c>
      <c r="B1483" t="s">
        <v>5937</v>
      </c>
      <c r="C1483" t="s">
        <v>5938</v>
      </c>
      <c r="D1483" t="s">
        <v>13</v>
      </c>
      <c r="E1483" t="s">
        <v>5939</v>
      </c>
      <c r="F1483">
        <v>2012</v>
      </c>
      <c r="G1483" t="s">
        <v>327</v>
      </c>
      <c r="H1483">
        <v>5</v>
      </c>
      <c r="I1483" t="s">
        <v>5940</v>
      </c>
      <c r="J1483">
        <v>6.4</v>
      </c>
      <c r="K1483">
        <v>89</v>
      </c>
    </row>
    <row r="1484" spans="1:11" x14ac:dyDescent="0.3">
      <c r="A1484">
        <v>1234</v>
      </c>
      <c r="B1484" t="s">
        <v>5941</v>
      </c>
      <c r="C1484" t="s">
        <v>5942</v>
      </c>
      <c r="D1484" t="s">
        <v>13</v>
      </c>
      <c r="E1484" t="s">
        <v>5943</v>
      </c>
      <c r="F1484">
        <v>2015</v>
      </c>
      <c r="G1484" t="s">
        <v>15</v>
      </c>
      <c r="H1484">
        <v>32</v>
      </c>
      <c r="I1484" t="s">
        <v>5944</v>
      </c>
      <c r="J1484">
        <v>8.3000000000000007</v>
      </c>
      <c r="K1484">
        <v>72341</v>
      </c>
    </row>
    <row r="1485" spans="1:11" x14ac:dyDescent="0.3">
      <c r="A1485">
        <v>4568</v>
      </c>
      <c r="B1485" t="s">
        <v>5945</v>
      </c>
      <c r="C1485" t="s">
        <v>5946</v>
      </c>
      <c r="D1485" t="s">
        <v>13</v>
      </c>
      <c r="E1485" t="s">
        <v>5947</v>
      </c>
      <c r="F1485">
        <v>2021</v>
      </c>
      <c r="G1485" t="s">
        <v>20</v>
      </c>
      <c r="H1485">
        <v>26</v>
      </c>
      <c r="I1485" t="s">
        <v>5948</v>
      </c>
      <c r="J1485">
        <v>5.2</v>
      </c>
      <c r="K1485">
        <v>26127</v>
      </c>
    </row>
    <row r="1486" spans="1:11" x14ac:dyDescent="0.3">
      <c r="A1486">
        <v>1938</v>
      </c>
      <c r="B1486" t="s">
        <v>5949</v>
      </c>
      <c r="C1486" t="s">
        <v>5950</v>
      </c>
      <c r="D1486" t="s">
        <v>41</v>
      </c>
      <c r="E1486" t="s">
        <v>5951</v>
      </c>
      <c r="F1486">
        <v>2018</v>
      </c>
      <c r="G1486" t="s">
        <v>43</v>
      </c>
      <c r="H1486">
        <v>110</v>
      </c>
      <c r="I1486" t="s">
        <v>5952</v>
      </c>
      <c r="J1486">
        <v>5.9</v>
      </c>
      <c r="K1486">
        <v>4209</v>
      </c>
    </row>
    <row r="1487" spans="1:11" x14ac:dyDescent="0.3">
      <c r="A1487">
        <v>4570</v>
      </c>
      <c r="B1487" t="s">
        <v>5953</v>
      </c>
      <c r="C1487" t="s">
        <v>5954</v>
      </c>
      <c r="D1487" t="s">
        <v>13</v>
      </c>
      <c r="E1487" t="s">
        <v>5955</v>
      </c>
      <c r="F1487">
        <v>2021</v>
      </c>
      <c r="G1487" t="s">
        <v>90</v>
      </c>
      <c r="H1487">
        <v>131</v>
      </c>
      <c r="I1487" t="s">
        <v>5956</v>
      </c>
      <c r="J1487">
        <v>8.1</v>
      </c>
      <c r="K1487">
        <v>3597</v>
      </c>
    </row>
    <row r="1488" spans="1:11" x14ac:dyDescent="0.3">
      <c r="A1488">
        <v>202</v>
      </c>
      <c r="B1488" t="s">
        <v>5957</v>
      </c>
      <c r="C1488" t="s">
        <v>5958</v>
      </c>
      <c r="D1488" t="s">
        <v>41</v>
      </c>
      <c r="E1488" t="s">
        <v>5959</v>
      </c>
      <c r="F1488">
        <v>1993</v>
      </c>
      <c r="G1488" t="s">
        <v>48</v>
      </c>
      <c r="H1488">
        <v>126</v>
      </c>
      <c r="I1488" t="s">
        <v>5960</v>
      </c>
      <c r="J1488">
        <v>5.4</v>
      </c>
      <c r="K1488">
        <v>2177</v>
      </c>
    </row>
    <row r="1489" spans="1:11" x14ac:dyDescent="0.3">
      <c r="A1489">
        <v>709</v>
      </c>
      <c r="B1489" t="s">
        <v>5961</v>
      </c>
      <c r="C1489" t="s">
        <v>5962</v>
      </c>
      <c r="D1489" t="s">
        <v>41</v>
      </c>
      <c r="E1489" t="s">
        <v>5963</v>
      </c>
      <c r="F1489">
        <v>2011</v>
      </c>
      <c r="G1489" t="s">
        <v>48</v>
      </c>
      <c r="H1489">
        <v>96</v>
      </c>
      <c r="I1489" t="s">
        <v>5964</v>
      </c>
      <c r="J1489">
        <v>4.0999999999999996</v>
      </c>
      <c r="K1489">
        <v>23287</v>
      </c>
    </row>
    <row r="1490" spans="1:11" x14ac:dyDescent="0.3">
      <c r="A1490">
        <v>728</v>
      </c>
      <c r="B1490" t="s">
        <v>5965</v>
      </c>
      <c r="C1490" t="s">
        <v>5966</v>
      </c>
      <c r="D1490" t="s">
        <v>13</v>
      </c>
      <c r="E1490" t="s">
        <v>5967</v>
      </c>
      <c r="F1490">
        <v>2012</v>
      </c>
      <c r="G1490" t="s">
        <v>25</v>
      </c>
      <c r="H1490">
        <v>22</v>
      </c>
      <c r="I1490" t="s">
        <v>5968</v>
      </c>
      <c r="J1490">
        <v>7.5</v>
      </c>
      <c r="K1490">
        <v>1462</v>
      </c>
    </row>
    <row r="1491" spans="1:11" x14ac:dyDescent="0.3">
      <c r="A1491">
        <v>2145</v>
      </c>
      <c r="B1491" t="s">
        <v>5969</v>
      </c>
      <c r="C1491" t="s">
        <v>5970</v>
      </c>
      <c r="D1491" t="s">
        <v>13</v>
      </c>
      <c r="E1491" t="s">
        <v>5971</v>
      </c>
      <c r="F1491">
        <v>2018</v>
      </c>
      <c r="G1491" t="s">
        <v>15</v>
      </c>
      <c r="H1491">
        <v>55</v>
      </c>
      <c r="I1491" t="s">
        <v>5972</v>
      </c>
      <c r="J1491">
        <v>8.1999999999999993</v>
      </c>
      <c r="K1491">
        <v>1687</v>
      </c>
    </row>
    <row r="1492" spans="1:11" x14ac:dyDescent="0.3">
      <c r="A1492">
        <v>3227</v>
      </c>
      <c r="B1492" t="s">
        <v>5973</v>
      </c>
      <c r="C1492" t="s">
        <v>5974</v>
      </c>
      <c r="D1492" t="s">
        <v>13</v>
      </c>
      <c r="E1492" t="s">
        <v>5975</v>
      </c>
      <c r="F1492">
        <v>2020</v>
      </c>
      <c r="G1492" t="s">
        <v>15</v>
      </c>
      <c r="H1492">
        <v>24</v>
      </c>
      <c r="I1492" t="s">
        <v>5976</v>
      </c>
      <c r="J1492">
        <v>5.9</v>
      </c>
      <c r="K1492">
        <v>4136</v>
      </c>
    </row>
    <row r="1493" spans="1:11" x14ac:dyDescent="0.3">
      <c r="A1493">
        <v>1203</v>
      </c>
      <c r="B1493" t="s">
        <v>5977</v>
      </c>
      <c r="C1493" t="s">
        <v>5978</v>
      </c>
      <c r="D1493" t="s">
        <v>13</v>
      </c>
      <c r="E1493" t="s">
        <v>5979</v>
      </c>
      <c r="F1493">
        <v>2016</v>
      </c>
      <c r="G1493" t="s">
        <v>25</v>
      </c>
      <c r="H1493">
        <v>54</v>
      </c>
      <c r="I1493" t="s">
        <v>5980</v>
      </c>
      <c r="J1493">
        <v>7.9</v>
      </c>
      <c r="K1493">
        <v>18575</v>
      </c>
    </row>
    <row r="1494" spans="1:11" x14ac:dyDescent="0.3">
      <c r="A1494">
        <v>803</v>
      </c>
      <c r="B1494" t="s">
        <v>5981</v>
      </c>
      <c r="C1494" t="s">
        <v>5982</v>
      </c>
      <c r="D1494" t="s">
        <v>13</v>
      </c>
      <c r="E1494" t="s">
        <v>5983</v>
      </c>
      <c r="F1494">
        <v>2012</v>
      </c>
      <c r="G1494" t="s">
        <v>20</v>
      </c>
      <c r="H1494">
        <v>25</v>
      </c>
      <c r="I1494" t="s">
        <v>5984</v>
      </c>
      <c r="J1494">
        <v>7.6</v>
      </c>
      <c r="K1494">
        <v>76</v>
      </c>
    </row>
    <row r="1495" spans="1:11" x14ac:dyDescent="0.3">
      <c r="A1495">
        <v>1893</v>
      </c>
      <c r="B1495" t="s">
        <v>5985</v>
      </c>
      <c r="C1495" t="s">
        <v>5986</v>
      </c>
      <c r="D1495" t="s">
        <v>13</v>
      </c>
      <c r="E1495" t="s">
        <v>5987</v>
      </c>
      <c r="F1495">
        <v>2018</v>
      </c>
      <c r="G1495" t="s">
        <v>15</v>
      </c>
      <c r="H1495">
        <v>24</v>
      </c>
      <c r="I1495" t="s">
        <v>5988</v>
      </c>
      <c r="J1495">
        <v>7.8</v>
      </c>
      <c r="K1495">
        <v>3144</v>
      </c>
    </row>
    <row r="1496" spans="1:11" x14ac:dyDescent="0.3">
      <c r="A1496">
        <v>4458</v>
      </c>
      <c r="B1496" t="s">
        <v>5989</v>
      </c>
      <c r="C1496" t="s">
        <v>5990</v>
      </c>
      <c r="D1496" t="s">
        <v>13</v>
      </c>
      <c r="E1496" t="s">
        <v>5991</v>
      </c>
      <c r="F1496">
        <v>2022</v>
      </c>
      <c r="G1496" t="s">
        <v>25</v>
      </c>
      <c r="H1496">
        <v>44</v>
      </c>
      <c r="I1496" t="s">
        <v>5992</v>
      </c>
      <c r="J1496">
        <v>7</v>
      </c>
      <c r="K1496">
        <v>958</v>
      </c>
    </row>
    <row r="1497" spans="1:11" x14ac:dyDescent="0.3">
      <c r="A1497">
        <v>337</v>
      </c>
      <c r="B1497" t="s">
        <v>5993</v>
      </c>
      <c r="C1497" t="s">
        <v>5994</v>
      </c>
      <c r="D1497" t="s">
        <v>41</v>
      </c>
      <c r="E1497" t="s">
        <v>5995</v>
      </c>
      <c r="F1497">
        <v>2005</v>
      </c>
      <c r="G1497" t="s">
        <v>48</v>
      </c>
      <c r="H1497">
        <v>145</v>
      </c>
      <c r="I1497" t="s">
        <v>5996</v>
      </c>
      <c r="J1497">
        <v>7.3</v>
      </c>
      <c r="K1497">
        <v>146847</v>
      </c>
    </row>
    <row r="1498" spans="1:11" x14ac:dyDescent="0.3">
      <c r="A1498">
        <v>4832</v>
      </c>
      <c r="B1498" t="s">
        <v>5997</v>
      </c>
      <c r="C1498" t="s">
        <v>5998</v>
      </c>
      <c r="D1498" t="s">
        <v>41</v>
      </c>
      <c r="E1498" t="s">
        <v>5999</v>
      </c>
      <c r="F1498">
        <v>2021</v>
      </c>
      <c r="G1498" t="s">
        <v>43</v>
      </c>
      <c r="H1498">
        <v>84</v>
      </c>
      <c r="I1498" t="s">
        <v>6000</v>
      </c>
      <c r="J1498">
        <v>6.3</v>
      </c>
      <c r="K1498">
        <v>3123</v>
      </c>
    </row>
    <row r="1499" spans="1:11" x14ac:dyDescent="0.3">
      <c r="A1499">
        <v>2968</v>
      </c>
      <c r="B1499" t="s">
        <v>6001</v>
      </c>
      <c r="C1499" t="s">
        <v>6002</v>
      </c>
      <c r="D1499" t="s">
        <v>13</v>
      </c>
      <c r="E1499" t="s">
        <v>6003</v>
      </c>
      <c r="F1499">
        <v>2018</v>
      </c>
      <c r="G1499" t="s">
        <v>20</v>
      </c>
      <c r="H1499">
        <v>44</v>
      </c>
      <c r="I1499" t="s">
        <v>6004</v>
      </c>
      <c r="J1499">
        <v>5.9</v>
      </c>
      <c r="K1499">
        <v>16</v>
      </c>
    </row>
    <row r="1500" spans="1:11" x14ac:dyDescent="0.3">
      <c r="A1500">
        <v>2099</v>
      </c>
      <c r="B1500" t="s">
        <v>6005</v>
      </c>
      <c r="C1500" t="s">
        <v>6006</v>
      </c>
      <c r="D1500" t="s">
        <v>13</v>
      </c>
      <c r="E1500" t="s">
        <v>6007</v>
      </c>
      <c r="F1500">
        <v>2018</v>
      </c>
      <c r="G1500" t="s">
        <v>15</v>
      </c>
      <c r="H1500">
        <v>68</v>
      </c>
      <c r="I1500" t="s">
        <v>6008</v>
      </c>
      <c r="J1500">
        <v>7.8</v>
      </c>
      <c r="K1500">
        <v>5363</v>
      </c>
    </row>
    <row r="1501" spans="1:11" x14ac:dyDescent="0.3">
      <c r="A1501">
        <v>129</v>
      </c>
      <c r="B1501" t="s">
        <v>6009</v>
      </c>
      <c r="C1501" t="s">
        <v>6010</v>
      </c>
      <c r="D1501" t="s">
        <v>41</v>
      </c>
      <c r="E1501" t="s">
        <v>6011</v>
      </c>
      <c r="F1501">
        <v>1993</v>
      </c>
      <c r="G1501" t="s">
        <v>43</v>
      </c>
      <c r="H1501">
        <v>97</v>
      </c>
      <c r="I1501" t="s">
        <v>6012</v>
      </c>
      <c r="J1501">
        <v>7.5</v>
      </c>
      <c r="K1501">
        <v>57399</v>
      </c>
    </row>
    <row r="1502" spans="1:11" x14ac:dyDescent="0.3">
      <c r="A1502">
        <v>2221</v>
      </c>
      <c r="B1502" t="s">
        <v>6013</v>
      </c>
      <c r="C1502" t="s">
        <v>6014</v>
      </c>
      <c r="D1502" t="s">
        <v>41</v>
      </c>
      <c r="E1502" t="s">
        <v>6015</v>
      </c>
      <c r="F1502">
        <v>2018</v>
      </c>
      <c r="G1502" t="s">
        <v>336</v>
      </c>
      <c r="H1502">
        <v>79</v>
      </c>
      <c r="I1502" t="s">
        <v>6016</v>
      </c>
      <c r="J1502">
        <v>6.9</v>
      </c>
      <c r="K1502">
        <v>1160</v>
      </c>
    </row>
    <row r="1503" spans="1:11" x14ac:dyDescent="0.3">
      <c r="A1503">
        <v>3154</v>
      </c>
      <c r="B1503" t="s">
        <v>6017</v>
      </c>
      <c r="C1503" t="s">
        <v>6018</v>
      </c>
      <c r="D1503" t="s">
        <v>13</v>
      </c>
      <c r="E1503" t="s">
        <v>6019</v>
      </c>
      <c r="F1503">
        <v>2019</v>
      </c>
      <c r="G1503" t="s">
        <v>15</v>
      </c>
      <c r="H1503">
        <v>48</v>
      </c>
      <c r="I1503" t="s">
        <v>6020</v>
      </c>
      <c r="J1503">
        <v>7.6</v>
      </c>
      <c r="K1503">
        <v>1711</v>
      </c>
    </row>
    <row r="1504" spans="1:11" x14ac:dyDescent="0.3">
      <c r="A1504">
        <v>291</v>
      </c>
      <c r="B1504" t="s">
        <v>6021</v>
      </c>
      <c r="C1504" t="s">
        <v>6022</v>
      </c>
      <c r="D1504" t="s">
        <v>13</v>
      </c>
      <c r="E1504" t="s">
        <v>6023</v>
      </c>
      <c r="F1504">
        <v>2008</v>
      </c>
      <c r="G1504" t="s">
        <v>20</v>
      </c>
      <c r="H1504">
        <v>44</v>
      </c>
      <c r="I1504" t="s">
        <v>6024</v>
      </c>
      <c r="J1504">
        <v>7.9</v>
      </c>
      <c r="K1504">
        <v>80138</v>
      </c>
    </row>
    <row r="1505" spans="1:11" x14ac:dyDescent="0.3">
      <c r="A1505">
        <v>3718</v>
      </c>
      <c r="B1505" t="s">
        <v>6025</v>
      </c>
      <c r="C1505" t="s">
        <v>6026</v>
      </c>
      <c r="D1505" t="s">
        <v>13</v>
      </c>
      <c r="E1505" t="s">
        <v>6027</v>
      </c>
      <c r="F1505">
        <v>2019</v>
      </c>
      <c r="G1505" t="s">
        <v>20</v>
      </c>
      <c r="H1505">
        <v>26</v>
      </c>
      <c r="I1505" t="s">
        <v>6028</v>
      </c>
      <c r="J1505">
        <v>6.4</v>
      </c>
      <c r="K1505">
        <v>4542</v>
      </c>
    </row>
    <row r="1506" spans="1:11" x14ac:dyDescent="0.3">
      <c r="A1506">
        <v>1355</v>
      </c>
      <c r="B1506" t="s">
        <v>6029</v>
      </c>
      <c r="C1506" t="s">
        <v>6030</v>
      </c>
      <c r="D1506" t="s">
        <v>41</v>
      </c>
      <c r="E1506" t="s">
        <v>6031</v>
      </c>
      <c r="F1506">
        <v>2016</v>
      </c>
      <c r="G1506" t="s">
        <v>43</v>
      </c>
      <c r="H1506">
        <v>102</v>
      </c>
      <c r="I1506" t="s">
        <v>6032</v>
      </c>
      <c r="J1506">
        <v>6.4</v>
      </c>
      <c r="K1506">
        <v>16180</v>
      </c>
    </row>
    <row r="1507" spans="1:11" x14ac:dyDescent="0.3">
      <c r="A1507">
        <v>3179</v>
      </c>
      <c r="B1507" t="s">
        <v>6033</v>
      </c>
      <c r="C1507" t="s">
        <v>6034</v>
      </c>
      <c r="D1507" t="s">
        <v>13</v>
      </c>
      <c r="E1507" t="s">
        <v>6035</v>
      </c>
      <c r="F1507">
        <v>2020</v>
      </c>
      <c r="G1507" t="s">
        <v>15</v>
      </c>
      <c r="H1507">
        <v>45</v>
      </c>
      <c r="I1507" t="s">
        <v>6036</v>
      </c>
      <c r="J1507">
        <v>7.6</v>
      </c>
      <c r="K1507">
        <v>42018</v>
      </c>
    </row>
    <row r="1508" spans="1:11" x14ac:dyDescent="0.3">
      <c r="A1508">
        <v>4423</v>
      </c>
      <c r="B1508" t="s">
        <v>6037</v>
      </c>
      <c r="C1508" t="s">
        <v>6038</v>
      </c>
      <c r="D1508" t="s">
        <v>41</v>
      </c>
      <c r="E1508" t="s">
        <v>6039</v>
      </c>
      <c r="F1508">
        <v>2022</v>
      </c>
      <c r="G1508" t="s">
        <v>43</v>
      </c>
      <c r="H1508">
        <v>97</v>
      </c>
      <c r="I1508" t="s">
        <v>6040</v>
      </c>
      <c r="J1508">
        <v>6.7</v>
      </c>
      <c r="K1508">
        <v>19689</v>
      </c>
    </row>
    <row r="1509" spans="1:11" x14ac:dyDescent="0.3">
      <c r="A1509">
        <v>5128</v>
      </c>
      <c r="B1509" t="s">
        <v>6041</v>
      </c>
      <c r="C1509" t="s">
        <v>6042</v>
      </c>
      <c r="D1509" t="s">
        <v>13</v>
      </c>
      <c r="E1509" t="s">
        <v>6043</v>
      </c>
      <c r="F1509">
        <v>2021</v>
      </c>
      <c r="G1509" t="s">
        <v>15</v>
      </c>
      <c r="H1509">
        <v>0</v>
      </c>
      <c r="I1509" t="s">
        <v>6044</v>
      </c>
      <c r="J1509">
        <v>5.6</v>
      </c>
      <c r="K1509">
        <v>546</v>
      </c>
    </row>
    <row r="1510" spans="1:11" x14ac:dyDescent="0.3">
      <c r="A1510">
        <v>950</v>
      </c>
      <c r="B1510" t="s">
        <v>6045</v>
      </c>
      <c r="C1510" t="s">
        <v>6046</v>
      </c>
      <c r="D1510" t="s">
        <v>41</v>
      </c>
      <c r="E1510" t="s">
        <v>6047</v>
      </c>
      <c r="F1510">
        <v>2013</v>
      </c>
      <c r="G1510" t="s">
        <v>43</v>
      </c>
      <c r="H1510">
        <v>93</v>
      </c>
      <c r="I1510" t="s">
        <v>6048</v>
      </c>
      <c r="J1510">
        <v>7.1</v>
      </c>
      <c r="K1510">
        <v>17433</v>
      </c>
    </row>
    <row r="1511" spans="1:11" x14ac:dyDescent="0.3">
      <c r="A1511">
        <v>2070</v>
      </c>
      <c r="B1511" t="s">
        <v>6049</v>
      </c>
      <c r="C1511" t="s">
        <v>6050</v>
      </c>
      <c r="D1511" t="s">
        <v>13</v>
      </c>
      <c r="E1511" t="s">
        <v>6051</v>
      </c>
      <c r="F1511">
        <v>2018</v>
      </c>
      <c r="G1511" t="s">
        <v>25</v>
      </c>
      <c r="H1511">
        <v>45</v>
      </c>
      <c r="I1511" t="s">
        <v>6052</v>
      </c>
      <c r="J1511">
        <v>7.9</v>
      </c>
      <c r="K1511">
        <v>3921</v>
      </c>
    </row>
    <row r="1512" spans="1:11" x14ac:dyDescent="0.3">
      <c r="A1512">
        <v>2148</v>
      </c>
      <c r="B1512" t="s">
        <v>6053</v>
      </c>
      <c r="C1512" t="s">
        <v>6054</v>
      </c>
      <c r="D1512" t="s">
        <v>41</v>
      </c>
      <c r="E1512" t="s">
        <v>6055</v>
      </c>
      <c r="F1512">
        <v>2018</v>
      </c>
      <c r="G1512" t="s">
        <v>43</v>
      </c>
      <c r="H1512">
        <v>95</v>
      </c>
      <c r="I1512" t="s">
        <v>6056</v>
      </c>
      <c r="J1512">
        <v>6.7</v>
      </c>
      <c r="K1512">
        <v>4263</v>
      </c>
    </row>
    <row r="1513" spans="1:11" x14ac:dyDescent="0.3">
      <c r="A1513">
        <v>819</v>
      </c>
      <c r="B1513" t="s">
        <v>6057</v>
      </c>
      <c r="C1513" t="s">
        <v>6058</v>
      </c>
      <c r="D1513" t="s">
        <v>41</v>
      </c>
      <c r="E1513" t="s">
        <v>6059</v>
      </c>
      <c r="F1513">
        <v>2011</v>
      </c>
      <c r="G1513" t="s">
        <v>48</v>
      </c>
      <c r="H1513">
        <v>97</v>
      </c>
      <c r="I1513" t="s">
        <v>6060</v>
      </c>
      <c r="J1513">
        <v>5.3</v>
      </c>
      <c r="K1513">
        <v>167</v>
      </c>
    </row>
    <row r="1514" spans="1:11" x14ac:dyDescent="0.3">
      <c r="A1514">
        <v>251</v>
      </c>
      <c r="B1514" t="s">
        <v>6061</v>
      </c>
      <c r="C1514" t="s">
        <v>6062</v>
      </c>
      <c r="D1514" t="s">
        <v>41</v>
      </c>
      <c r="E1514" t="s">
        <v>6063</v>
      </c>
      <c r="F1514">
        <v>2007</v>
      </c>
      <c r="G1514" t="s">
        <v>43</v>
      </c>
      <c r="H1514">
        <v>120</v>
      </c>
      <c r="I1514" t="s">
        <v>6064</v>
      </c>
      <c r="J1514">
        <v>7.2</v>
      </c>
      <c r="K1514">
        <v>163878</v>
      </c>
    </row>
    <row r="1515" spans="1:11" x14ac:dyDescent="0.3">
      <c r="A1515">
        <v>743</v>
      </c>
      <c r="B1515" t="s">
        <v>6065</v>
      </c>
      <c r="C1515" t="s">
        <v>6066</v>
      </c>
      <c r="D1515" t="s">
        <v>41</v>
      </c>
      <c r="E1515" t="s">
        <v>6067</v>
      </c>
      <c r="F1515">
        <v>2012</v>
      </c>
      <c r="G1515" t="s">
        <v>43</v>
      </c>
      <c r="H1515">
        <v>101</v>
      </c>
      <c r="I1515" t="s">
        <v>6068</v>
      </c>
      <c r="J1515">
        <v>6.5</v>
      </c>
      <c r="K1515">
        <v>1818</v>
      </c>
    </row>
    <row r="1516" spans="1:11" x14ac:dyDescent="0.3">
      <c r="A1516">
        <v>1361</v>
      </c>
      <c r="B1516" t="s">
        <v>6069</v>
      </c>
      <c r="C1516" t="s">
        <v>6070</v>
      </c>
      <c r="D1516" t="s">
        <v>41</v>
      </c>
      <c r="E1516" t="s">
        <v>6071</v>
      </c>
      <c r="F1516">
        <v>2016</v>
      </c>
      <c r="G1516" t="s">
        <v>57</v>
      </c>
      <c r="H1516">
        <v>92</v>
      </c>
      <c r="I1516" t="s">
        <v>6072</v>
      </c>
      <c r="J1516">
        <v>6</v>
      </c>
      <c r="K1516">
        <v>8972</v>
      </c>
    </row>
    <row r="1517" spans="1:11" x14ac:dyDescent="0.3">
      <c r="A1517">
        <v>3244</v>
      </c>
      <c r="B1517" t="s">
        <v>6073</v>
      </c>
      <c r="C1517" t="s">
        <v>6074</v>
      </c>
      <c r="D1517" t="s">
        <v>13</v>
      </c>
      <c r="E1517" t="s">
        <v>6075</v>
      </c>
      <c r="F1517">
        <v>2020</v>
      </c>
      <c r="G1517" t="s">
        <v>15</v>
      </c>
      <c r="H1517">
        <v>51</v>
      </c>
      <c r="I1517" t="s">
        <v>6076</v>
      </c>
      <c r="J1517">
        <v>8.6</v>
      </c>
      <c r="K1517">
        <v>5147</v>
      </c>
    </row>
    <row r="1518" spans="1:11" x14ac:dyDescent="0.3">
      <c r="A1518">
        <v>4956</v>
      </c>
      <c r="B1518" t="s">
        <v>6077</v>
      </c>
      <c r="C1518" t="s">
        <v>6078</v>
      </c>
      <c r="D1518" t="s">
        <v>13</v>
      </c>
      <c r="E1518" t="s">
        <v>6079</v>
      </c>
      <c r="F1518">
        <v>2022</v>
      </c>
      <c r="G1518" t="s">
        <v>15</v>
      </c>
      <c r="H1518">
        <v>37</v>
      </c>
      <c r="I1518" t="s">
        <v>6080</v>
      </c>
      <c r="J1518">
        <v>6.6</v>
      </c>
      <c r="K1518">
        <v>474</v>
      </c>
    </row>
    <row r="1519" spans="1:11" x14ac:dyDescent="0.3">
      <c r="A1519">
        <v>4589</v>
      </c>
      <c r="B1519" t="s">
        <v>6081</v>
      </c>
      <c r="C1519" t="s">
        <v>6082</v>
      </c>
      <c r="D1519" t="s">
        <v>13</v>
      </c>
      <c r="E1519" t="s">
        <v>6083</v>
      </c>
      <c r="F1519">
        <v>2022</v>
      </c>
      <c r="G1519" t="s">
        <v>25</v>
      </c>
      <c r="H1519">
        <v>44</v>
      </c>
      <c r="I1519" t="s">
        <v>6084</v>
      </c>
      <c r="J1519">
        <v>7.1</v>
      </c>
      <c r="K1519">
        <v>6624</v>
      </c>
    </row>
    <row r="1520" spans="1:11" x14ac:dyDescent="0.3">
      <c r="A1520">
        <v>352</v>
      </c>
      <c r="B1520" t="s">
        <v>6085</v>
      </c>
      <c r="C1520" t="s">
        <v>6086</v>
      </c>
      <c r="D1520" t="s">
        <v>13</v>
      </c>
      <c r="E1520" t="s">
        <v>6087</v>
      </c>
      <c r="F1520">
        <v>2009</v>
      </c>
      <c r="G1520" t="s">
        <v>15</v>
      </c>
      <c r="H1520">
        <v>27</v>
      </c>
      <c r="I1520" t="s">
        <v>6088</v>
      </c>
      <c r="J1520">
        <v>8.6</v>
      </c>
      <c r="K1520">
        <v>2110</v>
      </c>
    </row>
    <row r="1521" spans="1:11" x14ac:dyDescent="0.3">
      <c r="A1521">
        <v>1342</v>
      </c>
      <c r="B1521" t="s">
        <v>6089</v>
      </c>
      <c r="C1521" t="s">
        <v>6090</v>
      </c>
      <c r="D1521" t="s">
        <v>13</v>
      </c>
      <c r="E1521" t="s">
        <v>6091</v>
      </c>
      <c r="F1521">
        <v>2016</v>
      </c>
      <c r="G1521" t="s">
        <v>25</v>
      </c>
      <c r="H1521">
        <v>28</v>
      </c>
      <c r="I1521" t="s">
        <v>6092</v>
      </c>
      <c r="J1521">
        <v>8.4</v>
      </c>
      <c r="K1521">
        <v>4109</v>
      </c>
    </row>
    <row r="1522" spans="1:11" x14ac:dyDescent="0.3">
      <c r="A1522">
        <v>669</v>
      </c>
      <c r="B1522" t="s">
        <v>6093</v>
      </c>
      <c r="C1522" t="s">
        <v>6094</v>
      </c>
      <c r="D1522" t="s">
        <v>41</v>
      </c>
      <c r="E1522" t="s">
        <v>6095</v>
      </c>
      <c r="F1522">
        <v>2011</v>
      </c>
      <c r="G1522" t="s">
        <v>48</v>
      </c>
      <c r="H1522">
        <v>94</v>
      </c>
      <c r="I1522" t="s">
        <v>6096</v>
      </c>
      <c r="J1522">
        <v>7.7</v>
      </c>
      <c r="K1522">
        <v>413541</v>
      </c>
    </row>
    <row r="1523" spans="1:11" x14ac:dyDescent="0.3">
      <c r="A1523">
        <v>4434</v>
      </c>
      <c r="B1523" t="s">
        <v>6097</v>
      </c>
      <c r="C1523" t="s">
        <v>6098</v>
      </c>
      <c r="D1523" t="s">
        <v>13</v>
      </c>
      <c r="E1523" t="s">
        <v>6099</v>
      </c>
      <c r="F1523">
        <v>2021</v>
      </c>
      <c r="G1523" t="s">
        <v>15</v>
      </c>
      <c r="H1523">
        <v>64</v>
      </c>
      <c r="I1523" t="s">
        <v>6100</v>
      </c>
      <c r="J1523">
        <v>7.7</v>
      </c>
      <c r="K1523">
        <v>102321</v>
      </c>
    </row>
    <row r="1524" spans="1:11" x14ac:dyDescent="0.3">
      <c r="A1524">
        <v>2002</v>
      </c>
      <c r="B1524" t="s">
        <v>6101</v>
      </c>
      <c r="C1524" t="s">
        <v>6102</v>
      </c>
      <c r="D1524" t="s">
        <v>41</v>
      </c>
      <c r="E1524" t="s">
        <v>6103</v>
      </c>
      <c r="F1524">
        <v>2018</v>
      </c>
      <c r="G1524" t="s">
        <v>48</v>
      </c>
      <c r="H1524">
        <v>91</v>
      </c>
      <c r="I1524" t="s">
        <v>6104</v>
      </c>
      <c r="J1524">
        <v>6.6</v>
      </c>
      <c r="K1524">
        <v>29565</v>
      </c>
    </row>
    <row r="1525" spans="1:11" x14ac:dyDescent="0.3">
      <c r="A1525">
        <v>4103</v>
      </c>
      <c r="B1525" t="s">
        <v>6105</v>
      </c>
      <c r="C1525" t="s">
        <v>6106</v>
      </c>
      <c r="D1525" t="s">
        <v>13</v>
      </c>
      <c r="E1525" t="s">
        <v>6107</v>
      </c>
      <c r="F1525">
        <v>2019</v>
      </c>
      <c r="G1525" t="s">
        <v>327</v>
      </c>
      <c r="H1525">
        <v>6</v>
      </c>
      <c r="I1525" t="s">
        <v>6108</v>
      </c>
      <c r="J1525">
        <v>6.4</v>
      </c>
      <c r="K1525">
        <v>249</v>
      </c>
    </row>
    <row r="1526" spans="1:11" x14ac:dyDescent="0.3">
      <c r="A1526">
        <v>3747</v>
      </c>
      <c r="B1526" t="s">
        <v>6109</v>
      </c>
      <c r="C1526" t="s">
        <v>6110</v>
      </c>
      <c r="D1526" t="s">
        <v>13</v>
      </c>
      <c r="E1526" t="s">
        <v>6111</v>
      </c>
      <c r="F1526">
        <v>2020</v>
      </c>
      <c r="G1526" t="s">
        <v>15</v>
      </c>
      <c r="H1526">
        <v>28</v>
      </c>
      <c r="I1526" t="s">
        <v>6112</v>
      </c>
      <c r="J1526">
        <v>4.2</v>
      </c>
      <c r="K1526">
        <v>804</v>
      </c>
    </row>
    <row r="1527" spans="1:11" x14ac:dyDescent="0.3">
      <c r="A1527">
        <v>1532</v>
      </c>
      <c r="B1527" t="s">
        <v>6113</v>
      </c>
      <c r="C1527" t="s">
        <v>6114</v>
      </c>
      <c r="D1527" t="s">
        <v>13</v>
      </c>
      <c r="E1527" t="s">
        <v>6115</v>
      </c>
      <c r="F1527">
        <v>2015</v>
      </c>
      <c r="G1527" t="s">
        <v>25</v>
      </c>
      <c r="H1527">
        <v>44</v>
      </c>
      <c r="I1527" t="s">
        <v>6116</v>
      </c>
      <c r="J1527">
        <v>7.5</v>
      </c>
      <c r="K1527">
        <v>12</v>
      </c>
    </row>
    <row r="1528" spans="1:11" x14ac:dyDescent="0.3">
      <c r="A1528">
        <v>1321</v>
      </c>
      <c r="B1528" t="s">
        <v>6117</v>
      </c>
      <c r="C1528" t="s">
        <v>6118</v>
      </c>
      <c r="D1528" t="s">
        <v>41</v>
      </c>
      <c r="E1528" t="s">
        <v>6119</v>
      </c>
      <c r="F1528">
        <v>2016</v>
      </c>
      <c r="G1528" t="s">
        <v>43</v>
      </c>
      <c r="H1528">
        <v>89</v>
      </c>
      <c r="I1528" t="s">
        <v>6120</v>
      </c>
      <c r="J1528">
        <v>6.3</v>
      </c>
      <c r="K1528">
        <v>12474</v>
      </c>
    </row>
    <row r="1529" spans="1:11" x14ac:dyDescent="0.3">
      <c r="A1529">
        <v>1731</v>
      </c>
      <c r="B1529" t="s">
        <v>6121</v>
      </c>
      <c r="C1529" t="s">
        <v>6122</v>
      </c>
      <c r="D1529" t="s">
        <v>13</v>
      </c>
      <c r="E1529" t="s">
        <v>6123</v>
      </c>
      <c r="F1529">
        <v>2017</v>
      </c>
      <c r="G1529" t="s">
        <v>15</v>
      </c>
      <c r="H1529">
        <v>53</v>
      </c>
      <c r="I1529" t="s">
        <v>6124</v>
      </c>
      <c r="J1529">
        <v>8.6</v>
      </c>
      <c r="K1529">
        <v>261429</v>
      </c>
    </row>
    <row r="1530" spans="1:11" x14ac:dyDescent="0.3">
      <c r="A1530">
        <v>4959</v>
      </c>
      <c r="B1530" t="s">
        <v>6125</v>
      </c>
      <c r="C1530" t="s">
        <v>6126</v>
      </c>
      <c r="D1530" t="s">
        <v>13</v>
      </c>
      <c r="E1530" t="s">
        <v>6127</v>
      </c>
      <c r="F1530">
        <v>2021</v>
      </c>
      <c r="G1530" t="s">
        <v>25</v>
      </c>
      <c r="H1530">
        <v>69</v>
      </c>
      <c r="I1530" t="s">
        <v>6128</v>
      </c>
      <c r="J1530">
        <v>7.8</v>
      </c>
      <c r="K1530">
        <v>1101</v>
      </c>
    </row>
    <row r="1531" spans="1:11" x14ac:dyDescent="0.3">
      <c r="A1531">
        <v>751</v>
      </c>
      <c r="B1531" t="s">
        <v>6129</v>
      </c>
      <c r="C1531" t="s">
        <v>6130</v>
      </c>
      <c r="D1531" t="s">
        <v>13</v>
      </c>
      <c r="E1531" t="s">
        <v>6131</v>
      </c>
      <c r="F1531">
        <v>2011</v>
      </c>
      <c r="G1531" t="s">
        <v>20</v>
      </c>
      <c r="H1531">
        <v>62</v>
      </c>
      <c r="I1531" t="s">
        <v>6132</v>
      </c>
      <c r="J1531">
        <v>5.5</v>
      </c>
      <c r="K1531">
        <v>300</v>
      </c>
    </row>
    <row r="1532" spans="1:11" x14ac:dyDescent="0.3">
      <c r="A1532">
        <v>221</v>
      </c>
      <c r="B1532" t="s">
        <v>6133</v>
      </c>
      <c r="C1532" t="s">
        <v>6134</v>
      </c>
      <c r="D1532" t="s">
        <v>41</v>
      </c>
      <c r="E1532" t="s">
        <v>6135</v>
      </c>
      <c r="F1532">
        <v>1997</v>
      </c>
      <c r="G1532" t="s">
        <v>103</v>
      </c>
      <c r="H1532">
        <v>145</v>
      </c>
      <c r="I1532" t="s">
        <v>6136</v>
      </c>
      <c r="J1532">
        <v>6.7</v>
      </c>
      <c r="K1532">
        <v>1212</v>
      </c>
    </row>
    <row r="1533" spans="1:11" x14ac:dyDescent="0.3">
      <c r="A1533">
        <v>1187</v>
      </c>
      <c r="B1533" t="s">
        <v>6137</v>
      </c>
      <c r="C1533" t="s">
        <v>6138</v>
      </c>
      <c r="D1533" t="s">
        <v>13</v>
      </c>
      <c r="E1533" t="s">
        <v>6139</v>
      </c>
      <c r="F1533">
        <v>2015</v>
      </c>
      <c r="G1533" t="s">
        <v>90</v>
      </c>
      <c r="H1533">
        <v>22</v>
      </c>
      <c r="I1533" t="s">
        <v>6140</v>
      </c>
      <c r="J1533">
        <v>7.7</v>
      </c>
      <c r="K1533">
        <v>10102</v>
      </c>
    </row>
    <row r="1534" spans="1:11" x14ac:dyDescent="0.3">
      <c r="A1534">
        <v>1896</v>
      </c>
      <c r="B1534" t="s">
        <v>6141</v>
      </c>
      <c r="C1534" t="s">
        <v>6142</v>
      </c>
      <c r="D1534" t="s">
        <v>41</v>
      </c>
      <c r="E1534" t="s">
        <v>6143</v>
      </c>
      <c r="F1534">
        <v>2018</v>
      </c>
      <c r="G1534" t="s">
        <v>43</v>
      </c>
      <c r="H1534">
        <v>129</v>
      </c>
      <c r="I1534" t="s">
        <v>6144</v>
      </c>
      <c r="J1534">
        <v>7.4</v>
      </c>
      <c r="K1534">
        <v>52657</v>
      </c>
    </row>
    <row r="1535" spans="1:11" x14ac:dyDescent="0.3">
      <c r="A1535">
        <v>1875</v>
      </c>
      <c r="B1535" t="s">
        <v>6145</v>
      </c>
      <c r="C1535" t="s">
        <v>6146</v>
      </c>
      <c r="D1535" t="s">
        <v>41</v>
      </c>
      <c r="E1535" t="s">
        <v>6147</v>
      </c>
      <c r="F1535">
        <v>2018</v>
      </c>
      <c r="G1535" t="s">
        <v>57</v>
      </c>
      <c r="H1535">
        <v>98</v>
      </c>
      <c r="I1535" t="s">
        <v>6148</v>
      </c>
      <c r="J1535">
        <v>7</v>
      </c>
      <c r="K1535">
        <v>14983</v>
      </c>
    </row>
    <row r="1536" spans="1:11" x14ac:dyDescent="0.3">
      <c r="A1536">
        <v>4742</v>
      </c>
      <c r="B1536" t="s">
        <v>6149</v>
      </c>
      <c r="C1536" t="s">
        <v>6150</v>
      </c>
      <c r="D1536" t="s">
        <v>41</v>
      </c>
      <c r="E1536" t="s">
        <v>6151</v>
      </c>
      <c r="F1536">
        <v>2021</v>
      </c>
      <c r="G1536" t="s">
        <v>48</v>
      </c>
      <c r="H1536">
        <v>90</v>
      </c>
      <c r="I1536" t="s">
        <v>6152</v>
      </c>
      <c r="J1536">
        <v>6.7</v>
      </c>
      <c r="K1536">
        <v>2303</v>
      </c>
    </row>
    <row r="1537" spans="1:11" x14ac:dyDescent="0.3">
      <c r="A1537">
        <v>3879</v>
      </c>
      <c r="B1537" t="s">
        <v>6153</v>
      </c>
      <c r="C1537" t="s">
        <v>6154</v>
      </c>
      <c r="D1537" t="s">
        <v>13</v>
      </c>
      <c r="E1537" t="s">
        <v>6155</v>
      </c>
      <c r="F1537">
        <v>2020</v>
      </c>
      <c r="G1537" t="s">
        <v>15</v>
      </c>
      <c r="H1537">
        <v>32</v>
      </c>
      <c r="I1537" t="s">
        <v>6156</v>
      </c>
      <c r="J1537">
        <v>5.5</v>
      </c>
      <c r="K1537">
        <v>3712</v>
      </c>
    </row>
    <row r="1538" spans="1:11" x14ac:dyDescent="0.3">
      <c r="A1538">
        <v>3346</v>
      </c>
      <c r="B1538" t="s">
        <v>6157</v>
      </c>
      <c r="C1538" t="s">
        <v>6158</v>
      </c>
      <c r="D1538" t="s">
        <v>41</v>
      </c>
      <c r="E1538" t="s">
        <v>6159</v>
      </c>
      <c r="F1538">
        <v>2020</v>
      </c>
      <c r="G1538" t="s">
        <v>43</v>
      </c>
      <c r="H1538">
        <v>85</v>
      </c>
      <c r="I1538" t="s">
        <v>6160</v>
      </c>
      <c r="J1538">
        <v>7.4</v>
      </c>
      <c r="K1538">
        <v>19151</v>
      </c>
    </row>
    <row r="1539" spans="1:11" x14ac:dyDescent="0.3">
      <c r="A1539">
        <v>1561</v>
      </c>
      <c r="B1539" t="s">
        <v>6161</v>
      </c>
      <c r="C1539" t="s">
        <v>6162</v>
      </c>
      <c r="D1539" t="s">
        <v>13</v>
      </c>
      <c r="E1539" t="s">
        <v>6163</v>
      </c>
      <c r="F1539">
        <v>2016</v>
      </c>
      <c r="G1539" t="s">
        <v>25</v>
      </c>
      <c r="H1539">
        <v>36</v>
      </c>
      <c r="I1539" t="s">
        <v>6164</v>
      </c>
      <c r="J1539">
        <v>7.7</v>
      </c>
      <c r="K1539">
        <v>98</v>
      </c>
    </row>
    <row r="1540" spans="1:11" x14ac:dyDescent="0.3">
      <c r="A1540">
        <v>1018</v>
      </c>
      <c r="B1540" t="s">
        <v>6165</v>
      </c>
      <c r="C1540" t="s">
        <v>6166</v>
      </c>
      <c r="D1540" t="s">
        <v>41</v>
      </c>
      <c r="E1540" t="s">
        <v>6167</v>
      </c>
      <c r="F1540">
        <v>2014</v>
      </c>
      <c r="G1540" t="s">
        <v>57</v>
      </c>
      <c r="H1540">
        <v>94</v>
      </c>
      <c r="I1540" t="s">
        <v>6168</v>
      </c>
      <c r="J1540">
        <v>7.9</v>
      </c>
      <c r="K1540">
        <v>1950</v>
      </c>
    </row>
    <row r="1541" spans="1:11" x14ac:dyDescent="0.3">
      <c r="A1541">
        <v>2243</v>
      </c>
      <c r="B1541" t="s">
        <v>6169</v>
      </c>
      <c r="C1541" t="s">
        <v>6170</v>
      </c>
      <c r="D1541" t="s">
        <v>13</v>
      </c>
      <c r="E1541" t="s">
        <v>6171</v>
      </c>
      <c r="F1541">
        <v>2018</v>
      </c>
      <c r="G1541" t="s">
        <v>15</v>
      </c>
      <c r="H1541">
        <v>71</v>
      </c>
      <c r="I1541" t="s">
        <v>6172</v>
      </c>
      <c r="J1541">
        <v>8.1</v>
      </c>
      <c r="K1541">
        <v>596</v>
      </c>
    </row>
    <row r="1542" spans="1:11" x14ac:dyDescent="0.3">
      <c r="A1542">
        <v>4844</v>
      </c>
      <c r="B1542" t="s">
        <v>6173</v>
      </c>
      <c r="C1542" t="s">
        <v>6174</v>
      </c>
      <c r="D1542" t="s">
        <v>41</v>
      </c>
      <c r="E1542" t="s">
        <v>6175</v>
      </c>
      <c r="F1542">
        <v>2021</v>
      </c>
      <c r="G1542" t="s">
        <v>48</v>
      </c>
      <c r="H1542">
        <v>96</v>
      </c>
      <c r="I1542" t="s">
        <v>6176</v>
      </c>
      <c r="J1542">
        <v>6.6</v>
      </c>
      <c r="K1542">
        <v>1331</v>
      </c>
    </row>
    <row r="1543" spans="1:11" x14ac:dyDescent="0.3">
      <c r="A1543">
        <v>400</v>
      </c>
      <c r="B1543" t="s">
        <v>6177</v>
      </c>
      <c r="C1543" t="s">
        <v>6178</v>
      </c>
      <c r="D1543" t="s">
        <v>13</v>
      </c>
      <c r="E1543" t="s">
        <v>6179</v>
      </c>
      <c r="F1543">
        <v>2010</v>
      </c>
      <c r="G1543" t="s">
        <v>25</v>
      </c>
      <c r="H1543">
        <v>35</v>
      </c>
      <c r="I1543" t="s">
        <v>6180</v>
      </c>
      <c r="J1543">
        <v>7.8</v>
      </c>
      <c r="K1543">
        <v>1291</v>
      </c>
    </row>
    <row r="1544" spans="1:11" x14ac:dyDescent="0.3">
      <c r="A1544">
        <v>1273</v>
      </c>
      <c r="B1544" t="s">
        <v>6181</v>
      </c>
      <c r="C1544" t="s">
        <v>6182</v>
      </c>
      <c r="D1544" t="s">
        <v>13</v>
      </c>
      <c r="E1544" t="s">
        <v>6183</v>
      </c>
      <c r="F1544">
        <v>2015</v>
      </c>
      <c r="G1544" t="s">
        <v>15</v>
      </c>
      <c r="H1544">
        <v>24</v>
      </c>
      <c r="I1544" t="s">
        <v>6184</v>
      </c>
      <c r="J1544">
        <v>7.9</v>
      </c>
      <c r="K1544">
        <v>1623</v>
      </c>
    </row>
    <row r="1545" spans="1:11" x14ac:dyDescent="0.3">
      <c r="A1545">
        <v>2218</v>
      </c>
      <c r="B1545" t="s">
        <v>6185</v>
      </c>
      <c r="C1545" t="s">
        <v>6186</v>
      </c>
      <c r="D1545" t="s">
        <v>41</v>
      </c>
      <c r="E1545" t="s">
        <v>6187</v>
      </c>
      <c r="F1545">
        <v>2018</v>
      </c>
      <c r="G1545" t="s">
        <v>57</v>
      </c>
      <c r="H1545">
        <v>53</v>
      </c>
      <c r="I1545" t="s">
        <v>6188</v>
      </c>
      <c r="J1545">
        <v>6.6</v>
      </c>
      <c r="K1545">
        <v>2646</v>
      </c>
    </row>
    <row r="1546" spans="1:11" x14ac:dyDescent="0.3">
      <c r="A1546">
        <v>160</v>
      </c>
      <c r="B1546" t="s">
        <v>6189</v>
      </c>
      <c r="C1546" t="s">
        <v>6190</v>
      </c>
      <c r="D1546" t="s">
        <v>13</v>
      </c>
      <c r="E1546" t="s">
        <v>6191</v>
      </c>
      <c r="F1546">
        <v>1996</v>
      </c>
      <c r="G1546" t="s">
        <v>20</v>
      </c>
      <c r="H1546">
        <v>21</v>
      </c>
      <c r="I1546" t="s">
        <v>6192</v>
      </c>
      <c r="J1546">
        <v>5.7</v>
      </c>
      <c r="K1546">
        <v>3713</v>
      </c>
    </row>
    <row r="1547" spans="1:11" x14ac:dyDescent="0.3">
      <c r="A1547">
        <v>1339</v>
      </c>
      <c r="B1547" t="s">
        <v>6193</v>
      </c>
      <c r="C1547" t="s">
        <v>6194</v>
      </c>
      <c r="D1547" t="s">
        <v>13</v>
      </c>
      <c r="E1547" t="s">
        <v>6195</v>
      </c>
      <c r="F1547">
        <v>2015</v>
      </c>
      <c r="G1547" t="s">
        <v>227</v>
      </c>
      <c r="H1547">
        <v>3</v>
      </c>
      <c r="I1547" t="s">
        <v>6196</v>
      </c>
      <c r="J1547">
        <v>8.4</v>
      </c>
      <c r="K1547">
        <v>346</v>
      </c>
    </row>
    <row r="1548" spans="1:11" x14ac:dyDescent="0.3">
      <c r="A1548">
        <v>1728</v>
      </c>
      <c r="B1548" t="s">
        <v>6197</v>
      </c>
      <c r="C1548" t="s">
        <v>6198</v>
      </c>
      <c r="D1548" t="s">
        <v>41</v>
      </c>
      <c r="E1548" t="s">
        <v>6199</v>
      </c>
      <c r="F1548">
        <v>2017</v>
      </c>
      <c r="G1548" t="s">
        <v>43</v>
      </c>
      <c r="H1548">
        <v>140</v>
      </c>
      <c r="I1548" t="s">
        <v>6200</v>
      </c>
      <c r="J1548">
        <v>7.4</v>
      </c>
      <c r="K1548">
        <v>165817</v>
      </c>
    </row>
    <row r="1549" spans="1:11" x14ac:dyDescent="0.3">
      <c r="A1549">
        <v>3604</v>
      </c>
      <c r="B1549" t="s">
        <v>6201</v>
      </c>
      <c r="C1549" t="s">
        <v>6202</v>
      </c>
      <c r="D1549" t="s">
        <v>13</v>
      </c>
      <c r="E1549" t="s">
        <v>6203</v>
      </c>
      <c r="F1549">
        <v>2019</v>
      </c>
      <c r="G1549" t="s">
        <v>15</v>
      </c>
      <c r="H1549">
        <v>44</v>
      </c>
      <c r="I1549" t="s">
        <v>6204</v>
      </c>
      <c r="J1549">
        <v>7.8</v>
      </c>
      <c r="K1549">
        <v>3210</v>
      </c>
    </row>
    <row r="1550" spans="1:11" x14ac:dyDescent="0.3">
      <c r="A1550">
        <v>1740</v>
      </c>
      <c r="B1550" t="s">
        <v>6205</v>
      </c>
      <c r="C1550" t="s">
        <v>6206</v>
      </c>
      <c r="D1550" t="s">
        <v>13</v>
      </c>
      <c r="E1550" t="s">
        <v>6207</v>
      </c>
      <c r="F1550">
        <v>2017</v>
      </c>
      <c r="G1550" t="s">
        <v>15</v>
      </c>
      <c r="H1550">
        <v>50</v>
      </c>
      <c r="I1550" t="s">
        <v>6208</v>
      </c>
      <c r="J1550">
        <v>8.3000000000000007</v>
      </c>
      <c r="K1550">
        <v>450797</v>
      </c>
    </row>
    <row r="1551" spans="1:11" x14ac:dyDescent="0.3">
      <c r="A1551">
        <v>4900</v>
      </c>
      <c r="B1551" t="s">
        <v>6209</v>
      </c>
      <c r="C1551" t="s">
        <v>6210</v>
      </c>
      <c r="D1551" t="s">
        <v>13</v>
      </c>
      <c r="E1551" t="s">
        <v>6211</v>
      </c>
      <c r="F1551">
        <v>2021</v>
      </c>
      <c r="G1551" t="s">
        <v>15</v>
      </c>
      <c r="H1551">
        <v>53</v>
      </c>
      <c r="I1551" t="s">
        <v>6212</v>
      </c>
      <c r="J1551">
        <v>7.7</v>
      </c>
      <c r="K1551">
        <v>836</v>
      </c>
    </row>
    <row r="1552" spans="1:11" x14ac:dyDescent="0.3">
      <c r="A1552">
        <v>4668</v>
      </c>
      <c r="B1552" t="s">
        <v>6213</v>
      </c>
      <c r="C1552" t="s">
        <v>6214</v>
      </c>
      <c r="D1552" t="s">
        <v>13</v>
      </c>
      <c r="E1552" t="s">
        <v>6215</v>
      </c>
      <c r="F1552">
        <v>2021</v>
      </c>
      <c r="G1552" t="s">
        <v>25</v>
      </c>
      <c r="H1552">
        <v>23</v>
      </c>
      <c r="I1552" t="s">
        <v>6216</v>
      </c>
      <c r="J1552">
        <v>6.9</v>
      </c>
      <c r="K1552">
        <v>2143</v>
      </c>
    </row>
    <row r="1553" spans="1:11" x14ac:dyDescent="0.3">
      <c r="A1553">
        <v>296</v>
      </c>
      <c r="B1553" t="s">
        <v>6217</v>
      </c>
      <c r="C1553" t="s">
        <v>6218</v>
      </c>
      <c r="D1553" t="s">
        <v>41</v>
      </c>
      <c r="E1553" t="s">
        <v>6219</v>
      </c>
      <c r="F1553">
        <v>2003</v>
      </c>
      <c r="G1553" t="s">
        <v>43</v>
      </c>
      <c r="H1553">
        <v>110</v>
      </c>
      <c r="I1553" t="s">
        <v>6220</v>
      </c>
      <c r="J1553">
        <v>7.3</v>
      </c>
      <c r="K1553">
        <v>149218</v>
      </c>
    </row>
    <row r="1554" spans="1:11" x14ac:dyDescent="0.3">
      <c r="A1554">
        <v>4841</v>
      </c>
      <c r="B1554" t="s">
        <v>6221</v>
      </c>
      <c r="C1554" t="s">
        <v>6218</v>
      </c>
      <c r="D1554" t="s">
        <v>41</v>
      </c>
      <c r="E1554" t="s">
        <v>6222</v>
      </c>
      <c r="F1554">
        <v>2021</v>
      </c>
      <c r="G1554" t="s">
        <v>43</v>
      </c>
      <c r="H1554">
        <v>98</v>
      </c>
      <c r="I1554" t="s">
        <v>6223</v>
      </c>
      <c r="J1554">
        <v>6.5</v>
      </c>
      <c r="K1554">
        <v>5574</v>
      </c>
    </row>
    <row r="1555" spans="1:11" x14ac:dyDescent="0.3">
      <c r="A1555">
        <v>2277</v>
      </c>
      <c r="B1555" t="s">
        <v>6224</v>
      </c>
      <c r="C1555" t="s">
        <v>6225</v>
      </c>
      <c r="D1555" t="s">
        <v>41</v>
      </c>
      <c r="E1555" t="s">
        <v>6226</v>
      </c>
      <c r="F1555">
        <v>2017</v>
      </c>
      <c r="G1555" t="s">
        <v>57</v>
      </c>
      <c r="H1555">
        <v>72</v>
      </c>
      <c r="I1555" t="s">
        <v>6227</v>
      </c>
      <c r="J1555">
        <v>5.5</v>
      </c>
      <c r="K1555">
        <v>300</v>
      </c>
    </row>
    <row r="1556" spans="1:11" x14ac:dyDescent="0.3">
      <c r="A1556">
        <v>360</v>
      </c>
      <c r="B1556" t="s">
        <v>6228</v>
      </c>
      <c r="C1556" t="s">
        <v>6229</v>
      </c>
      <c r="D1556" t="s">
        <v>41</v>
      </c>
      <c r="E1556" t="s">
        <v>6230</v>
      </c>
      <c r="F1556">
        <v>2006</v>
      </c>
      <c r="G1556" t="s">
        <v>57</v>
      </c>
      <c r="H1556">
        <v>91</v>
      </c>
      <c r="I1556" t="s">
        <v>6231</v>
      </c>
      <c r="J1556">
        <v>6.6</v>
      </c>
      <c r="K1556">
        <v>114942</v>
      </c>
    </row>
    <row r="1557" spans="1:11" x14ac:dyDescent="0.3">
      <c r="A1557">
        <v>2618</v>
      </c>
      <c r="B1557" t="s">
        <v>6232</v>
      </c>
      <c r="C1557" t="s">
        <v>6233</v>
      </c>
      <c r="D1557" t="s">
        <v>41</v>
      </c>
      <c r="E1557" t="s">
        <v>6234</v>
      </c>
      <c r="F1557">
        <v>2017</v>
      </c>
      <c r="G1557" t="s">
        <v>57</v>
      </c>
      <c r="H1557">
        <v>80</v>
      </c>
      <c r="I1557" t="s">
        <v>6235</v>
      </c>
      <c r="J1557">
        <v>4.7</v>
      </c>
      <c r="K1557">
        <v>728</v>
      </c>
    </row>
    <row r="1558" spans="1:11" x14ac:dyDescent="0.3">
      <c r="A1558">
        <v>327</v>
      </c>
      <c r="B1558" t="s">
        <v>6236</v>
      </c>
      <c r="C1558" t="s">
        <v>6237</v>
      </c>
      <c r="D1558" t="s">
        <v>41</v>
      </c>
      <c r="E1558" t="s">
        <v>6238</v>
      </c>
      <c r="F1558">
        <v>2005</v>
      </c>
      <c r="G1558" t="s">
        <v>48</v>
      </c>
      <c r="H1558">
        <v>101</v>
      </c>
      <c r="I1558" t="s">
        <v>6239</v>
      </c>
      <c r="J1558">
        <v>5.5</v>
      </c>
      <c r="K1558">
        <v>60693</v>
      </c>
    </row>
    <row r="1559" spans="1:11" x14ac:dyDescent="0.3">
      <c r="A1559">
        <v>1</v>
      </c>
      <c r="B1559" t="s">
        <v>6240</v>
      </c>
      <c r="C1559" t="s">
        <v>6241</v>
      </c>
      <c r="D1559" t="s">
        <v>41</v>
      </c>
      <c r="E1559" t="s">
        <v>6242</v>
      </c>
      <c r="F1559">
        <v>1975</v>
      </c>
      <c r="G1559" t="s">
        <v>57</v>
      </c>
      <c r="H1559">
        <v>91</v>
      </c>
      <c r="I1559" t="s">
        <v>6243</v>
      </c>
      <c r="J1559">
        <v>8.1999999999999993</v>
      </c>
      <c r="K1559">
        <v>530877</v>
      </c>
    </row>
    <row r="1560" spans="1:11" x14ac:dyDescent="0.3">
      <c r="A1560">
        <v>68</v>
      </c>
      <c r="B1560" t="s">
        <v>6244</v>
      </c>
      <c r="C1560" t="s">
        <v>6245</v>
      </c>
      <c r="D1560" t="s">
        <v>41</v>
      </c>
      <c r="E1560" t="s">
        <v>6246</v>
      </c>
      <c r="F1560">
        <v>1982</v>
      </c>
      <c r="G1560" t="s">
        <v>43</v>
      </c>
      <c r="H1560">
        <v>77</v>
      </c>
      <c r="I1560" t="s">
        <v>6247</v>
      </c>
      <c r="J1560">
        <v>7.9</v>
      </c>
      <c r="K1560">
        <v>15186</v>
      </c>
    </row>
    <row r="1561" spans="1:11" x14ac:dyDescent="0.3">
      <c r="A1561">
        <v>395</v>
      </c>
      <c r="B1561" t="s">
        <v>6248</v>
      </c>
      <c r="C1561" t="s">
        <v>6249</v>
      </c>
      <c r="D1561" t="s">
        <v>13</v>
      </c>
      <c r="E1561" t="s">
        <v>6250</v>
      </c>
      <c r="F1561">
        <v>2009</v>
      </c>
      <c r="G1561" t="s">
        <v>15</v>
      </c>
      <c r="H1561">
        <v>55</v>
      </c>
      <c r="I1561" t="s">
        <v>6251</v>
      </c>
      <c r="J1561">
        <v>8.1</v>
      </c>
      <c r="K1561">
        <v>1740</v>
      </c>
    </row>
    <row r="1562" spans="1:11" x14ac:dyDescent="0.3">
      <c r="A1562">
        <v>1008</v>
      </c>
      <c r="B1562" t="s">
        <v>6252</v>
      </c>
      <c r="C1562" t="s">
        <v>6253</v>
      </c>
      <c r="D1562" t="s">
        <v>41</v>
      </c>
      <c r="E1562" t="s">
        <v>6254</v>
      </c>
      <c r="F1562">
        <v>2014</v>
      </c>
      <c r="G1562" t="s">
        <v>43</v>
      </c>
      <c r="H1562">
        <v>138</v>
      </c>
      <c r="I1562" t="s">
        <v>6255</v>
      </c>
      <c r="J1562">
        <v>7.6</v>
      </c>
      <c r="K1562">
        <v>2598</v>
      </c>
    </row>
    <row r="1563" spans="1:11" x14ac:dyDescent="0.3">
      <c r="A1563">
        <v>28</v>
      </c>
      <c r="B1563" t="s">
        <v>6256</v>
      </c>
      <c r="C1563" t="s">
        <v>6257</v>
      </c>
      <c r="D1563" t="s">
        <v>13</v>
      </c>
      <c r="E1563" t="s">
        <v>6258</v>
      </c>
      <c r="F1563">
        <v>1972</v>
      </c>
      <c r="G1563" t="s">
        <v>15</v>
      </c>
      <c r="H1563">
        <v>43</v>
      </c>
      <c r="I1563" t="s">
        <v>6259</v>
      </c>
      <c r="J1563">
        <v>8.1</v>
      </c>
      <c r="K1563">
        <v>2144</v>
      </c>
    </row>
    <row r="1564" spans="1:11" x14ac:dyDescent="0.3">
      <c r="A1564">
        <v>4</v>
      </c>
      <c r="B1564" t="s">
        <v>6260</v>
      </c>
      <c r="C1564" t="s">
        <v>6261</v>
      </c>
      <c r="D1564" t="s">
        <v>13</v>
      </c>
      <c r="E1564" t="s">
        <v>6262</v>
      </c>
      <c r="F1564">
        <v>1969</v>
      </c>
      <c r="G1564" t="s">
        <v>25</v>
      </c>
      <c r="H1564">
        <v>30</v>
      </c>
      <c r="I1564" t="s">
        <v>6263</v>
      </c>
      <c r="J1564">
        <v>8.8000000000000007</v>
      </c>
      <c r="K1564">
        <v>72895</v>
      </c>
    </row>
    <row r="1565" spans="1:11" x14ac:dyDescent="0.3">
      <c r="A1565">
        <v>541</v>
      </c>
      <c r="B1565" t="s">
        <v>6264</v>
      </c>
      <c r="C1565" t="s">
        <v>6265</v>
      </c>
      <c r="D1565" t="s">
        <v>13</v>
      </c>
      <c r="E1565" t="s">
        <v>6266</v>
      </c>
      <c r="F1565">
        <v>2006</v>
      </c>
      <c r="G1565" t="s">
        <v>20</v>
      </c>
      <c r="H1565">
        <v>56</v>
      </c>
      <c r="I1565" t="s">
        <v>6267</v>
      </c>
      <c r="J1565">
        <v>7.9</v>
      </c>
      <c r="K1565">
        <v>437</v>
      </c>
    </row>
    <row r="1566" spans="1:11" x14ac:dyDescent="0.3">
      <c r="A1566">
        <v>3852</v>
      </c>
      <c r="B1566" t="s">
        <v>6268</v>
      </c>
      <c r="C1566" t="s">
        <v>6269</v>
      </c>
      <c r="D1566" t="s">
        <v>13</v>
      </c>
      <c r="E1566" t="s">
        <v>6270</v>
      </c>
      <c r="F1566">
        <v>2019</v>
      </c>
      <c r="G1566" t="s">
        <v>15</v>
      </c>
      <c r="H1566">
        <v>45</v>
      </c>
      <c r="I1566" t="s">
        <v>6271</v>
      </c>
      <c r="J1566">
        <v>7.9</v>
      </c>
      <c r="K1566">
        <v>717</v>
      </c>
    </row>
    <row r="1567" spans="1:11" x14ac:dyDescent="0.3">
      <c r="A1567">
        <v>3576</v>
      </c>
      <c r="B1567" t="s">
        <v>6272</v>
      </c>
      <c r="C1567" t="s">
        <v>6273</v>
      </c>
      <c r="D1567" t="s">
        <v>13</v>
      </c>
      <c r="E1567" t="s">
        <v>6274</v>
      </c>
      <c r="F1567">
        <v>2019</v>
      </c>
      <c r="G1567" t="s">
        <v>327</v>
      </c>
      <c r="H1567">
        <v>6</v>
      </c>
      <c r="I1567" t="s">
        <v>6275</v>
      </c>
      <c r="J1567">
        <v>5.0999999999999996</v>
      </c>
      <c r="K1567">
        <v>77</v>
      </c>
    </row>
    <row r="1568" spans="1:11" x14ac:dyDescent="0.3">
      <c r="A1568">
        <v>3593</v>
      </c>
      <c r="B1568" t="s">
        <v>6276</v>
      </c>
      <c r="C1568" t="s">
        <v>6277</v>
      </c>
      <c r="D1568" t="s">
        <v>13</v>
      </c>
      <c r="E1568" t="s">
        <v>6278</v>
      </c>
      <c r="F1568">
        <v>2019</v>
      </c>
      <c r="G1568" t="s">
        <v>15</v>
      </c>
      <c r="H1568">
        <v>52</v>
      </c>
      <c r="I1568" t="s">
        <v>6279</v>
      </c>
      <c r="J1568">
        <v>6.5</v>
      </c>
      <c r="K1568">
        <v>1390</v>
      </c>
    </row>
    <row r="1569" spans="1:11" x14ac:dyDescent="0.3">
      <c r="A1569">
        <v>1416</v>
      </c>
      <c r="B1569" t="s">
        <v>6280</v>
      </c>
      <c r="C1569" t="s">
        <v>6281</v>
      </c>
      <c r="D1569" t="s">
        <v>13</v>
      </c>
      <c r="E1569" t="s">
        <v>6282</v>
      </c>
      <c r="F1569">
        <v>2015</v>
      </c>
      <c r="G1569" t="s">
        <v>15</v>
      </c>
      <c r="H1569">
        <v>42</v>
      </c>
      <c r="I1569" t="s">
        <v>6283</v>
      </c>
      <c r="J1569">
        <v>6.8</v>
      </c>
      <c r="K1569">
        <v>632</v>
      </c>
    </row>
    <row r="1570" spans="1:11" x14ac:dyDescent="0.3">
      <c r="A1570">
        <v>2481</v>
      </c>
      <c r="B1570" t="s">
        <v>6284</v>
      </c>
      <c r="C1570" t="s">
        <v>6285</v>
      </c>
      <c r="D1570" t="s">
        <v>13</v>
      </c>
      <c r="E1570" t="s">
        <v>6286</v>
      </c>
      <c r="F1570">
        <v>2018</v>
      </c>
      <c r="G1570" t="s">
        <v>327</v>
      </c>
      <c r="H1570">
        <v>17</v>
      </c>
      <c r="I1570" t="s">
        <v>6287</v>
      </c>
      <c r="J1570">
        <v>7.9</v>
      </c>
      <c r="K1570">
        <v>292</v>
      </c>
    </row>
    <row r="1571" spans="1:11" x14ac:dyDescent="0.3">
      <c r="A1571">
        <v>1570</v>
      </c>
      <c r="B1571" t="s">
        <v>6288</v>
      </c>
      <c r="C1571" t="s">
        <v>6289</v>
      </c>
      <c r="D1571" t="s">
        <v>41</v>
      </c>
      <c r="E1571" t="s">
        <v>6290</v>
      </c>
      <c r="F1571">
        <v>2016</v>
      </c>
      <c r="G1571" t="s">
        <v>103</v>
      </c>
      <c r="H1571">
        <v>109</v>
      </c>
      <c r="I1571" t="s">
        <v>6291</v>
      </c>
      <c r="J1571">
        <v>6.8</v>
      </c>
      <c r="K1571">
        <v>157</v>
      </c>
    </row>
    <row r="1572" spans="1:11" x14ac:dyDescent="0.3">
      <c r="A1572">
        <v>2494</v>
      </c>
      <c r="B1572" t="s">
        <v>6292</v>
      </c>
      <c r="C1572" t="s">
        <v>6293</v>
      </c>
      <c r="D1572" t="s">
        <v>13</v>
      </c>
      <c r="E1572" t="s">
        <v>6294</v>
      </c>
      <c r="F1572">
        <v>2018</v>
      </c>
      <c r="G1572" t="s">
        <v>15</v>
      </c>
      <c r="H1572">
        <v>25</v>
      </c>
      <c r="I1572" t="s">
        <v>6295</v>
      </c>
      <c r="J1572">
        <v>7.5</v>
      </c>
      <c r="K1572">
        <v>112</v>
      </c>
    </row>
    <row r="1573" spans="1:11" x14ac:dyDescent="0.3">
      <c r="A1573">
        <v>4792</v>
      </c>
      <c r="B1573" t="s">
        <v>6296</v>
      </c>
      <c r="C1573" t="s">
        <v>6297</v>
      </c>
      <c r="D1573" t="s">
        <v>13</v>
      </c>
      <c r="E1573" t="s">
        <v>6298</v>
      </c>
      <c r="F1573">
        <v>2021</v>
      </c>
      <c r="G1573" t="s">
        <v>15</v>
      </c>
      <c r="H1573">
        <v>52</v>
      </c>
      <c r="I1573" t="s">
        <v>6299</v>
      </c>
      <c r="J1573">
        <v>8.6</v>
      </c>
      <c r="K1573">
        <v>5307</v>
      </c>
    </row>
    <row r="1574" spans="1:11" x14ac:dyDescent="0.3">
      <c r="A1574">
        <v>1966</v>
      </c>
      <c r="B1574" t="s">
        <v>6300</v>
      </c>
      <c r="C1574" t="s">
        <v>6301</v>
      </c>
      <c r="D1574" t="s">
        <v>41</v>
      </c>
      <c r="E1574" t="s">
        <v>6302</v>
      </c>
      <c r="F1574">
        <v>2018</v>
      </c>
      <c r="G1574" t="s">
        <v>48</v>
      </c>
      <c r="H1574">
        <v>105</v>
      </c>
      <c r="I1574" t="s">
        <v>6303</v>
      </c>
      <c r="J1574">
        <v>6.5</v>
      </c>
      <c r="K1574">
        <v>60870</v>
      </c>
    </row>
    <row r="1575" spans="1:11" x14ac:dyDescent="0.3">
      <c r="A1575">
        <v>4651</v>
      </c>
      <c r="B1575" t="s">
        <v>6304</v>
      </c>
      <c r="C1575" t="s">
        <v>6305</v>
      </c>
      <c r="D1575" t="s">
        <v>41</v>
      </c>
      <c r="E1575" t="s">
        <v>6306</v>
      </c>
      <c r="F1575">
        <v>2021</v>
      </c>
      <c r="G1575" t="s">
        <v>48</v>
      </c>
      <c r="H1575">
        <v>111</v>
      </c>
      <c r="I1575" t="s">
        <v>6307</v>
      </c>
      <c r="J1575">
        <v>6.7</v>
      </c>
      <c r="K1575">
        <v>24003</v>
      </c>
    </row>
    <row r="1576" spans="1:11" x14ac:dyDescent="0.3">
      <c r="A1576">
        <v>3552</v>
      </c>
      <c r="B1576" t="s">
        <v>6308</v>
      </c>
      <c r="C1576" t="s">
        <v>6309</v>
      </c>
      <c r="D1576" t="s">
        <v>13</v>
      </c>
      <c r="E1576" t="s">
        <v>6310</v>
      </c>
      <c r="F1576">
        <v>2019</v>
      </c>
      <c r="G1576" t="s">
        <v>25</v>
      </c>
      <c r="H1576">
        <v>29</v>
      </c>
      <c r="I1576" t="s">
        <v>6311</v>
      </c>
      <c r="J1576">
        <v>7.1</v>
      </c>
      <c r="K1576">
        <v>6703</v>
      </c>
    </row>
    <row r="1577" spans="1:11" x14ac:dyDescent="0.3">
      <c r="A1577">
        <v>921</v>
      </c>
      <c r="B1577" t="s">
        <v>6312</v>
      </c>
      <c r="C1577" t="s">
        <v>6313</v>
      </c>
      <c r="D1577" t="s">
        <v>41</v>
      </c>
      <c r="E1577" t="s">
        <v>6314</v>
      </c>
      <c r="F1577">
        <v>2014</v>
      </c>
      <c r="G1577" t="s">
        <v>57</v>
      </c>
      <c r="H1577">
        <v>92</v>
      </c>
      <c r="I1577" t="s">
        <v>6315</v>
      </c>
      <c r="J1577">
        <v>6.8</v>
      </c>
      <c r="K1577">
        <v>68790</v>
      </c>
    </row>
    <row r="1578" spans="1:11" x14ac:dyDescent="0.3">
      <c r="A1578">
        <v>1207</v>
      </c>
      <c r="B1578" t="s">
        <v>6316</v>
      </c>
      <c r="C1578" t="s">
        <v>6317</v>
      </c>
      <c r="D1578" t="s">
        <v>41</v>
      </c>
      <c r="E1578" t="s">
        <v>6318</v>
      </c>
      <c r="F1578">
        <v>2016</v>
      </c>
      <c r="G1578" t="s">
        <v>43</v>
      </c>
      <c r="H1578">
        <v>95</v>
      </c>
      <c r="I1578" t="s">
        <v>6319</v>
      </c>
      <c r="J1578">
        <v>6.3</v>
      </c>
      <c r="K1578">
        <v>55118</v>
      </c>
    </row>
    <row r="1579" spans="1:11" x14ac:dyDescent="0.3">
      <c r="A1579">
        <v>1946</v>
      </c>
      <c r="B1579" t="s">
        <v>6320</v>
      </c>
      <c r="C1579" t="s">
        <v>6321</v>
      </c>
      <c r="D1579" t="s">
        <v>13</v>
      </c>
      <c r="E1579" t="s">
        <v>6322</v>
      </c>
      <c r="F1579">
        <v>2018</v>
      </c>
      <c r="G1579" t="s">
        <v>15</v>
      </c>
      <c r="H1579">
        <v>76</v>
      </c>
      <c r="I1579" t="s">
        <v>6323</v>
      </c>
      <c r="J1579">
        <v>8.6999999999999993</v>
      </c>
      <c r="K1579">
        <v>6855</v>
      </c>
    </row>
    <row r="1580" spans="1:11" x14ac:dyDescent="0.3">
      <c r="A1580">
        <v>5004</v>
      </c>
      <c r="B1580" t="s">
        <v>6324</v>
      </c>
      <c r="C1580" t="s">
        <v>6325</v>
      </c>
      <c r="D1580" t="s">
        <v>41</v>
      </c>
      <c r="E1580" t="s">
        <v>6326</v>
      </c>
      <c r="F1580">
        <v>2022</v>
      </c>
      <c r="G1580" t="s">
        <v>43</v>
      </c>
      <c r="H1580">
        <v>54</v>
      </c>
      <c r="I1580" t="s">
        <v>6327</v>
      </c>
      <c r="J1580">
        <v>6.1</v>
      </c>
      <c r="K1580">
        <v>125</v>
      </c>
    </row>
    <row r="1581" spans="1:11" x14ac:dyDescent="0.3">
      <c r="A1581">
        <v>2777</v>
      </c>
      <c r="B1581" t="s">
        <v>6328</v>
      </c>
      <c r="C1581" t="s">
        <v>6329</v>
      </c>
      <c r="D1581" t="s">
        <v>41</v>
      </c>
      <c r="E1581" t="s">
        <v>6330</v>
      </c>
      <c r="F1581">
        <v>2017</v>
      </c>
      <c r="G1581" t="s">
        <v>48</v>
      </c>
      <c r="H1581">
        <v>156</v>
      </c>
      <c r="I1581" t="s">
        <v>6331</v>
      </c>
      <c r="J1581">
        <v>5.6</v>
      </c>
      <c r="K1581">
        <v>3906</v>
      </c>
    </row>
    <row r="1582" spans="1:11" x14ac:dyDescent="0.3">
      <c r="A1582">
        <v>1457</v>
      </c>
      <c r="B1582" t="s">
        <v>6332</v>
      </c>
      <c r="C1582" t="s">
        <v>6333</v>
      </c>
      <c r="D1582" t="s">
        <v>41</v>
      </c>
      <c r="E1582" t="s">
        <v>6334</v>
      </c>
      <c r="F1582">
        <v>2015</v>
      </c>
      <c r="G1582" t="s">
        <v>48</v>
      </c>
      <c r="H1582">
        <v>136</v>
      </c>
      <c r="I1582" t="s">
        <v>6335</v>
      </c>
      <c r="J1582">
        <v>7.7</v>
      </c>
      <c r="K1582">
        <v>12395</v>
      </c>
    </row>
    <row r="1583" spans="1:11" x14ac:dyDescent="0.3">
      <c r="A1583">
        <v>1859</v>
      </c>
      <c r="B1583" t="s">
        <v>6336</v>
      </c>
      <c r="C1583" t="s">
        <v>6337</v>
      </c>
      <c r="D1583" t="s">
        <v>41</v>
      </c>
      <c r="E1583" t="s">
        <v>6338</v>
      </c>
      <c r="F1583">
        <v>2017</v>
      </c>
      <c r="G1583" t="s">
        <v>43</v>
      </c>
      <c r="H1583">
        <v>120</v>
      </c>
      <c r="I1583" t="s">
        <v>6339</v>
      </c>
      <c r="J1583">
        <v>7.4</v>
      </c>
      <c r="K1583">
        <v>47676</v>
      </c>
    </row>
    <row r="1584" spans="1:11" x14ac:dyDescent="0.3">
      <c r="A1584">
        <v>1119</v>
      </c>
      <c r="B1584" t="s">
        <v>6340</v>
      </c>
      <c r="C1584" t="s">
        <v>6341</v>
      </c>
      <c r="D1584" t="s">
        <v>41</v>
      </c>
      <c r="E1584" t="s">
        <v>6342</v>
      </c>
      <c r="F1584">
        <v>2014</v>
      </c>
      <c r="G1584" t="s">
        <v>57</v>
      </c>
      <c r="H1584">
        <v>120</v>
      </c>
      <c r="I1584" t="s">
        <v>6343</v>
      </c>
      <c r="J1584">
        <v>5.7</v>
      </c>
      <c r="K1584">
        <v>354</v>
      </c>
    </row>
    <row r="1585" spans="1:11" x14ac:dyDescent="0.3">
      <c r="A1585">
        <v>569</v>
      </c>
      <c r="B1585" t="s">
        <v>6344</v>
      </c>
      <c r="C1585" t="s">
        <v>6345</v>
      </c>
      <c r="D1585" t="s">
        <v>41</v>
      </c>
      <c r="E1585" t="s">
        <v>6346</v>
      </c>
      <c r="F1585">
        <v>2008</v>
      </c>
      <c r="G1585" t="s">
        <v>48</v>
      </c>
      <c r="H1585">
        <v>119</v>
      </c>
      <c r="I1585" t="s">
        <v>6347</v>
      </c>
      <c r="J1585">
        <v>7.7</v>
      </c>
      <c r="K1585">
        <v>6309</v>
      </c>
    </row>
    <row r="1586" spans="1:11" x14ac:dyDescent="0.3">
      <c r="A1586">
        <v>4498</v>
      </c>
      <c r="B1586" t="s">
        <v>6348</v>
      </c>
      <c r="C1586" t="s">
        <v>6349</v>
      </c>
      <c r="D1586" t="s">
        <v>41</v>
      </c>
      <c r="E1586" t="s">
        <v>6350</v>
      </c>
      <c r="F1586">
        <v>2022</v>
      </c>
      <c r="G1586" t="s">
        <v>48</v>
      </c>
      <c r="H1586">
        <v>129</v>
      </c>
      <c r="I1586" t="s">
        <v>6351</v>
      </c>
      <c r="J1586">
        <v>6.8</v>
      </c>
      <c r="K1586">
        <v>26781</v>
      </c>
    </row>
    <row r="1587" spans="1:11" x14ac:dyDescent="0.3">
      <c r="A1587">
        <v>4533</v>
      </c>
      <c r="B1587" t="s">
        <v>6352</v>
      </c>
      <c r="C1587" t="s">
        <v>6353</v>
      </c>
      <c r="D1587" t="s">
        <v>13</v>
      </c>
      <c r="E1587" t="s">
        <v>6354</v>
      </c>
      <c r="F1587">
        <v>2021</v>
      </c>
      <c r="G1587" t="s">
        <v>25</v>
      </c>
      <c r="H1587">
        <v>53</v>
      </c>
      <c r="I1587" t="s">
        <v>6355</v>
      </c>
      <c r="J1587">
        <v>7</v>
      </c>
      <c r="K1587">
        <v>6028</v>
      </c>
    </row>
    <row r="1588" spans="1:11" x14ac:dyDescent="0.3">
      <c r="A1588">
        <v>4990</v>
      </c>
      <c r="B1588" t="s">
        <v>6356</v>
      </c>
      <c r="C1588" t="s">
        <v>6357</v>
      </c>
      <c r="D1588" t="s">
        <v>41</v>
      </c>
      <c r="E1588" t="s">
        <v>6358</v>
      </c>
      <c r="F1588">
        <v>2021</v>
      </c>
      <c r="G1588" t="s">
        <v>48</v>
      </c>
      <c r="H1588">
        <v>88</v>
      </c>
      <c r="I1588" t="s">
        <v>6359</v>
      </c>
      <c r="J1588">
        <v>6.5</v>
      </c>
      <c r="K1588">
        <v>2054</v>
      </c>
    </row>
    <row r="1589" spans="1:11" x14ac:dyDescent="0.3">
      <c r="A1589">
        <v>2022</v>
      </c>
      <c r="B1589" t="s">
        <v>6360</v>
      </c>
      <c r="C1589" t="s">
        <v>6361</v>
      </c>
      <c r="D1589" t="s">
        <v>13</v>
      </c>
      <c r="E1589" t="s">
        <v>6362</v>
      </c>
      <c r="F1589">
        <v>2018</v>
      </c>
      <c r="G1589" t="s">
        <v>15</v>
      </c>
      <c r="H1589">
        <v>49</v>
      </c>
      <c r="I1589" t="s">
        <v>6363</v>
      </c>
      <c r="J1589">
        <v>6.8</v>
      </c>
      <c r="K1589">
        <v>3045</v>
      </c>
    </row>
    <row r="1590" spans="1:11" x14ac:dyDescent="0.3">
      <c r="A1590">
        <v>3135</v>
      </c>
      <c r="B1590" t="s">
        <v>6364</v>
      </c>
      <c r="C1590" t="s">
        <v>6365</v>
      </c>
      <c r="D1590" t="s">
        <v>41</v>
      </c>
      <c r="E1590" t="s">
        <v>6366</v>
      </c>
      <c r="F1590">
        <v>2019</v>
      </c>
      <c r="G1590" t="s">
        <v>48</v>
      </c>
      <c r="H1590">
        <v>97</v>
      </c>
      <c r="I1590" t="s">
        <v>6367</v>
      </c>
      <c r="J1590">
        <v>6</v>
      </c>
      <c r="K1590">
        <v>120532</v>
      </c>
    </row>
    <row r="1591" spans="1:11" x14ac:dyDescent="0.3">
      <c r="A1591">
        <v>4436</v>
      </c>
      <c r="B1591" t="s">
        <v>6368</v>
      </c>
      <c r="C1591" t="s">
        <v>6369</v>
      </c>
      <c r="D1591" t="s">
        <v>13</v>
      </c>
      <c r="E1591" t="s">
        <v>6370</v>
      </c>
      <c r="F1591">
        <v>2022</v>
      </c>
      <c r="G1591" t="s">
        <v>15</v>
      </c>
      <c r="H1591">
        <v>34</v>
      </c>
      <c r="I1591" t="s">
        <v>6371</v>
      </c>
      <c r="J1591">
        <v>6.9</v>
      </c>
      <c r="K1591">
        <v>10414</v>
      </c>
    </row>
    <row r="1592" spans="1:11" x14ac:dyDescent="0.3">
      <c r="A1592">
        <v>1918</v>
      </c>
      <c r="B1592" t="s">
        <v>6372</v>
      </c>
      <c r="C1592" t="s">
        <v>6373</v>
      </c>
      <c r="D1592" t="s">
        <v>41</v>
      </c>
      <c r="E1592" t="s">
        <v>6374</v>
      </c>
      <c r="F1592">
        <v>2018</v>
      </c>
      <c r="G1592" t="s">
        <v>43</v>
      </c>
      <c r="H1592">
        <v>126</v>
      </c>
      <c r="I1592" t="s">
        <v>6375</v>
      </c>
      <c r="J1592">
        <v>5.4</v>
      </c>
      <c r="K1592">
        <v>34788</v>
      </c>
    </row>
    <row r="1593" spans="1:11" x14ac:dyDescent="0.3">
      <c r="A1593">
        <v>189</v>
      </c>
      <c r="B1593" t="s">
        <v>6376</v>
      </c>
      <c r="C1593" t="s">
        <v>6377</v>
      </c>
      <c r="D1593" t="s">
        <v>41</v>
      </c>
      <c r="E1593" t="s">
        <v>6378</v>
      </c>
      <c r="F1593">
        <v>1995</v>
      </c>
      <c r="G1593" t="s">
        <v>103</v>
      </c>
      <c r="H1593">
        <v>165</v>
      </c>
      <c r="I1593" t="s">
        <v>6379</v>
      </c>
      <c r="J1593">
        <v>7.6</v>
      </c>
      <c r="K1593">
        <v>3056</v>
      </c>
    </row>
    <row r="1594" spans="1:11" x14ac:dyDescent="0.3">
      <c r="A1594">
        <v>716</v>
      </c>
      <c r="B1594" t="s">
        <v>6380</v>
      </c>
      <c r="C1594" t="s">
        <v>6381</v>
      </c>
      <c r="D1594" t="s">
        <v>13</v>
      </c>
      <c r="E1594" t="s">
        <v>6382</v>
      </c>
      <c r="F1594">
        <v>2011</v>
      </c>
      <c r="G1594" t="s">
        <v>20</v>
      </c>
      <c r="H1594">
        <v>22</v>
      </c>
      <c r="I1594" t="s">
        <v>6383</v>
      </c>
      <c r="J1594">
        <v>6.9</v>
      </c>
      <c r="K1594">
        <v>4367</v>
      </c>
    </row>
    <row r="1595" spans="1:11" x14ac:dyDescent="0.3">
      <c r="A1595">
        <v>4684</v>
      </c>
      <c r="B1595" t="s">
        <v>6384</v>
      </c>
      <c r="C1595" t="s">
        <v>6385</v>
      </c>
      <c r="D1595" t="s">
        <v>41</v>
      </c>
      <c r="E1595" t="s">
        <v>6386</v>
      </c>
      <c r="F1595">
        <v>2021</v>
      </c>
      <c r="G1595" t="s">
        <v>48</v>
      </c>
      <c r="H1595">
        <v>103</v>
      </c>
      <c r="I1595" t="s">
        <v>6387</v>
      </c>
      <c r="J1595">
        <v>6.2</v>
      </c>
      <c r="K1595">
        <v>3731</v>
      </c>
    </row>
    <row r="1596" spans="1:11" x14ac:dyDescent="0.3">
      <c r="A1596">
        <v>4024</v>
      </c>
      <c r="B1596" t="s">
        <v>6388</v>
      </c>
      <c r="C1596" t="s">
        <v>6389</v>
      </c>
      <c r="D1596" t="s">
        <v>13</v>
      </c>
      <c r="E1596" t="s">
        <v>6390</v>
      </c>
      <c r="F1596">
        <v>2019</v>
      </c>
      <c r="G1596" t="s">
        <v>25</v>
      </c>
      <c r="H1596">
        <v>42</v>
      </c>
      <c r="I1596" t="s">
        <v>6391</v>
      </c>
      <c r="J1596">
        <v>4.5999999999999996</v>
      </c>
      <c r="K1596">
        <v>19</v>
      </c>
    </row>
    <row r="1597" spans="1:11" x14ac:dyDescent="0.3">
      <c r="A1597">
        <v>6</v>
      </c>
      <c r="B1597" t="s">
        <v>6392</v>
      </c>
      <c r="C1597" t="s">
        <v>6393</v>
      </c>
      <c r="D1597" t="s">
        <v>41</v>
      </c>
      <c r="E1597" t="s">
        <v>6394</v>
      </c>
      <c r="F1597">
        <v>1964</v>
      </c>
      <c r="G1597" t="s">
        <v>103</v>
      </c>
      <c r="H1597">
        <v>170</v>
      </c>
      <c r="I1597" t="s">
        <v>6395</v>
      </c>
      <c r="J1597">
        <v>7.8</v>
      </c>
      <c r="K1597">
        <v>94121</v>
      </c>
    </row>
    <row r="1598" spans="1:11" x14ac:dyDescent="0.3">
      <c r="A1598">
        <v>3497</v>
      </c>
      <c r="B1598" t="s">
        <v>6396</v>
      </c>
      <c r="C1598" t="s">
        <v>6397</v>
      </c>
      <c r="D1598" t="s">
        <v>13</v>
      </c>
      <c r="E1598" t="s">
        <v>6398</v>
      </c>
      <c r="F1598">
        <v>2019</v>
      </c>
      <c r="G1598" t="s">
        <v>20</v>
      </c>
      <c r="H1598">
        <v>52</v>
      </c>
      <c r="I1598" t="s">
        <v>6399</v>
      </c>
      <c r="J1598">
        <v>7.5</v>
      </c>
      <c r="K1598">
        <v>2163</v>
      </c>
    </row>
    <row r="1599" spans="1:11" x14ac:dyDescent="0.3">
      <c r="A1599">
        <v>854</v>
      </c>
      <c r="B1599" t="s">
        <v>6400</v>
      </c>
      <c r="C1599" t="s">
        <v>6401</v>
      </c>
      <c r="D1599" t="s">
        <v>41</v>
      </c>
      <c r="E1599" t="s">
        <v>6402</v>
      </c>
      <c r="F1599">
        <v>2011</v>
      </c>
      <c r="G1599" t="s">
        <v>57</v>
      </c>
      <c r="H1599">
        <v>115</v>
      </c>
      <c r="I1599" t="s">
        <v>6403</v>
      </c>
      <c r="J1599">
        <v>5.3</v>
      </c>
      <c r="K1599">
        <v>391</v>
      </c>
    </row>
    <row r="1600" spans="1:11" x14ac:dyDescent="0.3">
      <c r="A1600">
        <v>141</v>
      </c>
      <c r="B1600" t="s">
        <v>6404</v>
      </c>
      <c r="C1600" t="s">
        <v>6405</v>
      </c>
      <c r="D1600" t="s">
        <v>41</v>
      </c>
      <c r="E1600" t="s">
        <v>6406</v>
      </c>
      <c r="F1600">
        <v>1991</v>
      </c>
      <c r="G1600" t="s">
        <v>57</v>
      </c>
      <c r="H1600">
        <v>103</v>
      </c>
      <c r="I1600" t="s">
        <v>6407</v>
      </c>
      <c r="J1600">
        <v>6.9</v>
      </c>
      <c r="K1600">
        <v>79800</v>
      </c>
    </row>
    <row r="1601" spans="1:11" x14ac:dyDescent="0.3">
      <c r="A1601">
        <v>3641</v>
      </c>
      <c r="B1601" t="s">
        <v>6408</v>
      </c>
      <c r="C1601" t="s">
        <v>6409</v>
      </c>
      <c r="D1601" t="s">
        <v>13</v>
      </c>
      <c r="E1601" t="s">
        <v>6410</v>
      </c>
      <c r="F1601">
        <v>2020</v>
      </c>
      <c r="G1601" t="s">
        <v>25</v>
      </c>
      <c r="H1601">
        <v>57</v>
      </c>
      <c r="I1601" t="s">
        <v>6411</v>
      </c>
      <c r="J1601">
        <v>7.6</v>
      </c>
      <c r="K1601">
        <v>2401</v>
      </c>
    </row>
    <row r="1602" spans="1:11" x14ac:dyDescent="0.3">
      <c r="A1602">
        <v>3752</v>
      </c>
      <c r="B1602" t="s">
        <v>6412</v>
      </c>
      <c r="C1602" t="s">
        <v>6413</v>
      </c>
      <c r="D1602" t="s">
        <v>13</v>
      </c>
      <c r="E1602" t="s">
        <v>6414</v>
      </c>
      <c r="F1602">
        <v>2019</v>
      </c>
      <c r="G1602" t="s">
        <v>15</v>
      </c>
      <c r="H1602">
        <v>34</v>
      </c>
      <c r="I1602" t="s">
        <v>6415</v>
      </c>
      <c r="J1602">
        <v>6.7</v>
      </c>
      <c r="K1602">
        <v>798</v>
      </c>
    </row>
    <row r="1603" spans="1:11" x14ac:dyDescent="0.3">
      <c r="A1603">
        <v>2348</v>
      </c>
      <c r="B1603" t="s">
        <v>6416</v>
      </c>
      <c r="C1603" t="s">
        <v>6417</v>
      </c>
      <c r="D1603" t="s">
        <v>13</v>
      </c>
      <c r="E1603" t="s">
        <v>6418</v>
      </c>
      <c r="F1603">
        <v>2018</v>
      </c>
      <c r="G1603" t="s">
        <v>15</v>
      </c>
      <c r="H1603">
        <v>63</v>
      </c>
      <c r="I1603" t="s">
        <v>6419</v>
      </c>
      <c r="J1603">
        <v>7.4</v>
      </c>
      <c r="K1603">
        <v>3774</v>
      </c>
    </row>
    <row r="1604" spans="1:11" x14ac:dyDescent="0.3">
      <c r="A1604">
        <v>4516</v>
      </c>
      <c r="B1604" t="s">
        <v>6420</v>
      </c>
      <c r="C1604" t="s">
        <v>6421</v>
      </c>
      <c r="D1604" t="s">
        <v>13</v>
      </c>
      <c r="E1604" t="s">
        <v>6422</v>
      </c>
      <c r="F1604">
        <v>2022</v>
      </c>
      <c r="G1604" t="s">
        <v>25</v>
      </c>
      <c r="H1604">
        <v>62</v>
      </c>
      <c r="I1604" t="s">
        <v>6423</v>
      </c>
      <c r="J1604">
        <v>8.4</v>
      </c>
      <c r="K1604">
        <v>276</v>
      </c>
    </row>
    <row r="1605" spans="1:11" x14ac:dyDescent="0.3">
      <c r="A1605">
        <v>1713</v>
      </c>
      <c r="B1605" t="s">
        <v>6424</v>
      </c>
      <c r="C1605" t="s">
        <v>6425</v>
      </c>
      <c r="D1605" t="s">
        <v>13</v>
      </c>
      <c r="E1605" t="s">
        <v>6426</v>
      </c>
      <c r="F1605">
        <v>2016</v>
      </c>
      <c r="G1605" t="s">
        <v>20</v>
      </c>
      <c r="H1605">
        <v>37</v>
      </c>
      <c r="I1605" t="s">
        <v>6427</v>
      </c>
      <c r="J1605">
        <v>6.9</v>
      </c>
      <c r="K1605">
        <v>103</v>
      </c>
    </row>
    <row r="1606" spans="1:11" x14ac:dyDescent="0.3">
      <c r="A1606">
        <v>4587</v>
      </c>
      <c r="B1606" t="s">
        <v>6428</v>
      </c>
      <c r="C1606" t="s">
        <v>6429</v>
      </c>
      <c r="D1606" t="s">
        <v>41</v>
      </c>
      <c r="E1606" t="s">
        <v>6430</v>
      </c>
      <c r="F1606">
        <v>2021</v>
      </c>
      <c r="G1606" t="s">
        <v>57</v>
      </c>
      <c r="H1606">
        <v>91</v>
      </c>
      <c r="I1606" t="s">
        <v>6431</v>
      </c>
      <c r="J1606">
        <v>6.8</v>
      </c>
      <c r="K1606">
        <v>3468</v>
      </c>
    </row>
    <row r="1607" spans="1:11" x14ac:dyDescent="0.3">
      <c r="A1607">
        <v>1883</v>
      </c>
      <c r="B1607" t="s">
        <v>6432</v>
      </c>
      <c r="C1607" t="s">
        <v>6433</v>
      </c>
      <c r="D1607" t="s">
        <v>13</v>
      </c>
      <c r="E1607" t="s">
        <v>6434</v>
      </c>
      <c r="F1607">
        <v>2017</v>
      </c>
      <c r="G1607" t="s">
        <v>327</v>
      </c>
      <c r="H1607">
        <v>24</v>
      </c>
      <c r="I1607" t="s">
        <v>6435</v>
      </c>
      <c r="J1607">
        <v>6.4</v>
      </c>
      <c r="K1607">
        <v>642</v>
      </c>
    </row>
    <row r="1608" spans="1:11" x14ac:dyDescent="0.3">
      <c r="A1608">
        <v>252</v>
      </c>
      <c r="B1608" t="s">
        <v>6436</v>
      </c>
      <c r="C1608" t="s">
        <v>6437</v>
      </c>
      <c r="D1608" t="s">
        <v>13</v>
      </c>
      <c r="E1608" t="s">
        <v>6438</v>
      </c>
      <c r="F1608">
        <v>2010</v>
      </c>
      <c r="G1608" t="s">
        <v>90</v>
      </c>
      <c r="H1608">
        <v>22</v>
      </c>
      <c r="I1608" t="s">
        <v>6439</v>
      </c>
      <c r="J1608">
        <v>7.6</v>
      </c>
      <c r="K1608">
        <v>20708</v>
      </c>
    </row>
    <row r="1609" spans="1:11" x14ac:dyDescent="0.3">
      <c r="A1609">
        <v>5069</v>
      </c>
      <c r="B1609" t="s">
        <v>6440</v>
      </c>
      <c r="C1609" t="s">
        <v>6441</v>
      </c>
      <c r="D1609" t="s">
        <v>13</v>
      </c>
      <c r="E1609" t="s">
        <v>6442</v>
      </c>
      <c r="F1609">
        <v>2021</v>
      </c>
      <c r="G1609" t="s">
        <v>20</v>
      </c>
      <c r="H1609">
        <v>70</v>
      </c>
      <c r="I1609" t="s">
        <v>6443</v>
      </c>
      <c r="J1609">
        <v>7.5</v>
      </c>
      <c r="K1609">
        <v>281</v>
      </c>
    </row>
    <row r="1610" spans="1:11" x14ac:dyDescent="0.3">
      <c r="A1610">
        <v>1953</v>
      </c>
      <c r="B1610" t="s">
        <v>6444</v>
      </c>
      <c r="C1610" t="s">
        <v>6445</v>
      </c>
      <c r="D1610" t="s">
        <v>13</v>
      </c>
      <c r="E1610" t="s">
        <v>6446</v>
      </c>
      <c r="F1610">
        <v>2018</v>
      </c>
      <c r="G1610" t="s">
        <v>25</v>
      </c>
      <c r="H1610">
        <v>79</v>
      </c>
      <c r="I1610" t="s">
        <v>6447</v>
      </c>
      <c r="J1610">
        <v>9.1999999999999993</v>
      </c>
      <c r="K1610">
        <v>5481</v>
      </c>
    </row>
    <row r="1611" spans="1:11" x14ac:dyDescent="0.3">
      <c r="A1611">
        <v>1650</v>
      </c>
      <c r="B1611" t="s">
        <v>6448</v>
      </c>
      <c r="C1611" t="s">
        <v>6449</v>
      </c>
      <c r="D1611" t="s">
        <v>41</v>
      </c>
      <c r="E1611" t="s">
        <v>6450</v>
      </c>
      <c r="F1611">
        <v>2016</v>
      </c>
      <c r="G1611" t="s">
        <v>48</v>
      </c>
      <c r="H1611">
        <v>120</v>
      </c>
      <c r="I1611" t="s">
        <v>6451</v>
      </c>
      <c r="J1611">
        <v>7.3</v>
      </c>
      <c r="K1611">
        <v>3620</v>
      </c>
    </row>
    <row r="1612" spans="1:11" x14ac:dyDescent="0.3">
      <c r="A1612">
        <v>644</v>
      </c>
      <c r="B1612" t="s">
        <v>6452</v>
      </c>
      <c r="C1612" t="s">
        <v>6453</v>
      </c>
      <c r="D1612" t="s">
        <v>13</v>
      </c>
      <c r="E1612" t="s">
        <v>6454</v>
      </c>
      <c r="F1612">
        <v>2002</v>
      </c>
      <c r="G1612" t="s">
        <v>20</v>
      </c>
      <c r="H1612">
        <v>69</v>
      </c>
      <c r="I1612" t="s">
        <v>6455</v>
      </c>
      <c r="J1612">
        <v>6.5</v>
      </c>
      <c r="K1612">
        <v>27</v>
      </c>
    </row>
    <row r="1613" spans="1:11" x14ac:dyDescent="0.3">
      <c r="A1613">
        <v>4559</v>
      </c>
      <c r="B1613" t="s">
        <v>6456</v>
      </c>
      <c r="C1613" t="s">
        <v>6457</v>
      </c>
      <c r="D1613" t="s">
        <v>13</v>
      </c>
      <c r="E1613" t="s">
        <v>6458</v>
      </c>
      <c r="F1613">
        <v>2021</v>
      </c>
      <c r="G1613" t="s">
        <v>15</v>
      </c>
      <c r="H1613">
        <v>50</v>
      </c>
      <c r="I1613" t="s">
        <v>6459</v>
      </c>
      <c r="J1613">
        <v>7.8</v>
      </c>
      <c r="K1613">
        <v>18446</v>
      </c>
    </row>
    <row r="1614" spans="1:11" x14ac:dyDescent="0.3">
      <c r="A1614">
        <v>1907</v>
      </c>
      <c r="B1614" t="s">
        <v>6460</v>
      </c>
      <c r="C1614" t="s">
        <v>6461</v>
      </c>
      <c r="D1614" t="s">
        <v>13</v>
      </c>
      <c r="E1614" t="s">
        <v>6462</v>
      </c>
      <c r="F1614">
        <v>2018</v>
      </c>
      <c r="G1614" t="s">
        <v>15</v>
      </c>
      <c r="H1614">
        <v>55</v>
      </c>
      <c r="I1614" t="s">
        <v>6463</v>
      </c>
      <c r="J1614">
        <v>7.9</v>
      </c>
      <c r="K1614">
        <v>5194</v>
      </c>
    </row>
    <row r="1615" spans="1:11" x14ac:dyDescent="0.3">
      <c r="A1615">
        <v>2642</v>
      </c>
      <c r="B1615" t="s">
        <v>6464</v>
      </c>
      <c r="C1615" t="s">
        <v>6465</v>
      </c>
      <c r="D1615" t="s">
        <v>13</v>
      </c>
      <c r="E1615" t="s">
        <v>6466</v>
      </c>
      <c r="F1615">
        <v>2017</v>
      </c>
      <c r="G1615" t="s">
        <v>15</v>
      </c>
      <c r="H1615">
        <v>36</v>
      </c>
      <c r="I1615" t="s">
        <v>6467</v>
      </c>
      <c r="J1615">
        <v>7</v>
      </c>
      <c r="K1615">
        <v>647</v>
      </c>
    </row>
    <row r="1616" spans="1:11" x14ac:dyDescent="0.3">
      <c r="A1616">
        <v>3549</v>
      </c>
      <c r="B1616" t="s">
        <v>6468</v>
      </c>
      <c r="C1616" t="s">
        <v>6469</v>
      </c>
      <c r="D1616" t="s">
        <v>13</v>
      </c>
      <c r="E1616" t="s">
        <v>6470</v>
      </c>
      <c r="F1616">
        <v>2020</v>
      </c>
      <c r="G1616" t="s">
        <v>227</v>
      </c>
      <c r="H1616">
        <v>25</v>
      </c>
      <c r="I1616" t="s">
        <v>6471</v>
      </c>
      <c r="J1616">
        <v>6.6</v>
      </c>
      <c r="K1616">
        <v>161</v>
      </c>
    </row>
    <row r="1617" spans="1:11" x14ac:dyDescent="0.3">
      <c r="A1617">
        <v>2467</v>
      </c>
      <c r="B1617" t="s">
        <v>6472</v>
      </c>
      <c r="C1617" t="s">
        <v>6473</v>
      </c>
      <c r="D1617" t="s">
        <v>41</v>
      </c>
      <c r="E1617" t="s">
        <v>6474</v>
      </c>
      <c r="F1617">
        <v>2018</v>
      </c>
      <c r="G1617" t="s">
        <v>48</v>
      </c>
      <c r="H1617">
        <v>91</v>
      </c>
      <c r="I1617" t="s">
        <v>6475</v>
      </c>
      <c r="J1617">
        <v>4.5999999999999996</v>
      </c>
      <c r="K1617">
        <v>3012</v>
      </c>
    </row>
    <row r="1618" spans="1:11" x14ac:dyDescent="0.3">
      <c r="A1618">
        <v>1482</v>
      </c>
      <c r="B1618" t="s">
        <v>6476</v>
      </c>
      <c r="C1618" t="s">
        <v>6477</v>
      </c>
      <c r="D1618" t="s">
        <v>13</v>
      </c>
      <c r="E1618" t="s">
        <v>6478</v>
      </c>
      <c r="F1618">
        <v>2016</v>
      </c>
      <c r="G1618" t="s">
        <v>25</v>
      </c>
      <c r="H1618">
        <v>25</v>
      </c>
      <c r="I1618" t="s">
        <v>6479</v>
      </c>
      <c r="J1618">
        <v>6.3</v>
      </c>
      <c r="K1618">
        <v>261</v>
      </c>
    </row>
    <row r="1619" spans="1:11" x14ac:dyDescent="0.3">
      <c r="A1619">
        <v>2344</v>
      </c>
      <c r="B1619" t="s">
        <v>6480</v>
      </c>
      <c r="C1619" t="s">
        <v>6481</v>
      </c>
      <c r="D1619" t="s">
        <v>13</v>
      </c>
      <c r="E1619" t="s">
        <v>6482</v>
      </c>
      <c r="F1619">
        <v>2017</v>
      </c>
      <c r="G1619" t="s">
        <v>25</v>
      </c>
      <c r="H1619">
        <v>41</v>
      </c>
      <c r="I1619" t="s">
        <v>6483</v>
      </c>
      <c r="J1619">
        <v>6.9</v>
      </c>
      <c r="K1619">
        <v>561</v>
      </c>
    </row>
    <row r="1620" spans="1:11" x14ac:dyDescent="0.3">
      <c r="A1620">
        <v>2317</v>
      </c>
      <c r="B1620" t="s">
        <v>6484</v>
      </c>
      <c r="C1620" t="s">
        <v>6485</v>
      </c>
      <c r="D1620" t="s">
        <v>13</v>
      </c>
      <c r="E1620" t="s">
        <v>6486</v>
      </c>
      <c r="F1620">
        <v>2017</v>
      </c>
      <c r="G1620" t="s">
        <v>25</v>
      </c>
      <c r="H1620">
        <v>52</v>
      </c>
      <c r="I1620" t="s">
        <v>6487</v>
      </c>
      <c r="J1620">
        <v>7.2</v>
      </c>
      <c r="K1620">
        <v>3108</v>
      </c>
    </row>
    <row r="1621" spans="1:11" x14ac:dyDescent="0.3">
      <c r="A1621">
        <v>2162</v>
      </c>
      <c r="B1621" t="s">
        <v>6488</v>
      </c>
      <c r="C1621" t="s">
        <v>6489</v>
      </c>
      <c r="D1621" t="s">
        <v>13</v>
      </c>
      <c r="E1621" t="s">
        <v>6490</v>
      </c>
      <c r="F1621">
        <v>2017</v>
      </c>
      <c r="G1621" t="s">
        <v>15</v>
      </c>
      <c r="H1621">
        <v>71</v>
      </c>
      <c r="I1621" t="s">
        <v>6491</v>
      </c>
      <c r="J1621">
        <v>7.3</v>
      </c>
      <c r="K1621">
        <v>1537</v>
      </c>
    </row>
    <row r="1622" spans="1:11" x14ac:dyDescent="0.3">
      <c r="A1622">
        <v>448</v>
      </c>
      <c r="B1622" t="s">
        <v>6492</v>
      </c>
      <c r="C1622" t="s">
        <v>6493</v>
      </c>
      <c r="D1622" t="s">
        <v>41</v>
      </c>
      <c r="E1622" t="s">
        <v>6494</v>
      </c>
      <c r="F1622">
        <v>2009</v>
      </c>
      <c r="G1622" t="s">
        <v>43</v>
      </c>
      <c r="H1622">
        <v>107</v>
      </c>
      <c r="I1622" t="s">
        <v>6495</v>
      </c>
      <c r="J1622">
        <v>7</v>
      </c>
      <c r="K1622">
        <v>1936</v>
      </c>
    </row>
    <row r="1623" spans="1:11" x14ac:dyDescent="0.3">
      <c r="A1623">
        <v>1586</v>
      </c>
      <c r="B1623" t="s">
        <v>6496</v>
      </c>
      <c r="C1623" t="s">
        <v>6497</v>
      </c>
      <c r="D1623" t="s">
        <v>13</v>
      </c>
      <c r="E1623" t="s">
        <v>6498</v>
      </c>
      <c r="F1623">
        <v>2015</v>
      </c>
      <c r="G1623" t="s">
        <v>20</v>
      </c>
      <c r="H1623">
        <v>45</v>
      </c>
      <c r="I1623" t="s">
        <v>6499</v>
      </c>
      <c r="J1623">
        <v>6.6</v>
      </c>
      <c r="K1623">
        <v>185</v>
      </c>
    </row>
    <row r="1624" spans="1:11" x14ac:dyDescent="0.3">
      <c r="A1624">
        <v>2745</v>
      </c>
      <c r="B1624" t="s">
        <v>6500</v>
      </c>
      <c r="C1624" t="s">
        <v>6501</v>
      </c>
      <c r="D1624" t="s">
        <v>41</v>
      </c>
      <c r="E1624" t="s">
        <v>6502</v>
      </c>
      <c r="F1624">
        <v>2017</v>
      </c>
      <c r="G1624" t="s">
        <v>48</v>
      </c>
      <c r="H1624">
        <v>115</v>
      </c>
      <c r="I1624" t="s">
        <v>6503</v>
      </c>
      <c r="J1624">
        <v>6.1</v>
      </c>
      <c r="K1624">
        <v>6656</v>
      </c>
    </row>
    <row r="1625" spans="1:11" x14ac:dyDescent="0.3">
      <c r="A1625">
        <v>2857</v>
      </c>
      <c r="B1625" t="s">
        <v>6504</v>
      </c>
      <c r="C1625" t="s">
        <v>6505</v>
      </c>
      <c r="D1625" t="s">
        <v>41</v>
      </c>
      <c r="E1625" t="s">
        <v>6506</v>
      </c>
      <c r="F1625">
        <v>2018</v>
      </c>
      <c r="G1625" t="s">
        <v>48</v>
      </c>
      <c r="H1625">
        <v>116</v>
      </c>
      <c r="I1625" t="s">
        <v>6507</v>
      </c>
      <c r="J1625">
        <v>5.8</v>
      </c>
      <c r="K1625">
        <v>3217</v>
      </c>
    </row>
    <row r="1626" spans="1:11" x14ac:dyDescent="0.3">
      <c r="A1626">
        <v>4692</v>
      </c>
      <c r="B1626" t="s">
        <v>6508</v>
      </c>
      <c r="C1626" t="s">
        <v>6509</v>
      </c>
      <c r="D1626" t="s">
        <v>13</v>
      </c>
      <c r="E1626" t="s">
        <v>6510</v>
      </c>
      <c r="F1626">
        <v>2021</v>
      </c>
      <c r="G1626" t="s">
        <v>15</v>
      </c>
      <c r="H1626">
        <v>40</v>
      </c>
      <c r="I1626" t="s">
        <v>6511</v>
      </c>
      <c r="J1626">
        <v>5.5</v>
      </c>
      <c r="K1626">
        <v>1170</v>
      </c>
    </row>
    <row r="1627" spans="1:11" x14ac:dyDescent="0.3">
      <c r="A1627">
        <v>3786</v>
      </c>
      <c r="B1627" t="s">
        <v>6512</v>
      </c>
      <c r="C1627" t="s">
        <v>6513</v>
      </c>
      <c r="D1627" t="s">
        <v>13</v>
      </c>
      <c r="E1627" t="s">
        <v>6514</v>
      </c>
      <c r="F1627">
        <v>2020</v>
      </c>
      <c r="G1627" t="s">
        <v>20</v>
      </c>
      <c r="H1627">
        <v>37</v>
      </c>
      <c r="I1627" t="s">
        <v>6515</v>
      </c>
      <c r="J1627">
        <v>7.4</v>
      </c>
      <c r="K1627">
        <v>769</v>
      </c>
    </row>
    <row r="1628" spans="1:11" x14ac:dyDescent="0.3">
      <c r="A1628">
        <v>1792</v>
      </c>
      <c r="B1628" t="s">
        <v>6516</v>
      </c>
      <c r="C1628" t="s">
        <v>6517</v>
      </c>
      <c r="D1628" t="s">
        <v>13</v>
      </c>
      <c r="E1628" t="s">
        <v>6518</v>
      </c>
      <c r="F1628">
        <v>2017</v>
      </c>
      <c r="G1628" t="s">
        <v>25</v>
      </c>
      <c r="H1628">
        <v>86</v>
      </c>
      <c r="I1628" t="s">
        <v>6519</v>
      </c>
      <c r="J1628">
        <v>8.1999999999999993</v>
      </c>
      <c r="K1628">
        <v>3605</v>
      </c>
    </row>
    <row r="1629" spans="1:11" x14ac:dyDescent="0.3">
      <c r="A1629">
        <v>1131</v>
      </c>
      <c r="B1629" t="s">
        <v>6520</v>
      </c>
      <c r="C1629" t="s">
        <v>6521</v>
      </c>
      <c r="D1629" t="s">
        <v>13</v>
      </c>
      <c r="E1629" t="s">
        <v>6522</v>
      </c>
      <c r="F1629">
        <v>2014</v>
      </c>
      <c r="G1629" t="s">
        <v>25</v>
      </c>
      <c r="H1629">
        <v>26</v>
      </c>
      <c r="I1629" t="s">
        <v>6523</v>
      </c>
      <c r="J1629">
        <v>6.9</v>
      </c>
      <c r="K1629">
        <v>17</v>
      </c>
    </row>
    <row r="1630" spans="1:11" x14ac:dyDescent="0.3">
      <c r="A1630">
        <v>5012</v>
      </c>
      <c r="B1630" t="s">
        <v>6524</v>
      </c>
      <c r="C1630" t="s">
        <v>6525</v>
      </c>
      <c r="D1630" t="s">
        <v>13</v>
      </c>
      <c r="E1630" t="s">
        <v>6526</v>
      </c>
      <c r="F1630">
        <v>2021</v>
      </c>
      <c r="G1630" t="s">
        <v>25</v>
      </c>
      <c r="H1630">
        <v>44</v>
      </c>
      <c r="I1630" t="s">
        <v>6527</v>
      </c>
      <c r="J1630">
        <v>6.8</v>
      </c>
      <c r="K1630">
        <v>1009</v>
      </c>
    </row>
    <row r="1631" spans="1:11" x14ac:dyDescent="0.3">
      <c r="A1631">
        <v>3508</v>
      </c>
      <c r="B1631" t="s">
        <v>6528</v>
      </c>
      <c r="C1631" t="s">
        <v>6529</v>
      </c>
      <c r="D1631" t="s">
        <v>13</v>
      </c>
      <c r="E1631" t="s">
        <v>6530</v>
      </c>
      <c r="F1631">
        <v>2019</v>
      </c>
      <c r="G1631" t="s">
        <v>15</v>
      </c>
      <c r="H1631">
        <v>46</v>
      </c>
      <c r="I1631" t="s">
        <v>6531</v>
      </c>
      <c r="J1631">
        <v>6.7</v>
      </c>
      <c r="K1631">
        <v>1274</v>
      </c>
    </row>
    <row r="1632" spans="1:11" x14ac:dyDescent="0.3">
      <c r="A1632">
        <v>2130</v>
      </c>
      <c r="B1632" t="s">
        <v>6532</v>
      </c>
      <c r="C1632" t="s">
        <v>6533</v>
      </c>
      <c r="D1632" t="s">
        <v>13</v>
      </c>
      <c r="E1632" t="s">
        <v>6534</v>
      </c>
      <c r="F1632">
        <v>2017</v>
      </c>
      <c r="G1632" t="s">
        <v>20</v>
      </c>
      <c r="H1632">
        <v>43</v>
      </c>
      <c r="I1632" t="s">
        <v>6535</v>
      </c>
      <c r="J1632">
        <v>7.8</v>
      </c>
      <c r="K1632">
        <v>811</v>
      </c>
    </row>
    <row r="1633" spans="1:11" x14ac:dyDescent="0.3">
      <c r="A1633">
        <v>992</v>
      </c>
      <c r="B1633" t="s">
        <v>6536</v>
      </c>
      <c r="C1633" t="s">
        <v>6537</v>
      </c>
      <c r="D1633" t="s">
        <v>13</v>
      </c>
      <c r="E1633" t="s">
        <v>6538</v>
      </c>
      <c r="F1633">
        <v>2013</v>
      </c>
      <c r="G1633" t="s">
        <v>25</v>
      </c>
      <c r="H1633">
        <v>23</v>
      </c>
      <c r="I1633" t="s">
        <v>6539</v>
      </c>
      <c r="J1633">
        <v>7.3</v>
      </c>
      <c r="K1633">
        <v>1152</v>
      </c>
    </row>
    <row r="1634" spans="1:11" x14ac:dyDescent="0.3">
      <c r="A1634">
        <v>1970</v>
      </c>
      <c r="B1634" t="s">
        <v>6540</v>
      </c>
      <c r="C1634" t="s">
        <v>6541</v>
      </c>
      <c r="D1634" t="s">
        <v>13</v>
      </c>
      <c r="E1634" t="s">
        <v>6542</v>
      </c>
      <c r="F1634">
        <v>2018</v>
      </c>
      <c r="G1634" t="s">
        <v>20</v>
      </c>
      <c r="H1634">
        <v>33</v>
      </c>
      <c r="I1634" t="s">
        <v>6543</v>
      </c>
      <c r="J1634">
        <v>7.4</v>
      </c>
      <c r="K1634">
        <v>4682</v>
      </c>
    </row>
    <row r="1635" spans="1:11" x14ac:dyDescent="0.3">
      <c r="A1635">
        <v>4277</v>
      </c>
      <c r="B1635" t="s">
        <v>6544</v>
      </c>
      <c r="C1635" t="s">
        <v>6545</v>
      </c>
      <c r="D1635" t="s">
        <v>13</v>
      </c>
      <c r="E1635" t="s">
        <v>6546</v>
      </c>
      <c r="F1635">
        <v>2019</v>
      </c>
      <c r="G1635" t="s">
        <v>25</v>
      </c>
      <c r="H1635">
        <v>34</v>
      </c>
      <c r="I1635" t="s">
        <v>6547</v>
      </c>
      <c r="J1635">
        <v>6.4</v>
      </c>
      <c r="K1635">
        <v>112</v>
      </c>
    </row>
    <row r="1636" spans="1:11" x14ac:dyDescent="0.3">
      <c r="A1636">
        <v>4258</v>
      </c>
      <c r="B1636" t="s">
        <v>6548</v>
      </c>
      <c r="C1636" t="s">
        <v>6549</v>
      </c>
      <c r="D1636" t="s">
        <v>13</v>
      </c>
      <c r="E1636" t="s">
        <v>6550</v>
      </c>
      <c r="F1636">
        <v>2020</v>
      </c>
      <c r="G1636" t="s">
        <v>25</v>
      </c>
      <c r="H1636">
        <v>35</v>
      </c>
      <c r="I1636" t="s">
        <v>6551</v>
      </c>
      <c r="J1636">
        <v>5.7</v>
      </c>
      <c r="K1636">
        <v>100</v>
      </c>
    </row>
    <row r="1637" spans="1:11" x14ac:dyDescent="0.3">
      <c r="A1637">
        <v>2408</v>
      </c>
      <c r="B1637" t="s">
        <v>6552</v>
      </c>
      <c r="C1637" t="s">
        <v>6553</v>
      </c>
      <c r="D1637" t="s">
        <v>13</v>
      </c>
      <c r="E1637" t="s">
        <v>6554</v>
      </c>
      <c r="F1637">
        <v>2018</v>
      </c>
      <c r="G1637" t="s">
        <v>20</v>
      </c>
      <c r="H1637">
        <v>36</v>
      </c>
      <c r="I1637" t="s">
        <v>6555</v>
      </c>
      <c r="J1637">
        <v>7.7</v>
      </c>
      <c r="K1637">
        <v>1086</v>
      </c>
    </row>
    <row r="1638" spans="1:11" x14ac:dyDescent="0.3">
      <c r="A1638">
        <v>4098</v>
      </c>
      <c r="B1638" t="s">
        <v>6556</v>
      </c>
      <c r="C1638" t="s">
        <v>6557</v>
      </c>
      <c r="D1638" t="s">
        <v>13</v>
      </c>
      <c r="E1638" t="s">
        <v>6558</v>
      </c>
      <c r="F1638">
        <v>2019</v>
      </c>
      <c r="G1638" t="s">
        <v>20</v>
      </c>
      <c r="H1638">
        <v>32</v>
      </c>
      <c r="I1638" t="s">
        <v>6559</v>
      </c>
      <c r="J1638">
        <v>6.2</v>
      </c>
      <c r="K1638">
        <v>308</v>
      </c>
    </row>
    <row r="1639" spans="1:11" x14ac:dyDescent="0.3">
      <c r="A1639">
        <v>547</v>
      </c>
      <c r="B1639" t="s">
        <v>6560</v>
      </c>
      <c r="C1639" t="s">
        <v>6561</v>
      </c>
      <c r="D1639" t="s">
        <v>41</v>
      </c>
      <c r="E1639" t="s">
        <v>6562</v>
      </c>
      <c r="F1639">
        <v>2007</v>
      </c>
      <c r="G1639" t="s">
        <v>57</v>
      </c>
      <c r="H1639">
        <v>131</v>
      </c>
      <c r="I1639" t="s">
        <v>6563</v>
      </c>
      <c r="J1639">
        <v>7.1</v>
      </c>
      <c r="K1639">
        <v>21745</v>
      </c>
    </row>
    <row r="1640" spans="1:11" x14ac:dyDescent="0.3">
      <c r="A1640">
        <v>4906</v>
      </c>
      <c r="B1640" t="s">
        <v>6564</v>
      </c>
      <c r="C1640" t="s">
        <v>6565</v>
      </c>
      <c r="D1640" t="s">
        <v>13</v>
      </c>
      <c r="E1640" t="s">
        <v>6566</v>
      </c>
      <c r="F1640">
        <v>2021</v>
      </c>
      <c r="G1640" t="s">
        <v>25</v>
      </c>
      <c r="H1640">
        <v>37</v>
      </c>
      <c r="I1640" t="s">
        <v>6567</v>
      </c>
      <c r="J1640">
        <v>6.2</v>
      </c>
      <c r="K1640">
        <v>1287</v>
      </c>
    </row>
    <row r="1641" spans="1:11" x14ac:dyDescent="0.3">
      <c r="A1641">
        <v>2404</v>
      </c>
      <c r="B1641" t="s">
        <v>6568</v>
      </c>
      <c r="C1641" t="s">
        <v>6569</v>
      </c>
      <c r="D1641" t="s">
        <v>41</v>
      </c>
      <c r="E1641" t="s">
        <v>6570</v>
      </c>
      <c r="F1641">
        <v>2018</v>
      </c>
      <c r="G1641" t="s">
        <v>336</v>
      </c>
      <c r="H1641">
        <v>100</v>
      </c>
      <c r="I1641" t="s">
        <v>6571</v>
      </c>
      <c r="J1641">
        <v>6.4</v>
      </c>
      <c r="K1641">
        <v>9139</v>
      </c>
    </row>
    <row r="1642" spans="1:11" x14ac:dyDescent="0.3">
      <c r="A1642">
        <v>1186</v>
      </c>
      <c r="B1642" t="s">
        <v>6572</v>
      </c>
      <c r="C1642" t="s">
        <v>6573</v>
      </c>
      <c r="D1642" t="s">
        <v>13</v>
      </c>
      <c r="E1642" t="s">
        <v>6574</v>
      </c>
      <c r="F1642">
        <v>2015</v>
      </c>
      <c r="G1642" t="s">
        <v>15</v>
      </c>
      <c r="H1642">
        <v>52</v>
      </c>
      <c r="I1642" t="s">
        <v>6575</v>
      </c>
      <c r="J1642">
        <v>8.8000000000000007</v>
      </c>
      <c r="K1642">
        <v>404486</v>
      </c>
    </row>
    <row r="1643" spans="1:11" x14ac:dyDescent="0.3">
      <c r="A1643">
        <v>1800</v>
      </c>
      <c r="B1643" t="s">
        <v>6576</v>
      </c>
      <c r="C1643" t="s">
        <v>6577</v>
      </c>
      <c r="D1643" t="s">
        <v>13</v>
      </c>
      <c r="E1643" t="s">
        <v>6578</v>
      </c>
      <c r="F1643">
        <v>2018</v>
      </c>
      <c r="G1643" t="s">
        <v>15</v>
      </c>
      <c r="H1643">
        <v>56</v>
      </c>
      <c r="I1643" t="s">
        <v>6579</v>
      </c>
      <c r="J1643">
        <v>8.4</v>
      </c>
      <c r="K1643">
        <v>80902</v>
      </c>
    </row>
    <row r="1644" spans="1:11" x14ac:dyDescent="0.3">
      <c r="A1644">
        <v>3995</v>
      </c>
      <c r="B1644" t="s">
        <v>6580</v>
      </c>
      <c r="C1644" t="s">
        <v>6581</v>
      </c>
      <c r="D1644" t="s">
        <v>13</v>
      </c>
      <c r="E1644" t="s">
        <v>6582</v>
      </c>
      <c r="F1644">
        <v>2019</v>
      </c>
      <c r="G1644" t="s">
        <v>15</v>
      </c>
      <c r="H1644">
        <v>40</v>
      </c>
      <c r="I1644" t="s">
        <v>6583</v>
      </c>
      <c r="J1644">
        <v>6.6</v>
      </c>
      <c r="K1644">
        <v>317</v>
      </c>
    </row>
    <row r="1645" spans="1:11" x14ac:dyDescent="0.3">
      <c r="A1645">
        <v>264</v>
      </c>
      <c r="B1645" t="s">
        <v>6584</v>
      </c>
      <c r="C1645" t="s">
        <v>6585</v>
      </c>
      <c r="D1645" t="s">
        <v>13</v>
      </c>
      <c r="E1645" t="s">
        <v>6586</v>
      </c>
      <c r="F1645">
        <v>2002</v>
      </c>
      <c r="G1645" t="s">
        <v>20</v>
      </c>
      <c r="H1645">
        <v>23</v>
      </c>
      <c r="I1645" t="s">
        <v>6587</v>
      </c>
      <c r="J1645">
        <v>8.4</v>
      </c>
      <c r="K1645">
        <v>93980</v>
      </c>
    </row>
    <row r="1646" spans="1:11" x14ac:dyDescent="0.3">
      <c r="A1646">
        <v>424</v>
      </c>
      <c r="B1646" t="s">
        <v>6588</v>
      </c>
      <c r="C1646" t="s">
        <v>6589</v>
      </c>
      <c r="D1646" t="s">
        <v>41</v>
      </c>
      <c r="E1646" t="s">
        <v>6590</v>
      </c>
      <c r="F1646">
        <v>2007</v>
      </c>
      <c r="G1646" t="s">
        <v>48</v>
      </c>
      <c r="H1646">
        <v>94</v>
      </c>
      <c r="I1646" t="s">
        <v>6591</v>
      </c>
      <c r="J1646">
        <v>6.7</v>
      </c>
      <c r="K1646">
        <v>4016</v>
      </c>
    </row>
    <row r="1647" spans="1:11" x14ac:dyDescent="0.3">
      <c r="A1647">
        <v>760</v>
      </c>
      <c r="B1647" t="s">
        <v>6592</v>
      </c>
      <c r="C1647" t="s">
        <v>6593</v>
      </c>
      <c r="D1647" t="s">
        <v>41</v>
      </c>
      <c r="E1647" t="s">
        <v>6594</v>
      </c>
      <c r="F1647">
        <v>2011</v>
      </c>
      <c r="G1647" t="s">
        <v>48</v>
      </c>
      <c r="H1647">
        <v>108</v>
      </c>
      <c r="I1647" t="s">
        <v>6595</v>
      </c>
      <c r="J1647">
        <v>7.1</v>
      </c>
      <c r="K1647">
        <v>5021</v>
      </c>
    </row>
    <row r="1648" spans="1:11" x14ac:dyDescent="0.3">
      <c r="A1648">
        <v>467</v>
      </c>
      <c r="B1648" t="s">
        <v>6596</v>
      </c>
      <c r="C1648" t="s">
        <v>6597</v>
      </c>
      <c r="D1648" t="s">
        <v>41</v>
      </c>
      <c r="E1648" t="s">
        <v>6598</v>
      </c>
      <c r="F1648">
        <v>2008</v>
      </c>
      <c r="G1648" t="s">
        <v>48</v>
      </c>
      <c r="H1648">
        <v>90</v>
      </c>
      <c r="I1648" t="s">
        <v>6599</v>
      </c>
      <c r="J1648">
        <v>6.8</v>
      </c>
      <c r="K1648">
        <v>4473</v>
      </c>
    </row>
    <row r="1649" spans="1:11" x14ac:dyDescent="0.3">
      <c r="A1649">
        <v>466</v>
      </c>
      <c r="B1649" t="s">
        <v>6600</v>
      </c>
      <c r="C1649" t="s">
        <v>6601</v>
      </c>
      <c r="D1649" t="s">
        <v>41</v>
      </c>
      <c r="E1649" t="s">
        <v>6602</v>
      </c>
      <c r="F1649">
        <v>2010</v>
      </c>
      <c r="G1649" t="s">
        <v>48</v>
      </c>
      <c r="H1649">
        <v>85</v>
      </c>
      <c r="I1649" t="s">
        <v>6603</v>
      </c>
      <c r="J1649">
        <v>6.9</v>
      </c>
      <c r="K1649">
        <v>3567</v>
      </c>
    </row>
    <row r="1650" spans="1:11" x14ac:dyDescent="0.3">
      <c r="A1650">
        <v>468</v>
      </c>
      <c r="B1650" t="s">
        <v>6604</v>
      </c>
      <c r="C1650" t="s">
        <v>6605</v>
      </c>
      <c r="D1650" t="s">
        <v>41</v>
      </c>
      <c r="E1650" t="s">
        <v>6606</v>
      </c>
      <c r="F1650">
        <v>2009</v>
      </c>
      <c r="G1650" t="s">
        <v>48</v>
      </c>
      <c r="H1650">
        <v>95</v>
      </c>
      <c r="I1650" t="s">
        <v>6607</v>
      </c>
      <c r="J1650">
        <v>7</v>
      </c>
      <c r="K1650">
        <v>3626</v>
      </c>
    </row>
    <row r="1651" spans="1:11" x14ac:dyDescent="0.3">
      <c r="A1651">
        <v>444</v>
      </c>
      <c r="B1651" t="s">
        <v>6608</v>
      </c>
      <c r="C1651" t="s">
        <v>6609</v>
      </c>
      <c r="D1651" t="s">
        <v>41</v>
      </c>
      <c r="E1651" t="s">
        <v>6610</v>
      </c>
      <c r="F1651">
        <v>2006</v>
      </c>
      <c r="G1651" t="s">
        <v>48</v>
      </c>
      <c r="H1651">
        <v>95</v>
      </c>
      <c r="I1651" t="s">
        <v>6611</v>
      </c>
      <c r="J1651">
        <v>6.4</v>
      </c>
      <c r="K1651">
        <v>3975</v>
      </c>
    </row>
    <row r="1652" spans="1:11" x14ac:dyDescent="0.3">
      <c r="A1652">
        <v>453</v>
      </c>
      <c r="B1652" t="s">
        <v>6612</v>
      </c>
      <c r="C1652" t="s">
        <v>6613</v>
      </c>
      <c r="D1652" t="s">
        <v>41</v>
      </c>
      <c r="E1652" t="s">
        <v>6614</v>
      </c>
      <c r="F1652">
        <v>2005</v>
      </c>
      <c r="G1652" t="s">
        <v>48</v>
      </c>
      <c r="H1652">
        <v>96</v>
      </c>
      <c r="I1652" t="s">
        <v>6615</v>
      </c>
      <c r="J1652">
        <v>6.4</v>
      </c>
      <c r="K1652">
        <v>4297</v>
      </c>
    </row>
    <row r="1653" spans="1:11" x14ac:dyDescent="0.3">
      <c r="A1653">
        <v>436</v>
      </c>
      <c r="B1653" t="s">
        <v>6616</v>
      </c>
      <c r="C1653" t="s">
        <v>6617</v>
      </c>
      <c r="D1653" t="s">
        <v>41</v>
      </c>
      <c r="E1653" t="s">
        <v>6618</v>
      </c>
      <c r="F1653">
        <v>2004</v>
      </c>
      <c r="G1653" t="s">
        <v>48</v>
      </c>
      <c r="H1653">
        <v>82</v>
      </c>
      <c r="I1653" t="s">
        <v>6619</v>
      </c>
      <c r="J1653">
        <v>6.6</v>
      </c>
      <c r="K1653">
        <v>6759</v>
      </c>
    </row>
    <row r="1654" spans="1:11" x14ac:dyDescent="0.3">
      <c r="A1654">
        <v>5239</v>
      </c>
      <c r="B1654" t="s">
        <v>6620</v>
      </c>
      <c r="C1654" t="s">
        <v>6621</v>
      </c>
      <c r="D1654" t="s">
        <v>13</v>
      </c>
      <c r="E1654" t="s">
        <v>6622</v>
      </c>
      <c r="F1654">
        <v>2021</v>
      </c>
      <c r="G1654" t="s">
        <v>15</v>
      </c>
      <c r="H1654">
        <v>34</v>
      </c>
      <c r="I1654" t="s">
        <v>6623</v>
      </c>
      <c r="J1654">
        <v>5.9</v>
      </c>
      <c r="K1654">
        <v>3470</v>
      </c>
    </row>
    <row r="1655" spans="1:11" x14ac:dyDescent="0.3">
      <c r="A1655">
        <v>236</v>
      </c>
      <c r="B1655" t="s">
        <v>6624</v>
      </c>
      <c r="C1655" t="s">
        <v>6625</v>
      </c>
      <c r="D1655" t="s">
        <v>13</v>
      </c>
      <c r="E1655" t="s">
        <v>6626</v>
      </c>
      <c r="F1655">
        <v>2003</v>
      </c>
      <c r="G1655" t="s">
        <v>25</v>
      </c>
      <c r="H1655">
        <v>44</v>
      </c>
      <c r="I1655" t="s">
        <v>6627</v>
      </c>
      <c r="J1655">
        <v>7.8</v>
      </c>
      <c r="K1655">
        <v>141049</v>
      </c>
    </row>
    <row r="1656" spans="1:11" x14ac:dyDescent="0.3">
      <c r="A1656">
        <v>2783</v>
      </c>
      <c r="B1656" t="s">
        <v>6628</v>
      </c>
      <c r="C1656" t="s">
        <v>6629</v>
      </c>
      <c r="D1656" t="s">
        <v>41</v>
      </c>
      <c r="E1656" t="s">
        <v>6630</v>
      </c>
      <c r="F1656">
        <v>2018</v>
      </c>
      <c r="G1656" t="s">
        <v>57</v>
      </c>
      <c r="H1656">
        <v>130</v>
      </c>
      <c r="I1656" t="s">
        <v>6631</v>
      </c>
      <c r="J1656">
        <v>6.9</v>
      </c>
      <c r="K1656">
        <v>809</v>
      </c>
    </row>
    <row r="1657" spans="1:11" x14ac:dyDescent="0.3">
      <c r="A1657">
        <v>4356</v>
      </c>
      <c r="B1657" t="s">
        <v>6632</v>
      </c>
      <c r="C1657" t="s">
        <v>6633</v>
      </c>
      <c r="D1657" t="s">
        <v>41</v>
      </c>
      <c r="E1657" t="s">
        <v>6634</v>
      </c>
      <c r="F1657">
        <v>2019</v>
      </c>
      <c r="G1657" t="s">
        <v>103</v>
      </c>
      <c r="H1657">
        <v>128</v>
      </c>
      <c r="I1657" t="s">
        <v>6635</v>
      </c>
      <c r="J1657">
        <v>6.1</v>
      </c>
      <c r="K1657">
        <v>366</v>
      </c>
    </row>
    <row r="1658" spans="1:11" x14ac:dyDescent="0.3">
      <c r="A1658">
        <v>2417</v>
      </c>
      <c r="B1658" t="s">
        <v>6636</v>
      </c>
      <c r="C1658" t="s">
        <v>6637</v>
      </c>
      <c r="D1658" t="s">
        <v>13</v>
      </c>
      <c r="E1658" t="s">
        <v>6638</v>
      </c>
      <c r="F1658">
        <v>2017</v>
      </c>
      <c r="G1658" t="s">
        <v>15</v>
      </c>
      <c r="H1658">
        <v>23</v>
      </c>
      <c r="I1658" t="s">
        <v>6639</v>
      </c>
      <c r="J1658">
        <v>5.9</v>
      </c>
      <c r="K1658">
        <v>3359</v>
      </c>
    </row>
    <row r="1659" spans="1:11" x14ac:dyDescent="0.3">
      <c r="A1659">
        <v>113</v>
      </c>
      <c r="B1659" t="s">
        <v>6640</v>
      </c>
      <c r="C1659" t="s">
        <v>6641</v>
      </c>
      <c r="D1659" t="s">
        <v>13</v>
      </c>
      <c r="E1659" t="s">
        <v>6642</v>
      </c>
      <c r="F1659">
        <v>1995</v>
      </c>
      <c r="G1659" t="s">
        <v>25</v>
      </c>
      <c r="H1659">
        <v>24</v>
      </c>
      <c r="I1659" t="s">
        <v>6643</v>
      </c>
      <c r="J1659">
        <v>8.5</v>
      </c>
      <c r="K1659">
        <v>64727</v>
      </c>
    </row>
    <row r="1660" spans="1:11" x14ac:dyDescent="0.3">
      <c r="A1660">
        <v>1419</v>
      </c>
      <c r="B1660" t="s">
        <v>6644</v>
      </c>
      <c r="C1660" t="s">
        <v>6645</v>
      </c>
      <c r="D1660" t="s">
        <v>13</v>
      </c>
      <c r="E1660" t="s">
        <v>6646</v>
      </c>
      <c r="F1660">
        <v>2016</v>
      </c>
      <c r="G1660" t="s">
        <v>15</v>
      </c>
      <c r="H1660">
        <v>31</v>
      </c>
      <c r="I1660" t="s">
        <v>6647</v>
      </c>
      <c r="J1660">
        <v>5.3</v>
      </c>
      <c r="K1660">
        <v>835</v>
      </c>
    </row>
    <row r="1661" spans="1:11" x14ac:dyDescent="0.3">
      <c r="A1661">
        <v>5103</v>
      </c>
      <c r="B1661" t="s">
        <v>6648</v>
      </c>
      <c r="C1661" t="s">
        <v>6649</v>
      </c>
      <c r="D1661" t="s">
        <v>13</v>
      </c>
      <c r="E1661" t="s">
        <v>6650</v>
      </c>
      <c r="F1661">
        <v>2021</v>
      </c>
      <c r="G1661" t="s">
        <v>25</v>
      </c>
      <c r="H1661">
        <v>38</v>
      </c>
      <c r="I1661" t="s">
        <v>6651</v>
      </c>
      <c r="J1661">
        <v>6.9</v>
      </c>
      <c r="K1661">
        <v>658</v>
      </c>
    </row>
    <row r="1662" spans="1:11" x14ac:dyDescent="0.3">
      <c r="A1662">
        <v>4744</v>
      </c>
      <c r="B1662" t="s">
        <v>6652</v>
      </c>
      <c r="C1662" t="s">
        <v>6653</v>
      </c>
      <c r="D1662" t="s">
        <v>41</v>
      </c>
      <c r="E1662" t="s">
        <v>6654</v>
      </c>
      <c r="F1662">
        <v>2021</v>
      </c>
      <c r="G1662" t="s">
        <v>43</v>
      </c>
      <c r="H1662">
        <v>89</v>
      </c>
      <c r="I1662" t="s">
        <v>6655</v>
      </c>
      <c r="J1662">
        <v>3.9</v>
      </c>
      <c r="K1662">
        <v>482</v>
      </c>
    </row>
    <row r="1663" spans="1:11" x14ac:dyDescent="0.3">
      <c r="A1663">
        <v>3056</v>
      </c>
      <c r="B1663" t="s">
        <v>6656</v>
      </c>
      <c r="C1663" t="s">
        <v>6657</v>
      </c>
      <c r="D1663" t="s">
        <v>13</v>
      </c>
      <c r="E1663" t="s">
        <v>6658</v>
      </c>
      <c r="F1663">
        <v>2020</v>
      </c>
      <c r="G1663" t="s">
        <v>25</v>
      </c>
      <c r="H1663">
        <v>28</v>
      </c>
      <c r="I1663" t="s">
        <v>6659</v>
      </c>
      <c r="J1663">
        <v>7.8</v>
      </c>
      <c r="K1663">
        <v>45346</v>
      </c>
    </row>
    <row r="1664" spans="1:11" x14ac:dyDescent="0.3">
      <c r="A1664">
        <v>659</v>
      </c>
      <c r="B1664" t="s">
        <v>6660</v>
      </c>
      <c r="C1664" t="s">
        <v>6661</v>
      </c>
      <c r="D1664" t="s">
        <v>13</v>
      </c>
      <c r="E1664" t="s">
        <v>6662</v>
      </c>
      <c r="F1664">
        <v>2011</v>
      </c>
      <c r="G1664" t="s">
        <v>25</v>
      </c>
      <c r="H1664">
        <v>21</v>
      </c>
      <c r="I1664" t="s">
        <v>6663</v>
      </c>
      <c r="J1664">
        <v>7.7</v>
      </c>
      <c r="K1664">
        <v>216209</v>
      </c>
    </row>
    <row r="1665" spans="1:11" x14ac:dyDescent="0.3">
      <c r="A1665">
        <v>718</v>
      </c>
      <c r="B1665" t="s">
        <v>6664</v>
      </c>
      <c r="C1665" t="s">
        <v>6665</v>
      </c>
      <c r="D1665" t="s">
        <v>41</v>
      </c>
      <c r="E1665" t="s">
        <v>6666</v>
      </c>
      <c r="F1665">
        <v>2011</v>
      </c>
      <c r="G1665" t="s">
        <v>48</v>
      </c>
      <c r="H1665">
        <v>113</v>
      </c>
      <c r="I1665" t="s">
        <v>6667</v>
      </c>
      <c r="J1665">
        <v>5.6</v>
      </c>
      <c r="K1665">
        <v>85658</v>
      </c>
    </row>
    <row r="1666" spans="1:11" x14ac:dyDescent="0.3">
      <c r="A1666">
        <v>356</v>
      </c>
      <c r="B1666" t="s">
        <v>6668</v>
      </c>
      <c r="C1666" t="s">
        <v>6669</v>
      </c>
      <c r="D1666" t="s">
        <v>41</v>
      </c>
      <c r="E1666" t="s">
        <v>6670</v>
      </c>
      <c r="F1666">
        <v>2004</v>
      </c>
      <c r="G1666" t="s">
        <v>57</v>
      </c>
      <c r="H1666">
        <v>87</v>
      </c>
      <c r="I1666" t="s">
        <v>6671</v>
      </c>
      <c r="J1666">
        <v>4.8</v>
      </c>
      <c r="K1666">
        <v>23307</v>
      </c>
    </row>
    <row r="1667" spans="1:11" x14ac:dyDescent="0.3">
      <c r="A1667">
        <v>5236</v>
      </c>
      <c r="B1667" t="s">
        <v>6672</v>
      </c>
      <c r="C1667" t="s">
        <v>6673</v>
      </c>
      <c r="D1667" t="s">
        <v>13</v>
      </c>
      <c r="E1667" t="s">
        <v>6674</v>
      </c>
      <c r="F1667">
        <v>2021</v>
      </c>
      <c r="G1667" t="s">
        <v>25</v>
      </c>
      <c r="H1667">
        <v>41</v>
      </c>
      <c r="I1667" t="s">
        <v>6675</v>
      </c>
      <c r="J1667">
        <v>8</v>
      </c>
      <c r="K1667">
        <v>1565</v>
      </c>
    </row>
    <row r="1668" spans="1:11" x14ac:dyDescent="0.3">
      <c r="A1668">
        <v>2172</v>
      </c>
      <c r="B1668" t="s">
        <v>6676</v>
      </c>
      <c r="C1668" t="s">
        <v>6677</v>
      </c>
      <c r="D1668" t="s">
        <v>41</v>
      </c>
      <c r="E1668" t="s">
        <v>6678</v>
      </c>
      <c r="F1668">
        <v>2018</v>
      </c>
      <c r="G1668" t="s">
        <v>57</v>
      </c>
      <c r="H1668">
        <v>90</v>
      </c>
      <c r="I1668" t="s">
        <v>6679</v>
      </c>
      <c r="J1668">
        <v>6.6</v>
      </c>
      <c r="K1668">
        <v>16964</v>
      </c>
    </row>
    <row r="1669" spans="1:11" x14ac:dyDescent="0.3">
      <c r="A1669">
        <v>3595</v>
      </c>
      <c r="B1669" t="s">
        <v>6680</v>
      </c>
      <c r="C1669" t="s">
        <v>6681</v>
      </c>
      <c r="D1669" t="s">
        <v>13</v>
      </c>
      <c r="E1669" t="s">
        <v>6682</v>
      </c>
      <c r="F1669">
        <v>2020</v>
      </c>
      <c r="G1669" t="s">
        <v>25</v>
      </c>
      <c r="H1669">
        <v>51</v>
      </c>
      <c r="I1669" t="s">
        <v>6683</v>
      </c>
      <c r="J1669">
        <v>7.3</v>
      </c>
      <c r="K1669">
        <v>3572</v>
      </c>
    </row>
    <row r="1670" spans="1:11" x14ac:dyDescent="0.3">
      <c r="A1670">
        <v>4728</v>
      </c>
      <c r="B1670" t="s">
        <v>6684</v>
      </c>
      <c r="C1670" t="s">
        <v>6685</v>
      </c>
      <c r="D1670" t="s">
        <v>13</v>
      </c>
      <c r="E1670" t="s">
        <v>6686</v>
      </c>
      <c r="F1670">
        <v>2022</v>
      </c>
      <c r="G1670" t="s">
        <v>15</v>
      </c>
      <c r="H1670">
        <v>55</v>
      </c>
      <c r="I1670" t="s">
        <v>6687</v>
      </c>
      <c r="J1670">
        <v>6.6</v>
      </c>
      <c r="K1670">
        <v>2907</v>
      </c>
    </row>
    <row r="1671" spans="1:11" x14ac:dyDescent="0.3">
      <c r="A1671">
        <v>962</v>
      </c>
      <c r="B1671" t="s">
        <v>6688</v>
      </c>
      <c r="C1671" t="s">
        <v>6689</v>
      </c>
      <c r="D1671" t="s">
        <v>13</v>
      </c>
      <c r="E1671" t="s">
        <v>6690</v>
      </c>
      <c r="F1671">
        <v>2014</v>
      </c>
      <c r="G1671" t="s">
        <v>227</v>
      </c>
      <c r="H1671">
        <v>23</v>
      </c>
      <c r="I1671" t="s">
        <v>6691</v>
      </c>
      <c r="J1671">
        <v>5.0999999999999996</v>
      </c>
      <c r="K1671">
        <v>2551</v>
      </c>
    </row>
    <row r="1672" spans="1:11" x14ac:dyDescent="0.3">
      <c r="A1672">
        <v>2816</v>
      </c>
      <c r="B1672" t="s">
        <v>6692</v>
      </c>
      <c r="C1672" t="s">
        <v>6693</v>
      </c>
      <c r="D1672" t="s">
        <v>41</v>
      </c>
      <c r="E1672" t="s">
        <v>6694</v>
      </c>
      <c r="F1672">
        <v>2018</v>
      </c>
      <c r="G1672" t="s">
        <v>103</v>
      </c>
      <c r="H1672">
        <v>100</v>
      </c>
      <c r="I1672" t="s">
        <v>6695</v>
      </c>
      <c r="J1672">
        <v>5.4</v>
      </c>
      <c r="K1672">
        <v>1282</v>
      </c>
    </row>
    <row r="1673" spans="1:11" x14ac:dyDescent="0.3">
      <c r="A1673">
        <v>4572</v>
      </c>
      <c r="B1673" t="s">
        <v>6696</v>
      </c>
      <c r="C1673" t="s">
        <v>6697</v>
      </c>
      <c r="D1673" t="s">
        <v>13</v>
      </c>
      <c r="E1673" t="s">
        <v>6698</v>
      </c>
      <c r="F1673">
        <v>2021</v>
      </c>
      <c r="G1673" t="s">
        <v>15</v>
      </c>
      <c r="H1673">
        <v>47</v>
      </c>
      <c r="I1673" t="s">
        <v>6699</v>
      </c>
      <c r="J1673">
        <v>7.5</v>
      </c>
      <c r="K1673">
        <v>23939</v>
      </c>
    </row>
    <row r="1674" spans="1:11" x14ac:dyDescent="0.3">
      <c r="A1674">
        <v>865</v>
      </c>
      <c r="B1674" t="s">
        <v>6700</v>
      </c>
      <c r="C1674" t="s">
        <v>6701</v>
      </c>
      <c r="D1674" t="s">
        <v>41</v>
      </c>
      <c r="E1674" t="s">
        <v>6702</v>
      </c>
      <c r="F1674">
        <v>2014</v>
      </c>
      <c r="G1674" t="s">
        <v>43</v>
      </c>
      <c r="H1674">
        <v>118</v>
      </c>
      <c r="I1674" t="s">
        <v>6703</v>
      </c>
      <c r="J1674">
        <v>7.8</v>
      </c>
      <c r="K1674">
        <v>523686</v>
      </c>
    </row>
    <row r="1675" spans="1:11" x14ac:dyDescent="0.3">
      <c r="A1675">
        <v>1837</v>
      </c>
      <c r="B1675" t="s">
        <v>6704</v>
      </c>
      <c r="C1675" t="s">
        <v>6705</v>
      </c>
      <c r="D1675" t="s">
        <v>13</v>
      </c>
      <c r="E1675" t="s">
        <v>6706</v>
      </c>
      <c r="F1675">
        <v>2018</v>
      </c>
      <c r="G1675" t="s">
        <v>15</v>
      </c>
      <c r="H1675">
        <v>44</v>
      </c>
      <c r="I1675" t="s">
        <v>6707</v>
      </c>
      <c r="J1675">
        <v>5.8</v>
      </c>
      <c r="K1675">
        <v>13103</v>
      </c>
    </row>
    <row r="1676" spans="1:11" x14ac:dyDescent="0.3">
      <c r="A1676">
        <v>1507</v>
      </c>
      <c r="B1676" t="s">
        <v>6708</v>
      </c>
      <c r="C1676" t="s">
        <v>6709</v>
      </c>
      <c r="D1676" t="s">
        <v>13</v>
      </c>
      <c r="E1676" t="s">
        <v>6710</v>
      </c>
      <c r="F1676">
        <v>2016</v>
      </c>
      <c r="G1676" t="s">
        <v>15</v>
      </c>
      <c r="H1676">
        <v>16</v>
      </c>
      <c r="I1676" t="s">
        <v>6711</v>
      </c>
      <c r="J1676">
        <v>7.1</v>
      </c>
      <c r="K1676">
        <v>423</v>
      </c>
    </row>
    <row r="1677" spans="1:11" x14ac:dyDescent="0.3">
      <c r="A1677">
        <v>688</v>
      </c>
      <c r="B1677" t="s">
        <v>6712</v>
      </c>
      <c r="C1677" t="s">
        <v>6713</v>
      </c>
      <c r="D1677" t="s">
        <v>13</v>
      </c>
      <c r="E1677" t="s">
        <v>6714</v>
      </c>
      <c r="F1677">
        <v>2012</v>
      </c>
      <c r="G1677" t="s">
        <v>90</v>
      </c>
      <c r="H1677">
        <v>17</v>
      </c>
      <c r="I1677" t="s">
        <v>6715</v>
      </c>
      <c r="J1677">
        <v>7.2</v>
      </c>
      <c r="K1677">
        <v>4519</v>
      </c>
    </row>
    <row r="1678" spans="1:11" x14ac:dyDescent="0.3">
      <c r="A1678">
        <v>3705</v>
      </c>
      <c r="B1678" t="s">
        <v>6716</v>
      </c>
      <c r="C1678" t="s">
        <v>6717</v>
      </c>
      <c r="D1678" t="s">
        <v>41</v>
      </c>
      <c r="E1678" t="s">
        <v>6718</v>
      </c>
      <c r="F1678">
        <v>2019</v>
      </c>
      <c r="G1678" t="s">
        <v>48</v>
      </c>
      <c r="H1678">
        <v>106</v>
      </c>
      <c r="I1678" t="s">
        <v>6719</v>
      </c>
      <c r="J1678">
        <v>6.1</v>
      </c>
      <c r="K1678">
        <v>3296</v>
      </c>
    </row>
    <row r="1679" spans="1:11" x14ac:dyDescent="0.3">
      <c r="A1679">
        <v>1648</v>
      </c>
      <c r="B1679" t="s">
        <v>6720</v>
      </c>
      <c r="C1679" t="s">
        <v>6721</v>
      </c>
      <c r="D1679" t="s">
        <v>41</v>
      </c>
      <c r="E1679" t="s">
        <v>6722</v>
      </c>
      <c r="F1679">
        <v>2015</v>
      </c>
      <c r="G1679" t="s">
        <v>57</v>
      </c>
      <c r="H1679">
        <v>106</v>
      </c>
      <c r="I1679" t="s">
        <v>6723</v>
      </c>
      <c r="J1679">
        <v>4.5</v>
      </c>
      <c r="K1679">
        <v>3170</v>
      </c>
    </row>
    <row r="1680" spans="1:11" x14ac:dyDescent="0.3">
      <c r="A1680">
        <v>2668</v>
      </c>
      <c r="B1680" t="s">
        <v>6724</v>
      </c>
      <c r="C1680" t="s">
        <v>6725</v>
      </c>
      <c r="D1680" t="s">
        <v>41</v>
      </c>
      <c r="E1680" t="s">
        <v>6726</v>
      </c>
      <c r="F1680">
        <v>2018</v>
      </c>
      <c r="G1680" t="s">
        <v>103</v>
      </c>
      <c r="H1680">
        <v>131</v>
      </c>
      <c r="I1680" t="s">
        <v>6727</v>
      </c>
      <c r="J1680">
        <v>7.6</v>
      </c>
      <c r="K1680">
        <v>4304</v>
      </c>
    </row>
    <row r="1681" spans="1:11" x14ac:dyDescent="0.3">
      <c r="A1681">
        <v>3402</v>
      </c>
      <c r="B1681" t="s">
        <v>6728</v>
      </c>
      <c r="C1681" t="s">
        <v>6729</v>
      </c>
      <c r="D1681" t="s">
        <v>13</v>
      </c>
      <c r="E1681" t="s">
        <v>6730</v>
      </c>
      <c r="F1681">
        <v>2019</v>
      </c>
      <c r="G1681" t="s">
        <v>20</v>
      </c>
      <c r="H1681">
        <v>30</v>
      </c>
      <c r="I1681" t="s">
        <v>6731</v>
      </c>
      <c r="J1681">
        <v>6</v>
      </c>
      <c r="K1681">
        <v>2843</v>
      </c>
    </row>
    <row r="1682" spans="1:11" x14ac:dyDescent="0.3">
      <c r="A1682">
        <v>4548</v>
      </c>
      <c r="B1682" t="s">
        <v>6732</v>
      </c>
      <c r="C1682" t="s">
        <v>6733</v>
      </c>
      <c r="D1682" t="s">
        <v>41</v>
      </c>
      <c r="E1682" t="s">
        <v>6734</v>
      </c>
      <c r="F1682">
        <v>2021</v>
      </c>
      <c r="G1682" t="s">
        <v>43</v>
      </c>
      <c r="H1682">
        <v>85</v>
      </c>
      <c r="I1682" t="s">
        <v>6735</v>
      </c>
      <c r="J1682">
        <v>5.3</v>
      </c>
      <c r="K1682">
        <v>13913</v>
      </c>
    </row>
    <row r="1683" spans="1:11" x14ac:dyDescent="0.3">
      <c r="A1683">
        <v>805</v>
      </c>
      <c r="B1683" t="s">
        <v>6736</v>
      </c>
      <c r="C1683" t="s">
        <v>6737</v>
      </c>
      <c r="D1683" t="s">
        <v>41</v>
      </c>
      <c r="E1683" t="s">
        <v>6738</v>
      </c>
      <c r="F1683">
        <v>2011</v>
      </c>
      <c r="G1683" t="s">
        <v>48</v>
      </c>
      <c r="H1683">
        <v>136</v>
      </c>
      <c r="I1683" t="s">
        <v>6739</v>
      </c>
      <c r="J1683">
        <v>7.2</v>
      </c>
      <c r="K1683">
        <v>11665</v>
      </c>
    </row>
    <row r="1684" spans="1:11" x14ac:dyDescent="0.3">
      <c r="A1684">
        <v>1311</v>
      </c>
      <c r="B1684" t="s">
        <v>6740</v>
      </c>
      <c r="C1684" t="s">
        <v>6741</v>
      </c>
      <c r="D1684" t="s">
        <v>13</v>
      </c>
      <c r="E1684" t="s">
        <v>6742</v>
      </c>
      <c r="F1684">
        <v>2016</v>
      </c>
      <c r="G1684" t="s">
        <v>25</v>
      </c>
      <c r="H1684">
        <v>47</v>
      </c>
      <c r="I1684" t="s">
        <v>6743</v>
      </c>
      <c r="J1684">
        <v>7.3</v>
      </c>
      <c r="K1684">
        <v>5101</v>
      </c>
    </row>
    <row r="1685" spans="1:11" x14ac:dyDescent="0.3">
      <c r="A1685">
        <v>3582</v>
      </c>
      <c r="B1685" t="s">
        <v>6744</v>
      </c>
      <c r="C1685" t="s">
        <v>6745</v>
      </c>
      <c r="D1685" t="s">
        <v>13</v>
      </c>
      <c r="E1685" t="s">
        <v>6746</v>
      </c>
      <c r="F1685">
        <v>2019</v>
      </c>
      <c r="G1685" t="s">
        <v>15</v>
      </c>
      <c r="H1685">
        <v>20</v>
      </c>
      <c r="I1685" t="s">
        <v>6747</v>
      </c>
      <c r="J1685">
        <v>7.7</v>
      </c>
      <c r="K1685">
        <v>1956</v>
      </c>
    </row>
    <row r="1686" spans="1:11" x14ac:dyDescent="0.3">
      <c r="A1686">
        <v>1170</v>
      </c>
      <c r="B1686" t="s">
        <v>6748</v>
      </c>
      <c r="C1686" t="s">
        <v>6749</v>
      </c>
      <c r="D1686" t="s">
        <v>41</v>
      </c>
      <c r="E1686" t="s">
        <v>6750</v>
      </c>
      <c r="F1686">
        <v>2016</v>
      </c>
      <c r="G1686" t="s">
        <v>43</v>
      </c>
      <c r="H1686">
        <v>115</v>
      </c>
      <c r="I1686" t="s">
        <v>6751</v>
      </c>
      <c r="J1686">
        <v>7.5</v>
      </c>
      <c r="K1686">
        <v>264884</v>
      </c>
    </row>
    <row r="1687" spans="1:11" x14ac:dyDescent="0.3">
      <c r="A1687">
        <v>1178</v>
      </c>
      <c r="B1687" t="s">
        <v>6752</v>
      </c>
      <c r="C1687" t="s">
        <v>6753</v>
      </c>
      <c r="D1687" t="s">
        <v>13</v>
      </c>
      <c r="E1687" t="s">
        <v>6754</v>
      </c>
      <c r="F1687">
        <v>2016</v>
      </c>
      <c r="G1687" t="s">
        <v>15</v>
      </c>
      <c r="H1687">
        <v>30</v>
      </c>
      <c r="I1687" t="s">
        <v>6755</v>
      </c>
      <c r="J1687">
        <v>7.7</v>
      </c>
      <c r="K1687">
        <v>18040</v>
      </c>
    </row>
    <row r="1688" spans="1:11" x14ac:dyDescent="0.3">
      <c r="A1688">
        <v>3254</v>
      </c>
      <c r="B1688" t="s">
        <v>6756</v>
      </c>
      <c r="C1688" t="s">
        <v>6757</v>
      </c>
      <c r="D1688" t="s">
        <v>13</v>
      </c>
      <c r="E1688" t="s">
        <v>6758</v>
      </c>
      <c r="F1688">
        <v>2019</v>
      </c>
      <c r="G1688" t="s">
        <v>25</v>
      </c>
      <c r="H1688">
        <v>43</v>
      </c>
      <c r="I1688" t="s">
        <v>6759</v>
      </c>
      <c r="J1688">
        <v>7.1</v>
      </c>
      <c r="K1688">
        <v>4105</v>
      </c>
    </row>
    <row r="1689" spans="1:11" x14ac:dyDescent="0.3">
      <c r="A1689">
        <v>313</v>
      </c>
      <c r="B1689" t="s">
        <v>6760</v>
      </c>
      <c r="C1689" t="s">
        <v>6761</v>
      </c>
      <c r="D1689" t="s">
        <v>41</v>
      </c>
      <c r="E1689" t="s">
        <v>6762</v>
      </c>
      <c r="F1689">
        <v>2001</v>
      </c>
      <c r="G1689" t="s">
        <v>43</v>
      </c>
      <c r="H1689">
        <v>89</v>
      </c>
      <c r="I1689" t="s">
        <v>6763</v>
      </c>
      <c r="J1689">
        <v>5.7</v>
      </c>
      <c r="K1689">
        <v>104604</v>
      </c>
    </row>
    <row r="1690" spans="1:11" x14ac:dyDescent="0.3">
      <c r="A1690">
        <v>2502</v>
      </c>
      <c r="B1690" t="s">
        <v>6764</v>
      </c>
      <c r="C1690" t="s">
        <v>6765</v>
      </c>
      <c r="D1690" t="s">
        <v>41</v>
      </c>
      <c r="E1690" t="s">
        <v>6766</v>
      </c>
      <c r="F1690">
        <v>2018</v>
      </c>
      <c r="G1690" t="s">
        <v>57</v>
      </c>
      <c r="H1690">
        <v>130</v>
      </c>
      <c r="I1690" t="s">
        <v>6767</v>
      </c>
      <c r="J1690">
        <v>2.2999999999999998</v>
      </c>
      <c r="K1690">
        <v>23016</v>
      </c>
    </row>
    <row r="1691" spans="1:11" x14ac:dyDescent="0.3">
      <c r="A1691">
        <v>4114</v>
      </c>
      <c r="B1691" t="s">
        <v>6768</v>
      </c>
      <c r="C1691" t="s">
        <v>6769</v>
      </c>
      <c r="D1691" t="s">
        <v>41</v>
      </c>
      <c r="E1691" t="s">
        <v>6770</v>
      </c>
      <c r="F1691">
        <v>2019</v>
      </c>
      <c r="G1691" t="s">
        <v>48</v>
      </c>
      <c r="H1691">
        <v>96</v>
      </c>
      <c r="I1691" t="s">
        <v>6771</v>
      </c>
      <c r="J1691">
        <v>3.8</v>
      </c>
      <c r="K1691">
        <v>651</v>
      </c>
    </row>
    <row r="1692" spans="1:11" x14ac:dyDescent="0.3">
      <c r="A1692">
        <v>2135</v>
      </c>
      <c r="B1692" t="s">
        <v>6772</v>
      </c>
      <c r="C1692" t="s">
        <v>6773</v>
      </c>
      <c r="D1692" t="s">
        <v>13</v>
      </c>
      <c r="E1692" t="s">
        <v>6774</v>
      </c>
      <c r="F1692">
        <v>2018</v>
      </c>
      <c r="G1692" t="s">
        <v>15</v>
      </c>
      <c r="H1692">
        <v>54</v>
      </c>
      <c r="I1692" t="s">
        <v>6775</v>
      </c>
      <c r="J1692">
        <v>8.3000000000000007</v>
      </c>
      <c r="K1692">
        <v>3105</v>
      </c>
    </row>
    <row r="1693" spans="1:11" x14ac:dyDescent="0.3">
      <c r="A1693">
        <v>3850</v>
      </c>
      <c r="B1693" t="s">
        <v>6776</v>
      </c>
      <c r="C1693" t="s">
        <v>6777</v>
      </c>
      <c r="D1693" t="s">
        <v>13</v>
      </c>
      <c r="E1693" t="s">
        <v>6778</v>
      </c>
      <c r="F1693">
        <v>2019</v>
      </c>
      <c r="G1693" t="s">
        <v>15</v>
      </c>
      <c r="H1693">
        <v>56</v>
      </c>
      <c r="I1693" t="s">
        <v>6779</v>
      </c>
      <c r="J1693">
        <v>5.6</v>
      </c>
      <c r="K1693">
        <v>360</v>
      </c>
    </row>
    <row r="1694" spans="1:11" x14ac:dyDescent="0.3">
      <c r="A1694">
        <v>526</v>
      </c>
      <c r="B1694" t="s">
        <v>6780</v>
      </c>
      <c r="C1694" t="s">
        <v>6781</v>
      </c>
      <c r="D1694" t="s">
        <v>13</v>
      </c>
      <c r="E1694" t="s">
        <v>6782</v>
      </c>
      <c r="F1694">
        <v>2007</v>
      </c>
      <c r="G1694" t="s">
        <v>15</v>
      </c>
      <c r="H1694">
        <v>44</v>
      </c>
      <c r="I1694" t="s">
        <v>6783</v>
      </c>
      <c r="J1694">
        <v>7.2</v>
      </c>
      <c r="K1694">
        <v>203</v>
      </c>
    </row>
    <row r="1695" spans="1:11" x14ac:dyDescent="0.3">
      <c r="A1695">
        <v>1940</v>
      </c>
      <c r="B1695" t="s">
        <v>6784</v>
      </c>
      <c r="C1695" t="s">
        <v>6785</v>
      </c>
      <c r="D1695" t="s">
        <v>13</v>
      </c>
      <c r="E1695" t="s">
        <v>6786</v>
      </c>
      <c r="F1695">
        <v>2017</v>
      </c>
      <c r="G1695" t="s">
        <v>327</v>
      </c>
      <c r="H1695">
        <v>5</v>
      </c>
      <c r="I1695" t="s">
        <v>6787</v>
      </c>
      <c r="J1695">
        <v>8.6</v>
      </c>
      <c r="K1695">
        <v>198</v>
      </c>
    </row>
    <row r="1696" spans="1:11" x14ac:dyDescent="0.3">
      <c r="A1696">
        <v>1817</v>
      </c>
      <c r="B1696" t="s">
        <v>6788</v>
      </c>
      <c r="C1696" t="s">
        <v>6789</v>
      </c>
      <c r="D1696" t="s">
        <v>13</v>
      </c>
      <c r="E1696" t="s">
        <v>6790</v>
      </c>
      <c r="F1696">
        <v>2017</v>
      </c>
      <c r="G1696" t="s">
        <v>15</v>
      </c>
      <c r="H1696">
        <v>6</v>
      </c>
      <c r="I1696" t="s">
        <v>6791</v>
      </c>
      <c r="J1696">
        <v>6.4</v>
      </c>
      <c r="K1696">
        <v>870</v>
      </c>
    </row>
    <row r="1697" spans="1:11" x14ac:dyDescent="0.3">
      <c r="A1697">
        <v>3109</v>
      </c>
      <c r="B1697" t="s">
        <v>6792</v>
      </c>
      <c r="C1697" t="s">
        <v>6793</v>
      </c>
      <c r="D1697" t="s">
        <v>41</v>
      </c>
      <c r="E1697" t="s">
        <v>6794</v>
      </c>
      <c r="F1697">
        <v>2020</v>
      </c>
      <c r="G1697" t="s">
        <v>43</v>
      </c>
      <c r="H1697">
        <v>128</v>
      </c>
      <c r="I1697" t="s">
        <v>6795</v>
      </c>
      <c r="J1697">
        <v>5.6</v>
      </c>
      <c r="K1697">
        <v>14122</v>
      </c>
    </row>
    <row r="1698" spans="1:11" x14ac:dyDescent="0.3">
      <c r="A1698">
        <v>1232</v>
      </c>
      <c r="B1698" t="s">
        <v>6796</v>
      </c>
      <c r="C1698" t="s">
        <v>6797</v>
      </c>
      <c r="D1698" t="s">
        <v>13</v>
      </c>
      <c r="E1698" t="s">
        <v>6798</v>
      </c>
      <c r="F1698">
        <v>2015</v>
      </c>
      <c r="G1698" t="s">
        <v>15</v>
      </c>
      <c r="H1698">
        <v>45</v>
      </c>
      <c r="I1698" t="s">
        <v>6799</v>
      </c>
      <c r="J1698">
        <v>7.7</v>
      </c>
      <c r="K1698">
        <v>8839</v>
      </c>
    </row>
    <row r="1699" spans="1:11" x14ac:dyDescent="0.3">
      <c r="A1699">
        <v>3223</v>
      </c>
      <c r="B1699" t="s">
        <v>6800</v>
      </c>
      <c r="C1699" t="s">
        <v>6801</v>
      </c>
      <c r="D1699" t="s">
        <v>13</v>
      </c>
      <c r="E1699" t="s">
        <v>6802</v>
      </c>
      <c r="F1699">
        <v>2020</v>
      </c>
      <c r="G1699" t="s">
        <v>15</v>
      </c>
      <c r="H1699">
        <v>41</v>
      </c>
      <c r="I1699" t="s">
        <v>6803</v>
      </c>
      <c r="J1699">
        <v>6.1</v>
      </c>
      <c r="K1699">
        <v>10854</v>
      </c>
    </row>
    <row r="1700" spans="1:11" x14ac:dyDescent="0.3">
      <c r="A1700">
        <v>4772</v>
      </c>
      <c r="B1700" t="s">
        <v>6804</v>
      </c>
      <c r="C1700" t="s">
        <v>6805</v>
      </c>
      <c r="D1700" t="s">
        <v>13</v>
      </c>
      <c r="E1700" t="s">
        <v>6806</v>
      </c>
      <c r="F1700">
        <v>2021</v>
      </c>
      <c r="G1700" t="s">
        <v>327</v>
      </c>
      <c r="H1700">
        <v>25</v>
      </c>
      <c r="I1700" t="s">
        <v>6807</v>
      </c>
      <c r="J1700">
        <v>7.4</v>
      </c>
      <c r="K1700">
        <v>66</v>
      </c>
    </row>
    <row r="1701" spans="1:11" x14ac:dyDescent="0.3">
      <c r="A1701">
        <v>5107</v>
      </c>
      <c r="B1701" t="s">
        <v>6808</v>
      </c>
      <c r="C1701" t="s">
        <v>6809</v>
      </c>
      <c r="D1701" t="s">
        <v>41</v>
      </c>
      <c r="E1701" t="s">
        <v>6810</v>
      </c>
      <c r="F1701">
        <v>2021</v>
      </c>
      <c r="G1701" t="s">
        <v>103</v>
      </c>
      <c r="H1701">
        <v>72</v>
      </c>
      <c r="I1701" t="s">
        <v>6811</v>
      </c>
      <c r="J1701">
        <v>6.5</v>
      </c>
      <c r="K1701">
        <v>126</v>
      </c>
    </row>
    <row r="1702" spans="1:11" x14ac:dyDescent="0.3">
      <c r="A1702">
        <v>829</v>
      </c>
      <c r="B1702" t="s">
        <v>6812</v>
      </c>
      <c r="C1702" t="s">
        <v>6813</v>
      </c>
      <c r="D1702" t="s">
        <v>13</v>
      </c>
      <c r="E1702" t="s">
        <v>6814</v>
      </c>
      <c r="F1702">
        <v>2011</v>
      </c>
      <c r="G1702" t="s">
        <v>25</v>
      </c>
      <c r="H1702">
        <v>46</v>
      </c>
      <c r="I1702" t="s">
        <v>6815</v>
      </c>
      <c r="J1702">
        <v>6.9</v>
      </c>
      <c r="K1702">
        <v>140</v>
      </c>
    </row>
    <row r="1703" spans="1:11" x14ac:dyDescent="0.3">
      <c r="A1703">
        <v>3095</v>
      </c>
      <c r="B1703" t="s">
        <v>6816</v>
      </c>
      <c r="C1703" t="s">
        <v>6817</v>
      </c>
      <c r="D1703" t="s">
        <v>41</v>
      </c>
      <c r="E1703" t="s">
        <v>6818</v>
      </c>
      <c r="F1703">
        <v>2019</v>
      </c>
      <c r="G1703" t="s">
        <v>43</v>
      </c>
      <c r="H1703">
        <v>112</v>
      </c>
      <c r="I1703" t="s">
        <v>6819</v>
      </c>
      <c r="J1703">
        <v>7.3</v>
      </c>
      <c r="K1703">
        <v>45200</v>
      </c>
    </row>
    <row r="1704" spans="1:11" x14ac:dyDescent="0.3">
      <c r="A1704">
        <v>177</v>
      </c>
      <c r="B1704" t="s">
        <v>6820</v>
      </c>
      <c r="C1704" t="s">
        <v>6821</v>
      </c>
      <c r="D1704" t="s">
        <v>13</v>
      </c>
      <c r="E1704" t="s">
        <v>6822</v>
      </c>
      <c r="F1704">
        <v>1999</v>
      </c>
      <c r="G1704" t="s">
        <v>90</v>
      </c>
      <c r="H1704">
        <v>9</v>
      </c>
      <c r="I1704" t="s">
        <v>6823</v>
      </c>
      <c r="J1704">
        <v>7.4</v>
      </c>
      <c r="K1704">
        <v>4185</v>
      </c>
    </row>
    <row r="1705" spans="1:11" x14ac:dyDescent="0.3">
      <c r="A1705">
        <v>185</v>
      </c>
      <c r="B1705" t="s">
        <v>6824</v>
      </c>
      <c r="C1705" t="s">
        <v>6825</v>
      </c>
      <c r="D1705" t="s">
        <v>41</v>
      </c>
      <c r="E1705" t="s">
        <v>6826</v>
      </c>
      <c r="F1705">
        <v>1995</v>
      </c>
      <c r="G1705" t="s">
        <v>103</v>
      </c>
      <c r="H1705">
        <v>153</v>
      </c>
      <c r="I1705" t="s">
        <v>6827</v>
      </c>
      <c r="J1705">
        <v>4</v>
      </c>
      <c r="K1705">
        <v>1678</v>
      </c>
    </row>
    <row r="1706" spans="1:11" x14ac:dyDescent="0.3">
      <c r="A1706">
        <v>3658</v>
      </c>
      <c r="B1706" t="s">
        <v>6828</v>
      </c>
      <c r="C1706" t="s">
        <v>6829</v>
      </c>
      <c r="D1706" t="s">
        <v>41</v>
      </c>
      <c r="E1706" t="s">
        <v>6830</v>
      </c>
      <c r="F1706">
        <v>2019</v>
      </c>
      <c r="G1706" t="s">
        <v>43</v>
      </c>
      <c r="H1706">
        <v>109</v>
      </c>
      <c r="I1706" t="s">
        <v>6831</v>
      </c>
      <c r="J1706">
        <v>4.8</v>
      </c>
      <c r="K1706">
        <v>8854</v>
      </c>
    </row>
    <row r="1707" spans="1:11" x14ac:dyDescent="0.3">
      <c r="A1707">
        <v>1407</v>
      </c>
      <c r="B1707" t="s">
        <v>6832</v>
      </c>
      <c r="C1707" t="s">
        <v>6833</v>
      </c>
      <c r="D1707" t="s">
        <v>41</v>
      </c>
      <c r="E1707" t="s">
        <v>6834</v>
      </c>
      <c r="F1707">
        <v>2015</v>
      </c>
      <c r="G1707" t="s">
        <v>57</v>
      </c>
      <c r="H1707">
        <v>139</v>
      </c>
      <c r="I1707" t="s">
        <v>6835</v>
      </c>
      <c r="J1707">
        <v>7.5</v>
      </c>
      <c r="K1707">
        <v>5722</v>
      </c>
    </row>
    <row r="1708" spans="1:11" x14ac:dyDescent="0.3">
      <c r="A1708">
        <v>1768</v>
      </c>
      <c r="B1708" t="s">
        <v>6836</v>
      </c>
      <c r="C1708" t="s">
        <v>6837</v>
      </c>
      <c r="D1708" t="s">
        <v>41</v>
      </c>
      <c r="E1708" t="s">
        <v>6838</v>
      </c>
      <c r="F1708">
        <v>2017</v>
      </c>
      <c r="G1708" t="s">
        <v>48</v>
      </c>
      <c r="H1708">
        <v>122</v>
      </c>
      <c r="I1708" t="s">
        <v>6839</v>
      </c>
      <c r="J1708">
        <v>7.3</v>
      </c>
      <c r="K1708">
        <v>116305</v>
      </c>
    </row>
    <row r="1709" spans="1:11" x14ac:dyDescent="0.3">
      <c r="A1709">
        <v>2318</v>
      </c>
      <c r="B1709" t="s">
        <v>6840</v>
      </c>
      <c r="C1709" t="s">
        <v>6841</v>
      </c>
      <c r="D1709" t="s">
        <v>41</v>
      </c>
      <c r="E1709" t="s">
        <v>6842</v>
      </c>
      <c r="F1709">
        <v>2018</v>
      </c>
      <c r="G1709" t="s">
        <v>57</v>
      </c>
      <c r="H1709">
        <v>94</v>
      </c>
      <c r="I1709" t="s">
        <v>6843</v>
      </c>
      <c r="J1709">
        <v>7</v>
      </c>
      <c r="K1709">
        <v>1803</v>
      </c>
    </row>
    <row r="1710" spans="1:11" x14ac:dyDescent="0.3">
      <c r="A1710">
        <v>3559</v>
      </c>
      <c r="B1710" t="s">
        <v>6844</v>
      </c>
      <c r="C1710" t="s">
        <v>6845</v>
      </c>
      <c r="D1710" t="s">
        <v>13</v>
      </c>
      <c r="E1710" t="s">
        <v>6846</v>
      </c>
      <c r="F1710">
        <v>2020</v>
      </c>
      <c r="G1710" t="s">
        <v>15</v>
      </c>
      <c r="H1710">
        <v>48</v>
      </c>
      <c r="I1710" t="s">
        <v>6847</v>
      </c>
      <c r="J1710">
        <v>6.8</v>
      </c>
      <c r="K1710">
        <v>2119</v>
      </c>
    </row>
    <row r="1711" spans="1:11" x14ac:dyDescent="0.3">
      <c r="A1711">
        <v>194</v>
      </c>
      <c r="B1711" t="s">
        <v>6848</v>
      </c>
      <c r="C1711" t="s">
        <v>6849</v>
      </c>
      <c r="D1711" t="s">
        <v>13</v>
      </c>
      <c r="E1711" t="s">
        <v>6850</v>
      </c>
      <c r="F1711">
        <v>2000</v>
      </c>
      <c r="G1711" t="s">
        <v>15</v>
      </c>
      <c r="H1711">
        <v>40</v>
      </c>
      <c r="I1711" t="s">
        <v>6851</v>
      </c>
      <c r="J1711">
        <v>9</v>
      </c>
      <c r="K1711">
        <v>2326</v>
      </c>
    </row>
    <row r="1712" spans="1:11" x14ac:dyDescent="0.3">
      <c r="A1712">
        <v>1511</v>
      </c>
      <c r="B1712" t="s">
        <v>6852</v>
      </c>
      <c r="C1712" t="s">
        <v>6853</v>
      </c>
      <c r="D1712" t="s">
        <v>13</v>
      </c>
      <c r="E1712" t="s">
        <v>6854</v>
      </c>
      <c r="F1712">
        <v>2015</v>
      </c>
      <c r="G1712" t="s">
        <v>15</v>
      </c>
      <c r="H1712">
        <v>47</v>
      </c>
      <c r="I1712" t="s">
        <v>6855</v>
      </c>
      <c r="J1712">
        <v>7.3</v>
      </c>
      <c r="K1712">
        <v>493</v>
      </c>
    </row>
    <row r="1713" spans="1:11" x14ac:dyDescent="0.3">
      <c r="A1713">
        <v>875</v>
      </c>
      <c r="B1713" t="s">
        <v>6856</v>
      </c>
      <c r="C1713" t="s">
        <v>6857</v>
      </c>
      <c r="D1713" t="s">
        <v>41</v>
      </c>
      <c r="E1713" t="s">
        <v>6858</v>
      </c>
      <c r="F1713">
        <v>2013</v>
      </c>
      <c r="G1713" t="s">
        <v>43</v>
      </c>
      <c r="H1713">
        <v>104</v>
      </c>
      <c r="I1713" t="s">
        <v>6859</v>
      </c>
      <c r="J1713">
        <v>5.7</v>
      </c>
      <c r="K1713">
        <v>75015</v>
      </c>
    </row>
    <row r="1714" spans="1:11" x14ac:dyDescent="0.3">
      <c r="A1714">
        <v>886</v>
      </c>
      <c r="B1714" t="s">
        <v>6860</v>
      </c>
      <c r="C1714" t="s">
        <v>6861</v>
      </c>
      <c r="D1714" t="s">
        <v>41</v>
      </c>
      <c r="E1714" t="s">
        <v>6862</v>
      </c>
      <c r="F1714">
        <v>2013</v>
      </c>
      <c r="G1714" t="s">
        <v>43</v>
      </c>
      <c r="H1714">
        <v>119</v>
      </c>
      <c r="I1714" t="s">
        <v>6863</v>
      </c>
      <c r="J1714">
        <v>6.5</v>
      </c>
      <c r="K1714">
        <v>272334</v>
      </c>
    </row>
    <row r="1715" spans="1:11" x14ac:dyDescent="0.3">
      <c r="A1715">
        <v>431</v>
      </c>
      <c r="B1715" t="s">
        <v>6864</v>
      </c>
      <c r="C1715" t="s">
        <v>6865</v>
      </c>
      <c r="D1715" t="s">
        <v>41</v>
      </c>
      <c r="E1715" t="s">
        <v>6866</v>
      </c>
      <c r="F1715">
        <v>2007</v>
      </c>
      <c r="G1715" t="s">
        <v>57</v>
      </c>
      <c r="H1715">
        <v>162</v>
      </c>
      <c r="I1715" t="s">
        <v>6867</v>
      </c>
      <c r="J1715">
        <v>6.7</v>
      </c>
      <c r="K1715">
        <v>42597</v>
      </c>
    </row>
    <row r="1716" spans="1:11" x14ac:dyDescent="0.3">
      <c r="A1716">
        <v>782</v>
      </c>
      <c r="B1716" t="s">
        <v>6868</v>
      </c>
      <c r="C1716" t="s">
        <v>6869</v>
      </c>
      <c r="D1716" t="s">
        <v>41</v>
      </c>
      <c r="E1716" t="s">
        <v>6870</v>
      </c>
      <c r="F1716">
        <v>2012</v>
      </c>
      <c r="G1716" t="s">
        <v>103</v>
      </c>
      <c r="H1716">
        <v>125</v>
      </c>
      <c r="I1716" t="s">
        <v>6871</v>
      </c>
      <c r="J1716">
        <v>8.1</v>
      </c>
      <c r="K1716">
        <v>57449</v>
      </c>
    </row>
    <row r="1717" spans="1:11" x14ac:dyDescent="0.3">
      <c r="A1717">
        <v>1976</v>
      </c>
      <c r="B1717" t="s">
        <v>6872</v>
      </c>
      <c r="C1717" t="s">
        <v>6873</v>
      </c>
      <c r="D1717" t="s">
        <v>13</v>
      </c>
      <c r="E1717" t="s">
        <v>6874</v>
      </c>
      <c r="F1717">
        <v>2018</v>
      </c>
      <c r="G1717" t="s">
        <v>25</v>
      </c>
      <c r="H1717">
        <v>29</v>
      </c>
      <c r="I1717" t="s">
        <v>6875</v>
      </c>
      <c r="J1717">
        <v>7.9</v>
      </c>
      <c r="K1717">
        <v>15642</v>
      </c>
    </row>
    <row r="1718" spans="1:11" x14ac:dyDescent="0.3">
      <c r="A1718">
        <v>4693</v>
      </c>
      <c r="B1718" t="s">
        <v>6876</v>
      </c>
      <c r="C1718" t="s">
        <v>6877</v>
      </c>
      <c r="D1718" t="s">
        <v>13</v>
      </c>
      <c r="E1718" t="s">
        <v>6878</v>
      </c>
      <c r="F1718">
        <v>2021</v>
      </c>
      <c r="G1718" t="s">
        <v>15</v>
      </c>
      <c r="H1718">
        <v>32</v>
      </c>
      <c r="I1718" t="s">
        <v>6879</v>
      </c>
      <c r="J1718">
        <v>6.5</v>
      </c>
      <c r="K1718">
        <v>2841</v>
      </c>
    </row>
    <row r="1719" spans="1:11" x14ac:dyDescent="0.3">
      <c r="A1719">
        <v>45</v>
      </c>
      <c r="B1719" t="s">
        <v>6880</v>
      </c>
      <c r="C1719" t="s">
        <v>6881</v>
      </c>
      <c r="D1719" t="s">
        <v>41</v>
      </c>
      <c r="E1719" t="s">
        <v>6882</v>
      </c>
      <c r="F1719">
        <v>1984</v>
      </c>
      <c r="G1719" t="s">
        <v>43</v>
      </c>
      <c r="H1719">
        <v>229</v>
      </c>
      <c r="I1719" t="s">
        <v>6883</v>
      </c>
      <c r="J1719">
        <v>8.3000000000000007</v>
      </c>
      <c r="K1719">
        <v>342335</v>
      </c>
    </row>
    <row r="1720" spans="1:11" x14ac:dyDescent="0.3">
      <c r="A1720">
        <v>4296</v>
      </c>
      <c r="B1720" t="s">
        <v>6884</v>
      </c>
      <c r="C1720" t="s">
        <v>6885</v>
      </c>
      <c r="D1720" t="s">
        <v>13</v>
      </c>
      <c r="E1720" t="s">
        <v>6886</v>
      </c>
      <c r="F1720">
        <v>2019</v>
      </c>
      <c r="G1720" t="s">
        <v>25</v>
      </c>
      <c r="H1720">
        <v>45</v>
      </c>
      <c r="I1720" t="s">
        <v>6887</v>
      </c>
      <c r="J1720">
        <v>7.5</v>
      </c>
      <c r="K1720">
        <v>261</v>
      </c>
    </row>
    <row r="1721" spans="1:11" x14ac:dyDescent="0.3">
      <c r="A1721">
        <v>298</v>
      </c>
      <c r="B1721" t="s">
        <v>6888</v>
      </c>
      <c r="C1721" t="s">
        <v>6889</v>
      </c>
      <c r="D1721" t="s">
        <v>41</v>
      </c>
      <c r="E1721" t="s">
        <v>6890</v>
      </c>
      <c r="F1721">
        <v>2003</v>
      </c>
      <c r="G1721" t="s">
        <v>43</v>
      </c>
      <c r="H1721">
        <v>102</v>
      </c>
      <c r="I1721" t="s">
        <v>6891</v>
      </c>
      <c r="J1721">
        <v>6.3</v>
      </c>
      <c r="K1721">
        <v>160449</v>
      </c>
    </row>
    <row r="1722" spans="1:11" x14ac:dyDescent="0.3">
      <c r="A1722">
        <v>515</v>
      </c>
      <c r="B1722" t="s">
        <v>6892</v>
      </c>
      <c r="C1722" t="s">
        <v>6893</v>
      </c>
      <c r="D1722" t="s">
        <v>41</v>
      </c>
      <c r="E1722" t="s">
        <v>6894</v>
      </c>
      <c r="F1722">
        <v>2010</v>
      </c>
      <c r="G1722" t="s">
        <v>48</v>
      </c>
      <c r="H1722">
        <v>132</v>
      </c>
      <c r="I1722" t="s">
        <v>6895</v>
      </c>
      <c r="J1722">
        <v>7.4</v>
      </c>
      <c r="K1722">
        <v>17494</v>
      </c>
    </row>
    <row r="1723" spans="1:11" x14ac:dyDescent="0.3">
      <c r="A1723">
        <v>4809</v>
      </c>
      <c r="B1723" t="s">
        <v>6896</v>
      </c>
      <c r="C1723" t="s">
        <v>6897</v>
      </c>
      <c r="D1723" t="s">
        <v>13</v>
      </c>
      <c r="E1723" t="s">
        <v>6898</v>
      </c>
      <c r="F1723">
        <v>2022</v>
      </c>
      <c r="G1723" t="s">
        <v>15</v>
      </c>
      <c r="H1723">
        <v>30</v>
      </c>
      <c r="I1723" t="s">
        <v>6899</v>
      </c>
      <c r="J1723">
        <v>5.4</v>
      </c>
      <c r="K1723">
        <v>437</v>
      </c>
    </row>
    <row r="1724" spans="1:11" x14ac:dyDescent="0.3">
      <c r="A1724">
        <v>1772</v>
      </c>
      <c r="B1724" t="s">
        <v>6900</v>
      </c>
      <c r="C1724" t="s">
        <v>6901</v>
      </c>
      <c r="D1724" t="s">
        <v>13</v>
      </c>
      <c r="E1724" t="s">
        <v>6902</v>
      </c>
      <c r="F1724">
        <v>2017</v>
      </c>
      <c r="G1724" t="s">
        <v>20</v>
      </c>
      <c r="H1724">
        <v>29</v>
      </c>
      <c r="I1724" t="s">
        <v>6903</v>
      </c>
      <c r="J1724">
        <v>8.1999999999999993</v>
      </c>
      <c r="K1724">
        <v>15669</v>
      </c>
    </row>
    <row r="1725" spans="1:11" x14ac:dyDescent="0.3">
      <c r="A1725">
        <v>1481</v>
      </c>
      <c r="B1725" t="s">
        <v>6904</v>
      </c>
      <c r="C1725" t="s">
        <v>6905</v>
      </c>
      <c r="D1725" t="s">
        <v>13</v>
      </c>
      <c r="E1725" t="s">
        <v>6906</v>
      </c>
      <c r="F1725">
        <v>2016</v>
      </c>
      <c r="G1725" t="s">
        <v>25</v>
      </c>
      <c r="H1725">
        <v>31</v>
      </c>
      <c r="I1725" t="s">
        <v>6907</v>
      </c>
      <c r="J1725">
        <v>6.9</v>
      </c>
      <c r="K1725">
        <v>564</v>
      </c>
    </row>
    <row r="1726" spans="1:11" x14ac:dyDescent="0.3">
      <c r="A1726">
        <v>430</v>
      </c>
      <c r="B1726" t="s">
        <v>6908</v>
      </c>
      <c r="C1726" t="s">
        <v>6909</v>
      </c>
      <c r="D1726" t="s">
        <v>13</v>
      </c>
      <c r="E1726" t="s">
        <v>6910</v>
      </c>
      <c r="F1726">
        <v>2001</v>
      </c>
      <c r="G1726" t="s">
        <v>25</v>
      </c>
      <c r="H1726">
        <v>20</v>
      </c>
      <c r="I1726" t="s">
        <v>6911</v>
      </c>
      <c r="J1726">
        <v>7</v>
      </c>
      <c r="K1726">
        <v>2303</v>
      </c>
    </row>
    <row r="1727" spans="1:11" x14ac:dyDescent="0.3">
      <c r="A1727">
        <v>103</v>
      </c>
      <c r="B1727" t="s">
        <v>6912</v>
      </c>
      <c r="C1727" t="s">
        <v>6913</v>
      </c>
      <c r="D1727" t="s">
        <v>13</v>
      </c>
      <c r="E1727" t="s">
        <v>6914</v>
      </c>
      <c r="F1727">
        <v>1999</v>
      </c>
      <c r="G1727" t="s">
        <v>25</v>
      </c>
      <c r="H1727">
        <v>23</v>
      </c>
      <c r="I1727" t="s">
        <v>6915</v>
      </c>
      <c r="J1727">
        <v>8.8000000000000007</v>
      </c>
      <c r="K1727">
        <v>112586</v>
      </c>
    </row>
    <row r="1728" spans="1:11" x14ac:dyDescent="0.3">
      <c r="A1728">
        <v>725</v>
      </c>
      <c r="B1728" t="s">
        <v>6916</v>
      </c>
      <c r="C1728" t="s">
        <v>6917</v>
      </c>
      <c r="D1728" t="s">
        <v>41</v>
      </c>
      <c r="E1728" t="s">
        <v>6918</v>
      </c>
      <c r="F1728">
        <v>2012</v>
      </c>
      <c r="G1728" t="s">
        <v>48</v>
      </c>
      <c r="H1728">
        <v>108</v>
      </c>
      <c r="I1728" t="s">
        <v>6919</v>
      </c>
      <c r="J1728">
        <v>7.8</v>
      </c>
      <c r="K1728">
        <v>7002</v>
      </c>
    </row>
    <row r="1729" spans="1:11" x14ac:dyDescent="0.3">
      <c r="A1729">
        <v>477</v>
      </c>
      <c r="B1729" t="s">
        <v>6920</v>
      </c>
      <c r="C1729" t="s">
        <v>6921</v>
      </c>
      <c r="D1729" t="s">
        <v>41</v>
      </c>
      <c r="E1729" t="s">
        <v>6922</v>
      </c>
      <c r="F1729">
        <v>2008</v>
      </c>
      <c r="G1729" t="s">
        <v>48</v>
      </c>
      <c r="H1729">
        <v>95</v>
      </c>
      <c r="I1729" t="s">
        <v>6923</v>
      </c>
      <c r="J1729">
        <v>7</v>
      </c>
      <c r="K1729">
        <v>1189</v>
      </c>
    </row>
    <row r="1730" spans="1:11" x14ac:dyDescent="0.3">
      <c r="A1730">
        <v>415</v>
      </c>
      <c r="B1730" t="s">
        <v>6924</v>
      </c>
      <c r="C1730" t="s">
        <v>6925</v>
      </c>
      <c r="D1730" t="s">
        <v>41</v>
      </c>
      <c r="E1730" t="s">
        <v>6926</v>
      </c>
      <c r="F1730">
        <v>2009</v>
      </c>
      <c r="G1730" t="s">
        <v>48</v>
      </c>
      <c r="H1730">
        <v>114</v>
      </c>
      <c r="I1730" t="s">
        <v>6927</v>
      </c>
      <c r="J1730">
        <v>7.5</v>
      </c>
      <c r="K1730">
        <v>5382</v>
      </c>
    </row>
    <row r="1731" spans="1:11" x14ac:dyDescent="0.3">
      <c r="A1731">
        <v>441</v>
      </c>
      <c r="B1731" t="s">
        <v>6928</v>
      </c>
      <c r="C1731" t="s">
        <v>6929</v>
      </c>
      <c r="D1731" t="s">
        <v>41</v>
      </c>
      <c r="E1731" t="s">
        <v>6930</v>
      </c>
      <c r="F1731">
        <v>2007</v>
      </c>
      <c r="G1731" t="s">
        <v>48</v>
      </c>
      <c r="H1731">
        <v>90</v>
      </c>
      <c r="I1731" t="s">
        <v>6931</v>
      </c>
      <c r="J1731">
        <v>6.9</v>
      </c>
      <c r="K1731">
        <v>1611</v>
      </c>
    </row>
    <row r="1732" spans="1:11" x14ac:dyDescent="0.3">
      <c r="A1732">
        <v>1151</v>
      </c>
      <c r="B1732" t="s">
        <v>6932</v>
      </c>
      <c r="C1732" t="s">
        <v>6933</v>
      </c>
      <c r="D1732" t="s">
        <v>13</v>
      </c>
      <c r="E1732" t="s">
        <v>6934</v>
      </c>
      <c r="F1732">
        <v>2015</v>
      </c>
      <c r="G1732" t="s">
        <v>20</v>
      </c>
      <c r="H1732">
        <v>24</v>
      </c>
      <c r="I1732" t="s">
        <v>6935</v>
      </c>
      <c r="J1732">
        <v>8.6999999999999993</v>
      </c>
      <c r="K1732">
        <v>148386</v>
      </c>
    </row>
    <row r="1733" spans="1:11" x14ac:dyDescent="0.3">
      <c r="A1733">
        <v>4766</v>
      </c>
      <c r="B1733" t="s">
        <v>6936</v>
      </c>
      <c r="C1733" t="s">
        <v>6937</v>
      </c>
      <c r="D1733" t="s">
        <v>13</v>
      </c>
      <c r="E1733" t="s">
        <v>6938</v>
      </c>
      <c r="F1733">
        <v>2021</v>
      </c>
      <c r="G1733" t="s">
        <v>15</v>
      </c>
      <c r="H1733">
        <v>47</v>
      </c>
      <c r="I1733" t="s">
        <v>6939</v>
      </c>
      <c r="J1733">
        <v>6.5</v>
      </c>
      <c r="K1733">
        <v>1413</v>
      </c>
    </row>
    <row r="1734" spans="1:11" x14ac:dyDescent="0.3">
      <c r="A1734">
        <v>4419</v>
      </c>
      <c r="B1734" t="s">
        <v>6940</v>
      </c>
      <c r="C1734" t="s">
        <v>6941</v>
      </c>
      <c r="D1734" t="s">
        <v>41</v>
      </c>
      <c r="E1734" t="s">
        <v>6942</v>
      </c>
      <c r="F1734">
        <v>2022</v>
      </c>
      <c r="G1734" t="s">
        <v>48</v>
      </c>
      <c r="H1734">
        <v>128</v>
      </c>
      <c r="I1734" t="s">
        <v>6943</v>
      </c>
      <c r="J1734">
        <v>6.9</v>
      </c>
      <c r="K1734">
        <v>1972</v>
      </c>
    </row>
    <row r="1735" spans="1:11" x14ac:dyDescent="0.3">
      <c r="A1735">
        <v>4726</v>
      </c>
      <c r="B1735" t="s">
        <v>6944</v>
      </c>
      <c r="C1735" t="s">
        <v>6945</v>
      </c>
      <c r="D1735" t="s">
        <v>41</v>
      </c>
      <c r="E1735" t="s">
        <v>6946</v>
      </c>
      <c r="F1735">
        <v>2021</v>
      </c>
      <c r="G1735" t="s">
        <v>43</v>
      </c>
      <c r="H1735">
        <v>100</v>
      </c>
      <c r="I1735" t="s">
        <v>6947</v>
      </c>
      <c r="J1735">
        <v>6.9</v>
      </c>
      <c r="K1735">
        <v>7993</v>
      </c>
    </row>
    <row r="1736" spans="1:11" x14ac:dyDescent="0.3">
      <c r="A1736">
        <v>3233</v>
      </c>
      <c r="B1736" t="s">
        <v>6948</v>
      </c>
      <c r="C1736" t="s">
        <v>6949</v>
      </c>
      <c r="D1736" t="s">
        <v>41</v>
      </c>
      <c r="E1736" t="s">
        <v>6950</v>
      </c>
      <c r="F1736">
        <v>2019</v>
      </c>
      <c r="G1736" t="s">
        <v>48</v>
      </c>
      <c r="H1736">
        <v>106</v>
      </c>
      <c r="I1736" t="s">
        <v>6951</v>
      </c>
      <c r="J1736">
        <v>6.6</v>
      </c>
      <c r="K1736">
        <v>10357</v>
      </c>
    </row>
    <row r="1737" spans="1:11" x14ac:dyDescent="0.3">
      <c r="A1737">
        <v>888</v>
      </c>
      <c r="B1737" t="s">
        <v>6952</v>
      </c>
      <c r="C1737" t="s">
        <v>6953</v>
      </c>
      <c r="D1737" t="s">
        <v>13</v>
      </c>
      <c r="E1737" t="s">
        <v>6954</v>
      </c>
      <c r="F1737">
        <v>2013</v>
      </c>
      <c r="G1737" t="s">
        <v>15</v>
      </c>
      <c r="H1737">
        <v>59</v>
      </c>
      <c r="I1737" t="s">
        <v>6955</v>
      </c>
      <c r="J1737">
        <v>8.1</v>
      </c>
      <c r="K1737">
        <v>295591</v>
      </c>
    </row>
    <row r="1738" spans="1:11" x14ac:dyDescent="0.3">
      <c r="A1738">
        <v>484</v>
      </c>
      <c r="B1738" t="s">
        <v>6956</v>
      </c>
      <c r="C1738" t="s">
        <v>6957</v>
      </c>
      <c r="D1738" t="s">
        <v>13</v>
      </c>
      <c r="E1738" t="s">
        <v>6958</v>
      </c>
      <c r="F1738">
        <v>2010</v>
      </c>
      <c r="G1738" t="s">
        <v>327</v>
      </c>
      <c r="H1738">
        <v>9</v>
      </c>
      <c r="I1738" t="s">
        <v>6959</v>
      </c>
      <c r="J1738">
        <v>7.4</v>
      </c>
      <c r="K1738">
        <v>572</v>
      </c>
    </row>
    <row r="1739" spans="1:11" x14ac:dyDescent="0.3">
      <c r="A1739">
        <v>3628</v>
      </c>
      <c r="B1739" t="s">
        <v>6960</v>
      </c>
      <c r="C1739" t="s">
        <v>6961</v>
      </c>
      <c r="D1739" t="s">
        <v>13</v>
      </c>
      <c r="E1739" t="s">
        <v>6962</v>
      </c>
      <c r="F1739">
        <v>2019</v>
      </c>
      <c r="G1739" t="s">
        <v>15</v>
      </c>
      <c r="H1739">
        <v>42</v>
      </c>
      <c r="I1739" t="s">
        <v>6963</v>
      </c>
      <c r="J1739">
        <v>5.8</v>
      </c>
      <c r="K1739">
        <v>3003</v>
      </c>
    </row>
    <row r="1740" spans="1:11" x14ac:dyDescent="0.3">
      <c r="A1740">
        <v>342</v>
      </c>
      <c r="B1740" t="s">
        <v>6964</v>
      </c>
      <c r="C1740" t="s">
        <v>6965</v>
      </c>
      <c r="D1740" t="s">
        <v>41</v>
      </c>
      <c r="E1740" t="s">
        <v>6966</v>
      </c>
      <c r="F1740">
        <v>2001</v>
      </c>
      <c r="G1740" t="s">
        <v>57</v>
      </c>
      <c r="H1740">
        <v>95</v>
      </c>
      <c r="I1740" t="s">
        <v>6967</v>
      </c>
      <c r="J1740">
        <v>6.3</v>
      </c>
      <c r="K1740">
        <v>35711</v>
      </c>
    </row>
    <row r="1741" spans="1:11" x14ac:dyDescent="0.3">
      <c r="A1741">
        <v>3460</v>
      </c>
      <c r="B1741" t="s">
        <v>6968</v>
      </c>
      <c r="C1741" t="s">
        <v>6969</v>
      </c>
      <c r="D1741" t="s">
        <v>41</v>
      </c>
      <c r="E1741" t="s">
        <v>6970</v>
      </c>
      <c r="F1741">
        <v>2019</v>
      </c>
      <c r="G1741" t="s">
        <v>43</v>
      </c>
      <c r="H1741">
        <v>100</v>
      </c>
      <c r="I1741" t="s">
        <v>6971</v>
      </c>
      <c r="J1741">
        <v>6.1</v>
      </c>
      <c r="K1741">
        <v>11048</v>
      </c>
    </row>
    <row r="1742" spans="1:11" x14ac:dyDescent="0.3">
      <c r="A1742">
        <v>1168</v>
      </c>
      <c r="B1742" t="s">
        <v>6972</v>
      </c>
      <c r="C1742" t="s">
        <v>6973</v>
      </c>
      <c r="D1742" t="s">
        <v>41</v>
      </c>
      <c r="E1742" t="s">
        <v>6974</v>
      </c>
      <c r="F1742">
        <v>2016</v>
      </c>
      <c r="G1742" t="s">
        <v>48</v>
      </c>
      <c r="H1742">
        <v>99</v>
      </c>
      <c r="I1742" t="s">
        <v>6975</v>
      </c>
      <c r="J1742">
        <v>5.3</v>
      </c>
      <c r="K1742">
        <v>6</v>
      </c>
    </row>
    <row r="1743" spans="1:11" x14ac:dyDescent="0.3">
      <c r="A1743">
        <v>4527</v>
      </c>
      <c r="B1743" t="s">
        <v>6976</v>
      </c>
      <c r="C1743" t="s">
        <v>6977</v>
      </c>
      <c r="D1743" t="s">
        <v>13</v>
      </c>
      <c r="E1743" t="s">
        <v>6978</v>
      </c>
      <c r="F1743">
        <v>2022</v>
      </c>
      <c r="G1743" t="s">
        <v>15</v>
      </c>
      <c r="H1743">
        <v>68</v>
      </c>
      <c r="I1743" t="s">
        <v>6979</v>
      </c>
      <c r="J1743">
        <v>7.7</v>
      </c>
      <c r="K1743">
        <v>209</v>
      </c>
    </row>
    <row r="1744" spans="1:11" x14ac:dyDescent="0.3">
      <c r="A1744">
        <v>1316</v>
      </c>
      <c r="B1744" t="s">
        <v>6980</v>
      </c>
      <c r="C1744" t="s">
        <v>6981</v>
      </c>
      <c r="D1744" t="s">
        <v>41</v>
      </c>
      <c r="E1744" t="s">
        <v>6982</v>
      </c>
      <c r="F1744">
        <v>2015</v>
      </c>
      <c r="G1744" t="s">
        <v>43</v>
      </c>
      <c r="H1744">
        <v>108</v>
      </c>
      <c r="I1744" t="s">
        <v>6983</v>
      </c>
      <c r="J1744">
        <v>6.1</v>
      </c>
      <c r="K1744">
        <v>22147</v>
      </c>
    </row>
    <row r="1745" spans="1:11" x14ac:dyDescent="0.3">
      <c r="A1745">
        <v>3144</v>
      </c>
      <c r="B1745" t="s">
        <v>6984</v>
      </c>
      <c r="C1745" t="s">
        <v>6985</v>
      </c>
      <c r="D1745" t="s">
        <v>13</v>
      </c>
      <c r="E1745" t="s">
        <v>6986</v>
      </c>
      <c r="F1745">
        <v>2019</v>
      </c>
      <c r="G1745" t="s">
        <v>227</v>
      </c>
      <c r="H1745">
        <v>50</v>
      </c>
      <c r="I1745" t="s">
        <v>6987</v>
      </c>
      <c r="J1745">
        <v>9.3000000000000007</v>
      </c>
      <c r="K1745">
        <v>41386</v>
      </c>
    </row>
    <row r="1746" spans="1:11" x14ac:dyDescent="0.3">
      <c r="A1746">
        <v>397</v>
      </c>
      <c r="B1746" t="s">
        <v>6988</v>
      </c>
      <c r="C1746" t="s">
        <v>6989</v>
      </c>
      <c r="D1746" t="s">
        <v>13</v>
      </c>
      <c r="E1746" t="s">
        <v>6990</v>
      </c>
      <c r="F1746">
        <v>2006</v>
      </c>
      <c r="G1746" t="s">
        <v>25</v>
      </c>
      <c r="H1746">
        <v>23</v>
      </c>
      <c r="I1746" t="s">
        <v>6991</v>
      </c>
      <c r="J1746">
        <v>8.1999999999999993</v>
      </c>
      <c r="K1746">
        <v>9763</v>
      </c>
    </row>
    <row r="1747" spans="1:11" x14ac:dyDescent="0.3">
      <c r="A1747">
        <v>731</v>
      </c>
      <c r="B1747" t="s">
        <v>6992</v>
      </c>
      <c r="C1747" t="s">
        <v>6993</v>
      </c>
      <c r="D1747" t="s">
        <v>13</v>
      </c>
      <c r="E1747" t="s">
        <v>6994</v>
      </c>
      <c r="F1747">
        <v>2012</v>
      </c>
      <c r="G1747" t="s">
        <v>25</v>
      </c>
      <c r="H1747">
        <v>44</v>
      </c>
      <c r="I1747" t="s">
        <v>6995</v>
      </c>
      <c r="J1747">
        <v>7.4</v>
      </c>
      <c r="K1747">
        <v>264</v>
      </c>
    </row>
    <row r="1748" spans="1:11" x14ac:dyDescent="0.3">
      <c r="A1748">
        <v>3033</v>
      </c>
      <c r="B1748" t="s">
        <v>6996</v>
      </c>
      <c r="C1748" t="s">
        <v>6997</v>
      </c>
      <c r="D1748" t="s">
        <v>13</v>
      </c>
      <c r="E1748" t="s">
        <v>6998</v>
      </c>
      <c r="F1748">
        <v>2020</v>
      </c>
      <c r="G1748" t="s">
        <v>15</v>
      </c>
      <c r="H1748">
        <v>49</v>
      </c>
      <c r="I1748" t="s">
        <v>6999</v>
      </c>
      <c r="J1748">
        <v>7.5</v>
      </c>
      <c r="K1748">
        <v>43404</v>
      </c>
    </row>
    <row r="1749" spans="1:11" x14ac:dyDescent="0.3">
      <c r="A1749">
        <v>858</v>
      </c>
      <c r="B1749" t="s">
        <v>7000</v>
      </c>
      <c r="C1749" t="s">
        <v>7001</v>
      </c>
      <c r="D1749" t="s">
        <v>13</v>
      </c>
      <c r="E1749" t="s">
        <v>7002</v>
      </c>
      <c r="F1749">
        <v>2014</v>
      </c>
      <c r="G1749" t="s">
        <v>15</v>
      </c>
      <c r="H1749">
        <v>60</v>
      </c>
      <c r="I1749" t="s">
        <v>7003</v>
      </c>
      <c r="J1749">
        <v>8.4</v>
      </c>
      <c r="K1749">
        <v>152435</v>
      </c>
    </row>
    <row r="1750" spans="1:11" x14ac:dyDescent="0.3">
      <c r="A1750">
        <v>1827</v>
      </c>
      <c r="B1750" t="s">
        <v>7004</v>
      </c>
      <c r="C1750" t="s">
        <v>7005</v>
      </c>
      <c r="D1750" t="s">
        <v>41</v>
      </c>
      <c r="E1750" t="s">
        <v>7006</v>
      </c>
      <c r="F1750">
        <v>2018</v>
      </c>
      <c r="G1750" t="s">
        <v>43</v>
      </c>
      <c r="H1750">
        <v>121</v>
      </c>
      <c r="I1750" t="s">
        <v>7007</v>
      </c>
      <c r="J1750">
        <v>6.9</v>
      </c>
      <c r="K1750">
        <v>69834</v>
      </c>
    </row>
    <row r="1751" spans="1:11" x14ac:dyDescent="0.3">
      <c r="A1751">
        <v>4514</v>
      </c>
      <c r="B1751" t="s">
        <v>7008</v>
      </c>
      <c r="C1751" t="s">
        <v>7009</v>
      </c>
      <c r="D1751" t="s">
        <v>41</v>
      </c>
      <c r="E1751" t="s">
        <v>7010</v>
      </c>
      <c r="F1751">
        <v>2021</v>
      </c>
      <c r="G1751" t="s">
        <v>43</v>
      </c>
      <c r="H1751">
        <v>125</v>
      </c>
      <c r="I1751" t="s">
        <v>7011</v>
      </c>
      <c r="J1751">
        <v>6.9</v>
      </c>
      <c r="K1751">
        <v>3722</v>
      </c>
    </row>
    <row r="1752" spans="1:11" x14ac:dyDescent="0.3">
      <c r="A1752">
        <v>4797</v>
      </c>
      <c r="B1752" t="s">
        <v>7012</v>
      </c>
      <c r="C1752" t="s">
        <v>7013</v>
      </c>
      <c r="D1752" t="s">
        <v>41</v>
      </c>
      <c r="E1752" t="s">
        <v>7014</v>
      </c>
      <c r="F1752">
        <v>2021</v>
      </c>
      <c r="G1752" t="s">
        <v>43</v>
      </c>
      <c r="H1752">
        <v>116</v>
      </c>
      <c r="I1752" t="s">
        <v>7015</v>
      </c>
      <c r="J1752">
        <v>5.4</v>
      </c>
      <c r="K1752">
        <v>41562</v>
      </c>
    </row>
    <row r="1753" spans="1:11" x14ac:dyDescent="0.3">
      <c r="A1753">
        <v>3177</v>
      </c>
      <c r="B1753" t="s">
        <v>7016</v>
      </c>
      <c r="C1753" t="s">
        <v>7017</v>
      </c>
      <c r="D1753" t="s">
        <v>41</v>
      </c>
      <c r="E1753" t="s">
        <v>7018</v>
      </c>
      <c r="F1753">
        <v>2020</v>
      </c>
      <c r="G1753" t="s">
        <v>57</v>
      </c>
      <c r="H1753">
        <v>95</v>
      </c>
      <c r="I1753" t="s">
        <v>7019</v>
      </c>
      <c r="J1753">
        <v>6.3</v>
      </c>
      <c r="K1753">
        <v>21562</v>
      </c>
    </row>
    <row r="1754" spans="1:11" x14ac:dyDescent="0.3">
      <c r="A1754">
        <v>2699</v>
      </c>
      <c r="B1754" t="s">
        <v>7020</v>
      </c>
      <c r="C1754" t="s">
        <v>7021</v>
      </c>
      <c r="D1754" t="s">
        <v>41</v>
      </c>
      <c r="E1754" t="s">
        <v>7022</v>
      </c>
      <c r="F1754">
        <v>2017</v>
      </c>
      <c r="G1754" t="s">
        <v>48</v>
      </c>
      <c r="H1754">
        <v>105</v>
      </c>
      <c r="I1754" t="s">
        <v>7023</v>
      </c>
      <c r="J1754">
        <v>5.8</v>
      </c>
      <c r="K1754">
        <v>4632</v>
      </c>
    </row>
    <row r="1755" spans="1:11" x14ac:dyDescent="0.3">
      <c r="A1755">
        <v>1720</v>
      </c>
      <c r="B1755" t="s">
        <v>7024</v>
      </c>
      <c r="C1755" t="s">
        <v>7025</v>
      </c>
      <c r="D1755" t="s">
        <v>13</v>
      </c>
      <c r="E1755" t="s">
        <v>7026</v>
      </c>
      <c r="F1755">
        <v>2017</v>
      </c>
      <c r="G1755" t="s">
        <v>15</v>
      </c>
      <c r="H1755">
        <v>60</v>
      </c>
      <c r="I1755" t="s">
        <v>7027</v>
      </c>
      <c r="J1755">
        <v>8.5</v>
      </c>
      <c r="K1755">
        <v>278223</v>
      </c>
    </row>
    <row r="1756" spans="1:11" x14ac:dyDescent="0.3">
      <c r="A1756">
        <v>791</v>
      </c>
      <c r="B1756" t="s">
        <v>7028</v>
      </c>
      <c r="C1756" t="s">
        <v>7029</v>
      </c>
      <c r="D1756" t="s">
        <v>41</v>
      </c>
      <c r="E1756" t="s">
        <v>7030</v>
      </c>
      <c r="F1756">
        <v>2012</v>
      </c>
      <c r="G1756" t="s">
        <v>57</v>
      </c>
      <c r="H1756">
        <v>135</v>
      </c>
      <c r="I1756" t="s">
        <v>7031</v>
      </c>
      <c r="J1756">
        <v>8.1999999999999993</v>
      </c>
      <c r="K1756">
        <v>35888</v>
      </c>
    </row>
    <row r="1757" spans="1:11" x14ac:dyDescent="0.3">
      <c r="A1757">
        <v>736</v>
      </c>
      <c r="B1757" t="s">
        <v>7032</v>
      </c>
      <c r="C1757" t="s">
        <v>7033</v>
      </c>
      <c r="D1757" t="s">
        <v>13</v>
      </c>
      <c r="E1757" t="s">
        <v>7034</v>
      </c>
      <c r="F1757">
        <v>2012</v>
      </c>
      <c r="G1757" t="s">
        <v>25</v>
      </c>
      <c r="H1757">
        <v>44</v>
      </c>
      <c r="I1757" t="s">
        <v>7035</v>
      </c>
      <c r="J1757">
        <v>8.4</v>
      </c>
      <c r="K1757">
        <v>4923</v>
      </c>
    </row>
    <row r="1758" spans="1:11" x14ac:dyDescent="0.3">
      <c r="A1758">
        <v>988</v>
      </c>
      <c r="B1758" t="s">
        <v>7036</v>
      </c>
      <c r="C1758" t="s">
        <v>7037</v>
      </c>
      <c r="D1758" t="s">
        <v>13</v>
      </c>
      <c r="E1758" t="s">
        <v>7038</v>
      </c>
      <c r="F1758">
        <v>2013</v>
      </c>
      <c r="G1758" t="s">
        <v>90</v>
      </c>
      <c r="H1758">
        <v>22</v>
      </c>
      <c r="I1758" t="s">
        <v>7039</v>
      </c>
      <c r="J1758">
        <v>4.8</v>
      </c>
      <c r="K1758">
        <v>635</v>
      </c>
    </row>
    <row r="1759" spans="1:11" x14ac:dyDescent="0.3">
      <c r="A1759">
        <v>2368</v>
      </c>
      <c r="B1759" t="s">
        <v>7040</v>
      </c>
      <c r="C1759" t="s">
        <v>7041</v>
      </c>
      <c r="D1759" t="s">
        <v>41</v>
      </c>
      <c r="E1759" t="s">
        <v>7042</v>
      </c>
      <c r="F1759">
        <v>2018</v>
      </c>
      <c r="G1759" t="s">
        <v>57</v>
      </c>
      <c r="H1759">
        <v>72</v>
      </c>
      <c r="I1759" t="s">
        <v>7043</v>
      </c>
      <c r="J1759">
        <v>6.8</v>
      </c>
      <c r="K1759">
        <v>848</v>
      </c>
    </row>
    <row r="1760" spans="1:11" x14ac:dyDescent="0.3">
      <c r="A1760">
        <v>4427</v>
      </c>
      <c r="B1760" t="s">
        <v>7044</v>
      </c>
      <c r="C1760" t="s">
        <v>7045</v>
      </c>
      <c r="D1760" t="s">
        <v>13</v>
      </c>
      <c r="E1760" t="s">
        <v>7046</v>
      </c>
      <c r="F1760">
        <v>2021</v>
      </c>
      <c r="G1760" t="s">
        <v>25</v>
      </c>
      <c r="H1760">
        <v>24</v>
      </c>
      <c r="I1760" t="s">
        <v>7047</v>
      </c>
      <c r="J1760">
        <v>7</v>
      </c>
      <c r="K1760">
        <v>4796</v>
      </c>
    </row>
    <row r="1761" spans="1:11" x14ac:dyDescent="0.3">
      <c r="A1761">
        <v>2741</v>
      </c>
      <c r="B1761" t="s">
        <v>7048</v>
      </c>
      <c r="C1761" t="s">
        <v>7049</v>
      </c>
      <c r="D1761" t="s">
        <v>41</v>
      </c>
      <c r="E1761" t="s">
        <v>7050</v>
      </c>
      <c r="F1761">
        <v>2018</v>
      </c>
      <c r="G1761" t="s">
        <v>48</v>
      </c>
      <c r="H1761">
        <v>140</v>
      </c>
      <c r="I1761" t="s">
        <v>7051</v>
      </c>
      <c r="J1761">
        <v>7.9</v>
      </c>
      <c r="K1761">
        <v>25269</v>
      </c>
    </row>
    <row r="1762" spans="1:11" x14ac:dyDescent="0.3">
      <c r="A1762">
        <v>863</v>
      </c>
      <c r="B1762" t="s">
        <v>7052</v>
      </c>
      <c r="C1762" t="s">
        <v>7053</v>
      </c>
      <c r="D1762" t="s">
        <v>41</v>
      </c>
      <c r="E1762" t="s">
        <v>7054</v>
      </c>
      <c r="F1762">
        <v>2014</v>
      </c>
      <c r="G1762" t="s">
        <v>57</v>
      </c>
      <c r="H1762">
        <v>96</v>
      </c>
      <c r="I1762" t="s">
        <v>7055</v>
      </c>
      <c r="J1762">
        <v>7.2</v>
      </c>
      <c r="K1762">
        <v>111092</v>
      </c>
    </row>
    <row r="1763" spans="1:11" x14ac:dyDescent="0.3">
      <c r="A1763">
        <v>3295</v>
      </c>
      <c r="B1763" t="s">
        <v>7056</v>
      </c>
      <c r="C1763" t="s">
        <v>7057</v>
      </c>
      <c r="D1763" t="s">
        <v>41</v>
      </c>
      <c r="E1763" t="s">
        <v>7058</v>
      </c>
      <c r="F1763">
        <v>2019</v>
      </c>
      <c r="G1763" t="s">
        <v>43</v>
      </c>
      <c r="H1763">
        <v>89</v>
      </c>
      <c r="I1763" t="s">
        <v>7059</v>
      </c>
      <c r="J1763">
        <v>7.1</v>
      </c>
      <c r="K1763">
        <v>13419</v>
      </c>
    </row>
    <row r="1764" spans="1:11" x14ac:dyDescent="0.3">
      <c r="A1764">
        <v>520</v>
      </c>
      <c r="B1764" t="s">
        <v>7060</v>
      </c>
      <c r="C1764" t="s">
        <v>7061</v>
      </c>
      <c r="D1764" t="s">
        <v>41</v>
      </c>
      <c r="E1764" t="s">
        <v>7062</v>
      </c>
      <c r="F1764">
        <v>2005</v>
      </c>
      <c r="G1764" t="s">
        <v>48</v>
      </c>
      <c r="H1764">
        <v>141</v>
      </c>
      <c r="I1764" t="s">
        <v>7063</v>
      </c>
      <c r="J1764">
        <v>6.3</v>
      </c>
      <c r="K1764">
        <v>13206</v>
      </c>
    </row>
    <row r="1765" spans="1:11" x14ac:dyDescent="0.3">
      <c r="A1765">
        <v>3656</v>
      </c>
      <c r="B1765" t="s">
        <v>7064</v>
      </c>
      <c r="C1765" t="s">
        <v>7065</v>
      </c>
      <c r="D1765" t="s">
        <v>13</v>
      </c>
      <c r="E1765" t="s">
        <v>7066</v>
      </c>
      <c r="F1765">
        <v>2020</v>
      </c>
      <c r="G1765" t="s">
        <v>25</v>
      </c>
      <c r="H1765">
        <v>49</v>
      </c>
      <c r="I1765" t="s">
        <v>7067</v>
      </c>
      <c r="J1765">
        <v>6.3</v>
      </c>
      <c r="K1765">
        <v>2759</v>
      </c>
    </row>
    <row r="1766" spans="1:11" x14ac:dyDescent="0.3">
      <c r="A1766">
        <v>2986</v>
      </c>
      <c r="B1766" t="s">
        <v>7068</v>
      </c>
      <c r="C1766" t="s">
        <v>7069</v>
      </c>
      <c r="D1766" t="s">
        <v>41</v>
      </c>
      <c r="E1766" t="s">
        <v>7070</v>
      </c>
      <c r="F1766">
        <v>2017</v>
      </c>
      <c r="G1766" t="s">
        <v>43</v>
      </c>
      <c r="H1766">
        <v>150</v>
      </c>
      <c r="I1766" t="s">
        <v>7071</v>
      </c>
      <c r="J1766">
        <v>6.3</v>
      </c>
      <c r="K1766">
        <v>285</v>
      </c>
    </row>
    <row r="1767" spans="1:11" x14ac:dyDescent="0.3">
      <c r="A1767">
        <v>1406</v>
      </c>
      <c r="B1767" t="s">
        <v>7072</v>
      </c>
      <c r="C1767" t="s">
        <v>7073</v>
      </c>
      <c r="D1767" t="s">
        <v>41</v>
      </c>
      <c r="E1767" t="s">
        <v>7074</v>
      </c>
      <c r="F1767">
        <v>2016</v>
      </c>
      <c r="G1767" t="s">
        <v>43</v>
      </c>
      <c r="H1767">
        <v>136</v>
      </c>
      <c r="I1767" t="s">
        <v>7075</v>
      </c>
      <c r="J1767">
        <v>6.6</v>
      </c>
      <c r="K1767">
        <v>7304</v>
      </c>
    </row>
    <row r="1768" spans="1:11" x14ac:dyDescent="0.3">
      <c r="A1768">
        <v>2455</v>
      </c>
      <c r="B1768" t="s">
        <v>7076</v>
      </c>
      <c r="C1768" t="s">
        <v>7077</v>
      </c>
      <c r="D1768" t="s">
        <v>13</v>
      </c>
      <c r="E1768" t="s">
        <v>7078</v>
      </c>
      <c r="F1768">
        <v>2018</v>
      </c>
      <c r="G1768" t="s">
        <v>327</v>
      </c>
      <c r="H1768">
        <v>13</v>
      </c>
      <c r="I1768" t="s">
        <v>7079</v>
      </c>
      <c r="J1768">
        <v>7.5</v>
      </c>
      <c r="K1768">
        <v>26</v>
      </c>
    </row>
    <row r="1769" spans="1:11" x14ac:dyDescent="0.3">
      <c r="A1769">
        <v>2120</v>
      </c>
      <c r="B1769" t="s">
        <v>7080</v>
      </c>
      <c r="C1769" t="s">
        <v>7081</v>
      </c>
      <c r="D1769" t="s">
        <v>13</v>
      </c>
      <c r="E1769" t="s">
        <v>7082</v>
      </c>
      <c r="F1769">
        <v>2018</v>
      </c>
      <c r="G1769" t="s">
        <v>15</v>
      </c>
      <c r="H1769">
        <v>27</v>
      </c>
      <c r="I1769" t="s">
        <v>7083</v>
      </c>
      <c r="J1769">
        <v>6.8</v>
      </c>
      <c r="K1769">
        <v>17779</v>
      </c>
    </row>
    <row r="1770" spans="1:11" x14ac:dyDescent="0.3">
      <c r="A1770">
        <v>3962</v>
      </c>
      <c r="B1770" t="s">
        <v>7084</v>
      </c>
      <c r="C1770" t="s">
        <v>7085</v>
      </c>
      <c r="D1770" t="s">
        <v>41</v>
      </c>
      <c r="E1770" t="s">
        <v>7086</v>
      </c>
      <c r="F1770">
        <v>2019</v>
      </c>
      <c r="G1770" t="s">
        <v>48</v>
      </c>
      <c r="H1770">
        <v>105</v>
      </c>
      <c r="I1770" t="s">
        <v>7087</v>
      </c>
      <c r="J1770">
        <v>6.8</v>
      </c>
      <c r="K1770">
        <v>535</v>
      </c>
    </row>
    <row r="1771" spans="1:11" x14ac:dyDescent="0.3">
      <c r="A1771">
        <v>2732</v>
      </c>
      <c r="B1771" t="s">
        <v>7088</v>
      </c>
      <c r="C1771" t="s">
        <v>7089</v>
      </c>
      <c r="D1771" t="s">
        <v>13</v>
      </c>
      <c r="E1771" t="s">
        <v>7090</v>
      </c>
      <c r="F1771">
        <v>2017</v>
      </c>
      <c r="G1771" t="s">
        <v>25</v>
      </c>
      <c r="H1771">
        <v>40</v>
      </c>
      <c r="I1771" t="s">
        <v>7091</v>
      </c>
      <c r="J1771">
        <v>6.7</v>
      </c>
      <c r="K1771">
        <v>108</v>
      </c>
    </row>
    <row r="1772" spans="1:11" x14ac:dyDescent="0.3">
      <c r="A1772">
        <v>4501</v>
      </c>
      <c r="B1772" t="s">
        <v>7092</v>
      </c>
      <c r="C1772" t="s">
        <v>7093</v>
      </c>
      <c r="D1772" t="s">
        <v>41</v>
      </c>
      <c r="E1772" t="s">
        <v>7094</v>
      </c>
      <c r="F1772">
        <v>2021</v>
      </c>
      <c r="G1772" t="s">
        <v>48</v>
      </c>
      <c r="H1772">
        <v>98</v>
      </c>
      <c r="I1772" t="s">
        <v>7095</v>
      </c>
      <c r="J1772">
        <v>6.7</v>
      </c>
      <c r="K1772">
        <v>13553</v>
      </c>
    </row>
    <row r="1773" spans="1:11" x14ac:dyDescent="0.3">
      <c r="A1773">
        <v>2160</v>
      </c>
      <c r="B1773" t="s">
        <v>7096</v>
      </c>
      <c r="C1773" t="s">
        <v>7097</v>
      </c>
      <c r="D1773" t="s">
        <v>41</v>
      </c>
      <c r="E1773" t="s">
        <v>7098</v>
      </c>
      <c r="F1773">
        <v>2018</v>
      </c>
      <c r="G1773" t="s">
        <v>57</v>
      </c>
      <c r="H1773">
        <v>94</v>
      </c>
      <c r="I1773" t="s">
        <v>7099</v>
      </c>
      <c r="J1773">
        <v>6.2</v>
      </c>
      <c r="K1773">
        <v>150</v>
      </c>
    </row>
    <row r="1774" spans="1:11" x14ac:dyDescent="0.3">
      <c r="A1774">
        <v>2104</v>
      </c>
      <c r="B1774" t="s">
        <v>7100</v>
      </c>
      <c r="C1774" t="s">
        <v>7101</v>
      </c>
      <c r="D1774" t="s">
        <v>13</v>
      </c>
      <c r="E1774" t="s">
        <v>7102</v>
      </c>
      <c r="F1774">
        <v>2018</v>
      </c>
      <c r="G1774" t="s">
        <v>15</v>
      </c>
      <c r="H1774">
        <v>25</v>
      </c>
      <c r="I1774" t="s">
        <v>7103</v>
      </c>
      <c r="J1774">
        <v>8.1999999999999993</v>
      </c>
      <c r="K1774">
        <v>7222</v>
      </c>
    </row>
    <row r="1775" spans="1:11" x14ac:dyDescent="0.3">
      <c r="A1775">
        <v>2596</v>
      </c>
      <c r="B1775" t="s">
        <v>7104</v>
      </c>
      <c r="C1775" t="s">
        <v>7105</v>
      </c>
      <c r="D1775" t="s">
        <v>13</v>
      </c>
      <c r="E1775" t="s">
        <v>7106</v>
      </c>
      <c r="F1775">
        <v>2017</v>
      </c>
      <c r="G1775" t="s">
        <v>25</v>
      </c>
      <c r="H1775">
        <v>58</v>
      </c>
      <c r="I1775" t="s">
        <v>7107</v>
      </c>
      <c r="J1775">
        <v>7.4</v>
      </c>
      <c r="K1775">
        <v>206</v>
      </c>
    </row>
    <row r="1776" spans="1:11" x14ac:dyDescent="0.3">
      <c r="A1776">
        <v>859</v>
      </c>
      <c r="B1776" t="s">
        <v>7108</v>
      </c>
      <c r="C1776" t="s">
        <v>7109</v>
      </c>
      <c r="D1776" t="s">
        <v>13</v>
      </c>
      <c r="E1776" t="s">
        <v>7110</v>
      </c>
      <c r="F1776">
        <v>2013</v>
      </c>
      <c r="G1776" t="s">
        <v>15</v>
      </c>
      <c r="H1776">
        <v>58</v>
      </c>
      <c r="I1776" t="s">
        <v>7111</v>
      </c>
      <c r="J1776">
        <v>8.8000000000000007</v>
      </c>
      <c r="K1776">
        <v>485506</v>
      </c>
    </row>
    <row r="1777" spans="1:11" x14ac:dyDescent="0.3">
      <c r="A1777">
        <v>531</v>
      </c>
      <c r="B1777" t="s">
        <v>7112</v>
      </c>
      <c r="C1777" t="s">
        <v>7113</v>
      </c>
      <c r="D1777" t="s">
        <v>13</v>
      </c>
      <c r="E1777" t="s">
        <v>7114</v>
      </c>
      <c r="F1777">
        <v>2002</v>
      </c>
      <c r="G1777" t="s">
        <v>15</v>
      </c>
      <c r="H1777">
        <v>43</v>
      </c>
      <c r="I1777" t="s">
        <v>7115</v>
      </c>
      <c r="J1777">
        <v>8.5</v>
      </c>
      <c r="K1777">
        <v>190</v>
      </c>
    </row>
    <row r="1778" spans="1:11" x14ac:dyDescent="0.3">
      <c r="A1778">
        <v>4955</v>
      </c>
      <c r="B1778" t="s">
        <v>7116</v>
      </c>
      <c r="C1778" t="s">
        <v>7117</v>
      </c>
      <c r="D1778" t="s">
        <v>13</v>
      </c>
      <c r="E1778" t="s">
        <v>7118</v>
      </c>
      <c r="F1778">
        <v>2022</v>
      </c>
      <c r="G1778" t="s">
        <v>15</v>
      </c>
      <c r="H1778">
        <v>38</v>
      </c>
      <c r="I1778" t="s">
        <v>7119</v>
      </c>
      <c r="J1778">
        <v>7.5</v>
      </c>
      <c r="K1778">
        <v>51</v>
      </c>
    </row>
    <row r="1779" spans="1:11" x14ac:dyDescent="0.3">
      <c r="A1779">
        <v>535</v>
      </c>
      <c r="B1779" t="s">
        <v>7120</v>
      </c>
      <c r="C1779" t="s">
        <v>7121</v>
      </c>
      <c r="D1779" t="s">
        <v>13</v>
      </c>
      <c r="E1779" t="s">
        <v>7122</v>
      </c>
      <c r="F1779">
        <v>2001</v>
      </c>
      <c r="G1779" t="s">
        <v>25</v>
      </c>
      <c r="H1779">
        <v>0</v>
      </c>
      <c r="I1779" t="s">
        <v>7123</v>
      </c>
      <c r="J1779">
        <v>7.5</v>
      </c>
      <c r="K1779">
        <v>303</v>
      </c>
    </row>
    <row r="1780" spans="1:11" x14ac:dyDescent="0.3">
      <c r="A1780">
        <v>1302</v>
      </c>
      <c r="B1780" t="s">
        <v>7124</v>
      </c>
      <c r="C1780" t="s">
        <v>7125</v>
      </c>
      <c r="D1780" t="s">
        <v>41</v>
      </c>
      <c r="E1780" t="s">
        <v>7126</v>
      </c>
      <c r="F1780">
        <v>2016</v>
      </c>
      <c r="G1780" t="s">
        <v>57</v>
      </c>
      <c r="H1780">
        <v>90</v>
      </c>
      <c r="I1780" t="s">
        <v>7127</v>
      </c>
      <c r="J1780">
        <v>6.1</v>
      </c>
      <c r="K1780">
        <v>7985</v>
      </c>
    </row>
    <row r="1781" spans="1:11" x14ac:dyDescent="0.3">
      <c r="A1781">
        <v>549</v>
      </c>
      <c r="B1781" t="s">
        <v>7128</v>
      </c>
      <c r="C1781" t="s">
        <v>7129</v>
      </c>
      <c r="D1781" t="s">
        <v>41</v>
      </c>
      <c r="E1781" t="s">
        <v>7130</v>
      </c>
      <c r="F1781">
        <v>2010</v>
      </c>
      <c r="G1781" t="s">
        <v>57</v>
      </c>
      <c r="H1781">
        <v>104</v>
      </c>
      <c r="I1781" t="s">
        <v>7131</v>
      </c>
      <c r="J1781">
        <v>7.4</v>
      </c>
      <c r="K1781">
        <v>12265</v>
      </c>
    </row>
    <row r="1782" spans="1:11" x14ac:dyDescent="0.3">
      <c r="A1782">
        <v>4830</v>
      </c>
      <c r="B1782" t="s">
        <v>7132</v>
      </c>
      <c r="C1782" t="s">
        <v>7133</v>
      </c>
      <c r="D1782" t="s">
        <v>41</v>
      </c>
      <c r="E1782" t="s">
        <v>7134</v>
      </c>
      <c r="F1782">
        <v>2021</v>
      </c>
      <c r="G1782" t="s">
        <v>48</v>
      </c>
      <c r="H1782">
        <v>108</v>
      </c>
      <c r="I1782" t="s">
        <v>7135</v>
      </c>
      <c r="J1782">
        <v>7</v>
      </c>
      <c r="K1782">
        <v>4169</v>
      </c>
    </row>
    <row r="1783" spans="1:11" x14ac:dyDescent="0.3">
      <c r="A1783">
        <v>2881</v>
      </c>
      <c r="B1783" t="s">
        <v>7136</v>
      </c>
      <c r="C1783" t="s">
        <v>7137</v>
      </c>
      <c r="D1783" t="s">
        <v>41</v>
      </c>
      <c r="E1783" t="s">
        <v>7138</v>
      </c>
      <c r="F1783">
        <v>2018</v>
      </c>
      <c r="G1783" t="s">
        <v>48</v>
      </c>
      <c r="H1783">
        <v>89</v>
      </c>
      <c r="I1783" t="s">
        <v>7139</v>
      </c>
      <c r="J1783">
        <v>3.7</v>
      </c>
      <c r="K1783">
        <v>280</v>
      </c>
    </row>
    <row r="1784" spans="1:11" x14ac:dyDescent="0.3">
      <c r="A1784">
        <v>4867</v>
      </c>
      <c r="B1784" t="s">
        <v>7140</v>
      </c>
      <c r="C1784" t="s">
        <v>7141</v>
      </c>
      <c r="D1784" t="s">
        <v>41</v>
      </c>
      <c r="E1784" t="s">
        <v>7142</v>
      </c>
      <c r="F1784">
        <v>2021</v>
      </c>
      <c r="G1784" t="s">
        <v>48</v>
      </c>
      <c r="H1784">
        <v>95</v>
      </c>
      <c r="I1784" t="s">
        <v>7143</v>
      </c>
      <c r="J1784">
        <v>6.8</v>
      </c>
      <c r="K1784">
        <v>9792</v>
      </c>
    </row>
    <row r="1785" spans="1:11" x14ac:dyDescent="0.3">
      <c r="A1785">
        <v>4826</v>
      </c>
      <c r="B1785" t="s">
        <v>7144</v>
      </c>
      <c r="C1785" t="s">
        <v>7145</v>
      </c>
      <c r="D1785" t="s">
        <v>13</v>
      </c>
      <c r="E1785" t="s">
        <v>7146</v>
      </c>
      <c r="F1785">
        <v>2021</v>
      </c>
      <c r="G1785" t="s">
        <v>227</v>
      </c>
      <c r="H1785">
        <v>30</v>
      </c>
      <c r="I1785" t="s">
        <v>7147</v>
      </c>
      <c r="J1785">
        <v>7.9</v>
      </c>
      <c r="K1785">
        <v>824</v>
      </c>
    </row>
    <row r="1786" spans="1:11" x14ac:dyDescent="0.3">
      <c r="A1786">
        <v>916</v>
      </c>
      <c r="B1786" t="s">
        <v>7148</v>
      </c>
      <c r="C1786" t="s">
        <v>7149</v>
      </c>
      <c r="D1786" t="s">
        <v>41</v>
      </c>
      <c r="E1786" t="s">
        <v>7150</v>
      </c>
      <c r="F1786">
        <v>2014</v>
      </c>
      <c r="G1786" t="s">
        <v>57</v>
      </c>
      <c r="H1786">
        <v>92</v>
      </c>
      <c r="I1786" t="s">
        <v>7151</v>
      </c>
      <c r="J1786">
        <v>6.6</v>
      </c>
      <c r="K1786">
        <v>88708</v>
      </c>
    </row>
    <row r="1787" spans="1:11" x14ac:dyDescent="0.3">
      <c r="A1787">
        <v>2281</v>
      </c>
      <c r="B1787" t="s">
        <v>7152</v>
      </c>
      <c r="C1787" t="s">
        <v>7153</v>
      </c>
      <c r="D1787" t="s">
        <v>41</v>
      </c>
      <c r="E1787" t="s">
        <v>7154</v>
      </c>
      <c r="F1787">
        <v>2018</v>
      </c>
      <c r="G1787" t="s">
        <v>43</v>
      </c>
      <c r="H1787">
        <v>103</v>
      </c>
      <c r="I1787" t="s">
        <v>7155</v>
      </c>
      <c r="J1787">
        <v>5.6</v>
      </c>
      <c r="K1787">
        <v>4684</v>
      </c>
    </row>
    <row r="1788" spans="1:11" x14ac:dyDescent="0.3">
      <c r="A1788">
        <v>1854</v>
      </c>
      <c r="B1788" t="s">
        <v>7156</v>
      </c>
      <c r="C1788" t="s">
        <v>7157</v>
      </c>
      <c r="D1788" t="s">
        <v>13</v>
      </c>
      <c r="E1788" t="s">
        <v>7158</v>
      </c>
      <c r="F1788">
        <v>2018</v>
      </c>
      <c r="G1788" t="s">
        <v>15</v>
      </c>
      <c r="H1788">
        <v>29</v>
      </c>
      <c r="I1788" t="s">
        <v>7159</v>
      </c>
      <c r="J1788">
        <v>7.1</v>
      </c>
      <c r="K1788">
        <v>8536</v>
      </c>
    </row>
    <row r="1789" spans="1:11" x14ac:dyDescent="0.3">
      <c r="A1789">
        <v>3405</v>
      </c>
      <c r="B1789" t="s">
        <v>7160</v>
      </c>
      <c r="C1789" t="s">
        <v>7161</v>
      </c>
      <c r="D1789" t="s">
        <v>13</v>
      </c>
      <c r="E1789" t="s">
        <v>7162</v>
      </c>
      <c r="F1789">
        <v>2019</v>
      </c>
      <c r="G1789" t="s">
        <v>15</v>
      </c>
      <c r="H1789">
        <v>22</v>
      </c>
      <c r="I1789" t="s">
        <v>7163</v>
      </c>
      <c r="J1789">
        <v>6.6</v>
      </c>
      <c r="K1789">
        <v>1164</v>
      </c>
    </row>
    <row r="1790" spans="1:11" x14ac:dyDescent="0.3">
      <c r="A1790">
        <v>55</v>
      </c>
      <c r="B1790" t="s">
        <v>7164</v>
      </c>
      <c r="C1790" t="s">
        <v>7165</v>
      </c>
      <c r="D1790" t="s">
        <v>41</v>
      </c>
      <c r="E1790" t="s">
        <v>7166</v>
      </c>
      <c r="F1790">
        <v>1989</v>
      </c>
      <c r="G1790" t="s">
        <v>43</v>
      </c>
      <c r="H1790">
        <v>103</v>
      </c>
      <c r="I1790" t="s">
        <v>7167</v>
      </c>
      <c r="J1790">
        <v>6.5</v>
      </c>
      <c r="K1790">
        <v>102212</v>
      </c>
    </row>
    <row r="1791" spans="1:11" x14ac:dyDescent="0.3">
      <c r="A1791">
        <v>5088</v>
      </c>
      <c r="B1791" t="s">
        <v>7168</v>
      </c>
      <c r="C1791" t="s">
        <v>7169</v>
      </c>
      <c r="D1791" t="s">
        <v>13</v>
      </c>
      <c r="E1791" t="s">
        <v>7170</v>
      </c>
      <c r="F1791">
        <v>2021</v>
      </c>
      <c r="G1791" t="s">
        <v>20</v>
      </c>
      <c r="H1791">
        <v>27</v>
      </c>
      <c r="I1791" t="s">
        <v>7171</v>
      </c>
      <c r="J1791">
        <v>4.9000000000000004</v>
      </c>
      <c r="K1791">
        <v>117</v>
      </c>
    </row>
    <row r="1792" spans="1:11" x14ac:dyDescent="0.3">
      <c r="A1792">
        <v>4443</v>
      </c>
      <c r="B1792" t="s">
        <v>7172</v>
      </c>
      <c r="C1792" t="s">
        <v>7173</v>
      </c>
      <c r="D1792" t="s">
        <v>41</v>
      </c>
      <c r="E1792" t="s">
        <v>7174</v>
      </c>
      <c r="F1792">
        <v>2021</v>
      </c>
      <c r="G1792" t="s">
        <v>57</v>
      </c>
      <c r="H1792">
        <v>93</v>
      </c>
      <c r="I1792" t="s">
        <v>7175</v>
      </c>
      <c r="J1792">
        <v>6.2</v>
      </c>
      <c r="K1792">
        <v>10714</v>
      </c>
    </row>
    <row r="1793" spans="1:11" x14ac:dyDescent="0.3">
      <c r="A1793">
        <v>1734</v>
      </c>
      <c r="B1793" t="s">
        <v>7176</v>
      </c>
      <c r="C1793" t="s">
        <v>7177</v>
      </c>
      <c r="D1793" t="s">
        <v>41</v>
      </c>
      <c r="E1793" t="s">
        <v>7178</v>
      </c>
      <c r="F1793">
        <v>2017</v>
      </c>
      <c r="G1793" t="s">
        <v>43</v>
      </c>
      <c r="H1793">
        <v>130</v>
      </c>
      <c r="I1793" t="s">
        <v>7179</v>
      </c>
      <c r="J1793">
        <v>7.4</v>
      </c>
      <c r="K1793">
        <v>128600</v>
      </c>
    </row>
    <row r="1794" spans="1:11" x14ac:dyDescent="0.3">
      <c r="A1794">
        <v>198</v>
      </c>
      <c r="B1794" t="s">
        <v>7180</v>
      </c>
      <c r="C1794" t="s">
        <v>7181</v>
      </c>
      <c r="D1794" t="s">
        <v>41</v>
      </c>
      <c r="E1794" t="s">
        <v>7182</v>
      </c>
      <c r="F1794">
        <v>2000</v>
      </c>
      <c r="G1794" t="s">
        <v>48</v>
      </c>
      <c r="H1794">
        <v>160</v>
      </c>
      <c r="I1794" t="s">
        <v>7183</v>
      </c>
      <c r="J1794">
        <v>6.1</v>
      </c>
      <c r="K1794">
        <v>7556</v>
      </c>
    </row>
    <row r="1795" spans="1:11" x14ac:dyDescent="0.3">
      <c r="A1795">
        <v>3125</v>
      </c>
      <c r="B1795" t="s">
        <v>7184</v>
      </c>
      <c r="C1795" t="s">
        <v>7185</v>
      </c>
      <c r="D1795" t="s">
        <v>41</v>
      </c>
      <c r="E1795" t="s">
        <v>7186</v>
      </c>
      <c r="F1795">
        <v>2020</v>
      </c>
      <c r="G1795" t="s">
        <v>43</v>
      </c>
      <c r="H1795">
        <v>127</v>
      </c>
      <c r="I1795" t="s">
        <v>7187</v>
      </c>
      <c r="J1795">
        <v>7</v>
      </c>
      <c r="K1795">
        <v>47795</v>
      </c>
    </row>
    <row r="1796" spans="1:11" x14ac:dyDescent="0.3">
      <c r="A1796">
        <v>4421</v>
      </c>
      <c r="B1796" t="s">
        <v>7188</v>
      </c>
      <c r="C1796" t="s">
        <v>7189</v>
      </c>
      <c r="D1796" t="s">
        <v>13</v>
      </c>
      <c r="E1796" t="s">
        <v>7190</v>
      </c>
      <c r="F1796">
        <v>2022</v>
      </c>
      <c r="G1796" t="s">
        <v>15</v>
      </c>
      <c r="H1796">
        <v>52</v>
      </c>
      <c r="I1796" t="s">
        <v>7191</v>
      </c>
      <c r="J1796">
        <v>6.4</v>
      </c>
      <c r="K1796">
        <v>11322</v>
      </c>
    </row>
    <row r="1797" spans="1:11" x14ac:dyDescent="0.3">
      <c r="A1797">
        <v>1961</v>
      </c>
      <c r="B1797" t="s">
        <v>7192</v>
      </c>
      <c r="C1797" t="s">
        <v>7193</v>
      </c>
      <c r="D1797" t="s">
        <v>41</v>
      </c>
      <c r="E1797" t="s">
        <v>7194</v>
      </c>
      <c r="F1797">
        <v>2018</v>
      </c>
      <c r="G1797" t="s">
        <v>43</v>
      </c>
      <c r="H1797">
        <v>82</v>
      </c>
      <c r="I1797" t="s">
        <v>7195</v>
      </c>
      <c r="J1797">
        <v>5.5</v>
      </c>
      <c r="K1797">
        <v>7534</v>
      </c>
    </row>
    <row r="1798" spans="1:11" x14ac:dyDescent="0.3">
      <c r="A1798">
        <v>2530</v>
      </c>
      <c r="B1798" t="s">
        <v>7196</v>
      </c>
      <c r="C1798" t="s">
        <v>7197</v>
      </c>
      <c r="D1798" t="s">
        <v>41</v>
      </c>
      <c r="E1798" t="s">
        <v>7198</v>
      </c>
      <c r="F1798">
        <v>2018</v>
      </c>
      <c r="G1798" t="s">
        <v>103</v>
      </c>
      <c r="H1798">
        <v>91</v>
      </c>
      <c r="I1798" t="s">
        <v>7199</v>
      </c>
      <c r="J1798">
        <v>6.7</v>
      </c>
      <c r="K1798">
        <v>2411</v>
      </c>
    </row>
    <row r="1799" spans="1:11" x14ac:dyDescent="0.3">
      <c r="A1799">
        <v>4025</v>
      </c>
      <c r="B1799" t="s">
        <v>7200</v>
      </c>
      <c r="C1799" t="s">
        <v>7201</v>
      </c>
      <c r="D1799" t="s">
        <v>13</v>
      </c>
      <c r="E1799" t="s">
        <v>7202</v>
      </c>
      <c r="F1799">
        <v>2019</v>
      </c>
      <c r="G1799" t="s">
        <v>25</v>
      </c>
      <c r="H1799">
        <v>0</v>
      </c>
      <c r="I1799" t="s">
        <v>7203</v>
      </c>
      <c r="J1799">
        <v>6.7</v>
      </c>
      <c r="K1799">
        <v>37</v>
      </c>
    </row>
    <row r="1800" spans="1:11" x14ac:dyDescent="0.3">
      <c r="A1800">
        <v>1835</v>
      </c>
      <c r="B1800" t="s">
        <v>7204</v>
      </c>
      <c r="C1800" t="s">
        <v>7205</v>
      </c>
      <c r="D1800" t="s">
        <v>13</v>
      </c>
      <c r="E1800" t="s">
        <v>7206</v>
      </c>
      <c r="F1800">
        <v>2018</v>
      </c>
      <c r="G1800" t="s">
        <v>15</v>
      </c>
      <c r="H1800">
        <v>56</v>
      </c>
      <c r="I1800" t="s">
        <v>7207</v>
      </c>
      <c r="J1800">
        <v>7.2</v>
      </c>
      <c r="K1800">
        <v>4772</v>
      </c>
    </row>
    <row r="1801" spans="1:11" x14ac:dyDescent="0.3">
      <c r="A1801">
        <v>4283</v>
      </c>
      <c r="B1801" t="s">
        <v>7208</v>
      </c>
      <c r="C1801" t="s">
        <v>7209</v>
      </c>
      <c r="D1801" t="s">
        <v>13</v>
      </c>
      <c r="E1801" t="s">
        <v>7210</v>
      </c>
      <c r="F1801">
        <v>2019</v>
      </c>
      <c r="G1801" t="s">
        <v>90</v>
      </c>
      <c r="H1801">
        <v>13</v>
      </c>
      <c r="I1801" t="s">
        <v>7211</v>
      </c>
      <c r="J1801">
        <v>5.8</v>
      </c>
      <c r="K1801">
        <v>865</v>
      </c>
    </row>
    <row r="1802" spans="1:11" x14ac:dyDescent="0.3">
      <c r="A1802">
        <v>5266</v>
      </c>
      <c r="B1802" t="s">
        <v>7212</v>
      </c>
      <c r="C1802" t="s">
        <v>7213</v>
      </c>
      <c r="D1802" t="s">
        <v>13</v>
      </c>
      <c r="E1802" t="s">
        <v>7214</v>
      </c>
      <c r="F1802">
        <v>2021</v>
      </c>
      <c r="G1802" t="s">
        <v>15</v>
      </c>
      <c r="H1802">
        <v>37</v>
      </c>
      <c r="I1802" t="s">
        <v>7215</v>
      </c>
      <c r="J1802">
        <v>5.0999999999999996</v>
      </c>
      <c r="K1802">
        <v>727</v>
      </c>
    </row>
    <row r="1803" spans="1:11" x14ac:dyDescent="0.3">
      <c r="A1803">
        <v>1204</v>
      </c>
      <c r="B1803" t="s">
        <v>7216</v>
      </c>
      <c r="C1803" t="s">
        <v>7217</v>
      </c>
      <c r="D1803" t="s">
        <v>13</v>
      </c>
      <c r="E1803" t="s">
        <v>7218</v>
      </c>
      <c r="F1803">
        <v>2015</v>
      </c>
      <c r="G1803" t="s">
        <v>227</v>
      </c>
      <c r="H1803">
        <v>15</v>
      </c>
      <c r="I1803" t="s">
        <v>7219</v>
      </c>
      <c r="J1803">
        <v>5.4</v>
      </c>
      <c r="K1803">
        <v>1214</v>
      </c>
    </row>
    <row r="1804" spans="1:11" x14ac:dyDescent="0.3">
      <c r="A1804">
        <v>974</v>
      </c>
      <c r="B1804" t="s">
        <v>7220</v>
      </c>
      <c r="C1804" t="s">
        <v>7221</v>
      </c>
      <c r="D1804" t="s">
        <v>41</v>
      </c>
      <c r="E1804" t="s">
        <v>7222</v>
      </c>
      <c r="F1804">
        <v>2014</v>
      </c>
      <c r="G1804" t="s">
        <v>48</v>
      </c>
      <c r="H1804">
        <v>153</v>
      </c>
      <c r="I1804" t="s">
        <v>7223</v>
      </c>
      <c r="J1804">
        <v>8.1999999999999993</v>
      </c>
      <c r="K1804">
        <v>178012</v>
      </c>
    </row>
    <row r="1805" spans="1:11" x14ac:dyDescent="0.3">
      <c r="A1805">
        <v>3784</v>
      </c>
      <c r="B1805" t="s">
        <v>7224</v>
      </c>
      <c r="C1805" t="s">
        <v>7225</v>
      </c>
      <c r="D1805" t="s">
        <v>13</v>
      </c>
      <c r="E1805" t="s">
        <v>7226</v>
      </c>
      <c r="F1805">
        <v>2019</v>
      </c>
      <c r="G1805" t="s">
        <v>25</v>
      </c>
      <c r="H1805">
        <v>43</v>
      </c>
      <c r="I1805" t="s">
        <v>7227</v>
      </c>
      <c r="J1805">
        <v>5.9</v>
      </c>
      <c r="K1805">
        <v>944</v>
      </c>
    </row>
    <row r="1806" spans="1:11" x14ac:dyDescent="0.3">
      <c r="A1806">
        <v>2462</v>
      </c>
      <c r="B1806" t="s">
        <v>7228</v>
      </c>
      <c r="C1806" t="s">
        <v>7229</v>
      </c>
      <c r="D1806" t="s">
        <v>41</v>
      </c>
      <c r="E1806" t="s">
        <v>7230</v>
      </c>
      <c r="F1806">
        <v>2017</v>
      </c>
      <c r="G1806" t="s">
        <v>336</v>
      </c>
      <c r="H1806">
        <v>86</v>
      </c>
      <c r="I1806" t="s">
        <v>7231</v>
      </c>
      <c r="J1806">
        <v>5.7</v>
      </c>
      <c r="K1806">
        <v>14184</v>
      </c>
    </row>
    <row r="1807" spans="1:11" x14ac:dyDescent="0.3">
      <c r="A1807">
        <v>100</v>
      </c>
      <c r="B1807" t="s">
        <v>7232</v>
      </c>
      <c r="C1807" t="s">
        <v>7233</v>
      </c>
      <c r="D1807" t="s">
        <v>13</v>
      </c>
      <c r="E1807" t="s">
        <v>7234</v>
      </c>
      <c r="F1807">
        <v>1997</v>
      </c>
      <c r="G1807" t="s">
        <v>90</v>
      </c>
      <c r="H1807">
        <v>22</v>
      </c>
      <c r="I1807" t="s">
        <v>7235</v>
      </c>
      <c r="J1807">
        <v>7.6</v>
      </c>
      <c r="K1807">
        <v>172</v>
      </c>
    </row>
    <row r="1808" spans="1:11" x14ac:dyDescent="0.3">
      <c r="A1808">
        <v>3107</v>
      </c>
      <c r="B1808" t="s">
        <v>7236</v>
      </c>
      <c r="C1808" t="s">
        <v>7237</v>
      </c>
      <c r="D1808" t="s">
        <v>13</v>
      </c>
      <c r="E1808" t="s">
        <v>7238</v>
      </c>
      <c r="F1808">
        <v>2020</v>
      </c>
      <c r="G1808" t="s">
        <v>90</v>
      </c>
      <c r="H1808">
        <v>22</v>
      </c>
      <c r="I1808" t="s">
        <v>7239</v>
      </c>
      <c r="J1808">
        <v>6.9</v>
      </c>
      <c r="K1808">
        <v>472</v>
      </c>
    </row>
    <row r="1809" spans="1:11" x14ac:dyDescent="0.3">
      <c r="A1809">
        <v>3414</v>
      </c>
      <c r="B1809" t="s">
        <v>7240</v>
      </c>
      <c r="C1809" t="s">
        <v>7241</v>
      </c>
      <c r="D1809" t="s">
        <v>41</v>
      </c>
      <c r="E1809" t="s">
        <v>7242</v>
      </c>
      <c r="F1809">
        <v>2019</v>
      </c>
      <c r="G1809" t="s">
        <v>57</v>
      </c>
      <c r="H1809">
        <v>98</v>
      </c>
      <c r="I1809" t="s">
        <v>7243</v>
      </c>
      <c r="J1809">
        <v>5.7</v>
      </c>
      <c r="K1809">
        <v>5384</v>
      </c>
    </row>
    <row r="1810" spans="1:11" x14ac:dyDescent="0.3">
      <c r="A1810">
        <v>3159</v>
      </c>
      <c r="B1810" t="s">
        <v>7244</v>
      </c>
      <c r="C1810" t="s">
        <v>7245</v>
      </c>
      <c r="D1810" t="s">
        <v>41</v>
      </c>
      <c r="E1810" t="s">
        <v>7246</v>
      </c>
      <c r="F1810">
        <v>2019</v>
      </c>
      <c r="G1810" t="s">
        <v>43</v>
      </c>
      <c r="H1810">
        <v>118</v>
      </c>
      <c r="I1810" t="s">
        <v>7247</v>
      </c>
      <c r="J1810">
        <v>6.3</v>
      </c>
      <c r="K1810">
        <v>87080</v>
      </c>
    </row>
    <row r="1811" spans="1:11" x14ac:dyDescent="0.3">
      <c r="A1811">
        <v>3391</v>
      </c>
      <c r="B1811" t="s">
        <v>7248</v>
      </c>
      <c r="C1811" t="s">
        <v>7249</v>
      </c>
      <c r="D1811" t="s">
        <v>41</v>
      </c>
      <c r="E1811" t="s">
        <v>7250</v>
      </c>
      <c r="F1811">
        <v>2019</v>
      </c>
      <c r="G1811" t="s">
        <v>48</v>
      </c>
      <c r="H1811">
        <v>91</v>
      </c>
      <c r="I1811" t="s">
        <v>7251</v>
      </c>
      <c r="J1811">
        <v>6</v>
      </c>
      <c r="K1811">
        <v>6085</v>
      </c>
    </row>
    <row r="1812" spans="1:11" x14ac:dyDescent="0.3">
      <c r="A1812">
        <v>2543</v>
      </c>
      <c r="B1812" t="s">
        <v>7252</v>
      </c>
      <c r="C1812" t="s">
        <v>7253</v>
      </c>
      <c r="D1812" t="s">
        <v>13</v>
      </c>
      <c r="E1812" t="s">
        <v>7254</v>
      </c>
      <c r="F1812">
        <v>2018</v>
      </c>
      <c r="G1812" t="s">
        <v>327</v>
      </c>
      <c r="H1812">
        <v>23</v>
      </c>
      <c r="I1812" t="s">
        <v>7255</v>
      </c>
      <c r="J1812">
        <v>6</v>
      </c>
      <c r="K1812">
        <v>116</v>
      </c>
    </row>
    <row r="1813" spans="1:11" x14ac:dyDescent="0.3">
      <c r="A1813">
        <v>2237</v>
      </c>
      <c r="B1813" t="s">
        <v>7256</v>
      </c>
      <c r="C1813" t="s">
        <v>7257</v>
      </c>
      <c r="D1813" t="s">
        <v>13</v>
      </c>
      <c r="E1813" t="s">
        <v>7258</v>
      </c>
      <c r="F1813">
        <v>2018</v>
      </c>
      <c r="G1813" t="s">
        <v>15</v>
      </c>
      <c r="H1813">
        <v>23</v>
      </c>
      <c r="I1813" t="s">
        <v>7259</v>
      </c>
      <c r="J1813">
        <v>6.9</v>
      </c>
      <c r="K1813">
        <v>815</v>
      </c>
    </row>
    <row r="1814" spans="1:11" x14ac:dyDescent="0.3">
      <c r="A1814">
        <v>2431</v>
      </c>
      <c r="B1814" t="s">
        <v>7260</v>
      </c>
      <c r="C1814" t="s">
        <v>7261</v>
      </c>
      <c r="D1814" t="s">
        <v>41</v>
      </c>
      <c r="E1814" t="s">
        <v>7262</v>
      </c>
      <c r="F1814">
        <v>2018</v>
      </c>
      <c r="G1814" t="s">
        <v>57</v>
      </c>
      <c r="H1814">
        <v>96</v>
      </c>
      <c r="I1814" t="s">
        <v>7263</v>
      </c>
      <c r="J1814">
        <v>6.4</v>
      </c>
      <c r="K1814">
        <v>2240</v>
      </c>
    </row>
    <row r="1815" spans="1:11" x14ac:dyDescent="0.3">
      <c r="A1815">
        <v>1602</v>
      </c>
      <c r="B1815" t="s">
        <v>7264</v>
      </c>
      <c r="C1815" t="s">
        <v>7265</v>
      </c>
      <c r="D1815" t="s">
        <v>41</v>
      </c>
      <c r="E1815" t="s">
        <v>7266</v>
      </c>
      <c r="F1815">
        <v>2016</v>
      </c>
      <c r="G1815" t="s">
        <v>48</v>
      </c>
      <c r="H1815">
        <v>140</v>
      </c>
      <c r="I1815" t="s">
        <v>7267</v>
      </c>
      <c r="J1815">
        <v>6.6</v>
      </c>
      <c r="K1815">
        <v>328</v>
      </c>
    </row>
    <row r="1816" spans="1:11" x14ac:dyDescent="0.3">
      <c r="A1816">
        <v>4685</v>
      </c>
      <c r="B1816" t="s">
        <v>7268</v>
      </c>
      <c r="C1816" t="s">
        <v>7269</v>
      </c>
      <c r="D1816" t="s">
        <v>13</v>
      </c>
      <c r="E1816" t="s">
        <v>7270</v>
      </c>
      <c r="F1816">
        <v>2021</v>
      </c>
      <c r="G1816" t="s">
        <v>15</v>
      </c>
      <c r="H1816">
        <v>45</v>
      </c>
      <c r="I1816" t="s">
        <v>7271</v>
      </c>
      <c r="J1816">
        <v>7.1</v>
      </c>
      <c r="K1816">
        <v>3229</v>
      </c>
    </row>
    <row r="1817" spans="1:11" x14ac:dyDescent="0.3">
      <c r="A1817">
        <v>2822</v>
      </c>
      <c r="B1817" t="s">
        <v>7272</v>
      </c>
      <c r="C1817" t="s">
        <v>7273</v>
      </c>
      <c r="D1817" t="s">
        <v>41</v>
      </c>
      <c r="E1817" t="s">
        <v>7274</v>
      </c>
      <c r="F1817">
        <v>2017</v>
      </c>
      <c r="G1817" t="s">
        <v>48</v>
      </c>
      <c r="H1817">
        <v>128</v>
      </c>
      <c r="I1817" t="s">
        <v>7275</v>
      </c>
      <c r="J1817">
        <v>5.5</v>
      </c>
      <c r="K1817">
        <v>1541</v>
      </c>
    </row>
    <row r="1818" spans="1:11" x14ac:dyDescent="0.3">
      <c r="A1818">
        <v>116</v>
      </c>
      <c r="B1818" t="s">
        <v>7276</v>
      </c>
      <c r="C1818" t="s">
        <v>7277</v>
      </c>
      <c r="D1818" t="s">
        <v>13</v>
      </c>
      <c r="E1818" t="s">
        <v>7278</v>
      </c>
      <c r="F1818">
        <v>1993</v>
      </c>
      <c r="G1818" t="s">
        <v>90</v>
      </c>
      <c r="H1818">
        <v>22</v>
      </c>
      <c r="I1818" t="s">
        <v>7279</v>
      </c>
      <c r="J1818">
        <v>6.5</v>
      </c>
      <c r="K1818">
        <v>21949</v>
      </c>
    </row>
    <row r="1819" spans="1:11" x14ac:dyDescent="0.3">
      <c r="A1819">
        <v>3322</v>
      </c>
      <c r="B1819" t="s">
        <v>7280</v>
      </c>
      <c r="C1819" t="s">
        <v>7281</v>
      </c>
      <c r="D1819" t="s">
        <v>13</v>
      </c>
      <c r="E1819" t="s">
        <v>7282</v>
      </c>
      <c r="F1819">
        <v>2019</v>
      </c>
      <c r="G1819" t="s">
        <v>90</v>
      </c>
      <c r="H1819">
        <v>23</v>
      </c>
      <c r="I1819" t="s">
        <v>7283</v>
      </c>
      <c r="J1819">
        <v>6.5</v>
      </c>
      <c r="K1819">
        <v>585</v>
      </c>
    </row>
    <row r="1820" spans="1:11" x14ac:dyDescent="0.3">
      <c r="A1820">
        <v>4763</v>
      </c>
      <c r="B1820" t="s">
        <v>7284</v>
      </c>
      <c r="C1820" t="s">
        <v>7285</v>
      </c>
      <c r="D1820" t="s">
        <v>13</v>
      </c>
      <c r="E1820" t="s">
        <v>7286</v>
      </c>
      <c r="F1820">
        <v>2021</v>
      </c>
      <c r="G1820" t="s">
        <v>90</v>
      </c>
      <c r="H1820">
        <v>21</v>
      </c>
      <c r="I1820" t="s">
        <v>7287</v>
      </c>
      <c r="J1820">
        <v>7</v>
      </c>
      <c r="K1820">
        <v>479</v>
      </c>
    </row>
    <row r="1821" spans="1:11" x14ac:dyDescent="0.3">
      <c r="A1821">
        <v>2061</v>
      </c>
      <c r="B1821" t="s">
        <v>7288</v>
      </c>
      <c r="C1821" t="s">
        <v>7289</v>
      </c>
      <c r="D1821" t="s">
        <v>13</v>
      </c>
      <c r="E1821" t="s">
        <v>7290</v>
      </c>
      <c r="F1821">
        <v>2017</v>
      </c>
      <c r="G1821" t="s">
        <v>90</v>
      </c>
      <c r="H1821">
        <v>24</v>
      </c>
      <c r="I1821" t="s">
        <v>7291</v>
      </c>
      <c r="J1821">
        <v>6.1</v>
      </c>
      <c r="K1821">
        <v>862</v>
      </c>
    </row>
    <row r="1822" spans="1:11" x14ac:dyDescent="0.3">
      <c r="A1822">
        <v>4009</v>
      </c>
      <c r="B1822" t="s">
        <v>7292</v>
      </c>
      <c r="C1822" t="s">
        <v>7293</v>
      </c>
      <c r="D1822" t="s">
        <v>13</v>
      </c>
      <c r="E1822" t="s">
        <v>7294</v>
      </c>
      <c r="F1822">
        <v>2019</v>
      </c>
      <c r="G1822" t="s">
        <v>15</v>
      </c>
      <c r="H1822">
        <v>25</v>
      </c>
      <c r="I1822" t="s">
        <v>7295</v>
      </c>
      <c r="J1822">
        <v>5.2</v>
      </c>
      <c r="K1822">
        <v>2615</v>
      </c>
    </row>
    <row r="1823" spans="1:11" x14ac:dyDescent="0.3">
      <c r="A1823">
        <v>4769</v>
      </c>
      <c r="B1823" t="s">
        <v>7296</v>
      </c>
      <c r="C1823" t="s">
        <v>7297</v>
      </c>
      <c r="D1823" t="s">
        <v>41</v>
      </c>
      <c r="E1823" t="s">
        <v>7298</v>
      </c>
      <c r="F1823">
        <v>2021</v>
      </c>
      <c r="G1823" t="s">
        <v>48</v>
      </c>
      <c r="H1823">
        <v>101</v>
      </c>
      <c r="I1823" t="s">
        <v>7299</v>
      </c>
      <c r="J1823">
        <v>6.5</v>
      </c>
      <c r="K1823">
        <v>2714</v>
      </c>
    </row>
    <row r="1824" spans="1:11" x14ac:dyDescent="0.3">
      <c r="A1824">
        <v>4577</v>
      </c>
      <c r="B1824" t="s">
        <v>7300</v>
      </c>
      <c r="C1824" t="s">
        <v>7301</v>
      </c>
      <c r="D1824" t="s">
        <v>41</v>
      </c>
      <c r="E1824" t="s">
        <v>7302</v>
      </c>
      <c r="F1824">
        <v>2021</v>
      </c>
      <c r="G1824" t="s">
        <v>43</v>
      </c>
      <c r="H1824">
        <v>110</v>
      </c>
      <c r="I1824" t="s">
        <v>7303</v>
      </c>
      <c r="J1824">
        <v>7.3</v>
      </c>
      <c r="K1824">
        <v>1729</v>
      </c>
    </row>
    <row r="1825" spans="1:11" x14ac:dyDescent="0.3">
      <c r="A1825">
        <v>375</v>
      </c>
      <c r="B1825" t="s">
        <v>7304</v>
      </c>
      <c r="C1825" t="s">
        <v>7305</v>
      </c>
      <c r="D1825" t="s">
        <v>41</v>
      </c>
      <c r="E1825" t="s">
        <v>7306</v>
      </c>
      <c r="F1825">
        <v>2007</v>
      </c>
      <c r="G1825" t="s">
        <v>48</v>
      </c>
      <c r="H1825">
        <v>96</v>
      </c>
      <c r="I1825" t="s">
        <v>7307</v>
      </c>
      <c r="J1825">
        <v>5.9</v>
      </c>
      <c r="K1825">
        <v>78119</v>
      </c>
    </row>
    <row r="1826" spans="1:11" x14ac:dyDescent="0.3">
      <c r="A1826">
        <v>4600</v>
      </c>
      <c r="B1826" t="s">
        <v>7308</v>
      </c>
      <c r="C1826" t="s">
        <v>7309</v>
      </c>
      <c r="D1826" t="s">
        <v>13</v>
      </c>
      <c r="E1826" t="s">
        <v>7310</v>
      </c>
      <c r="F1826">
        <v>2021</v>
      </c>
      <c r="G1826" t="s">
        <v>25</v>
      </c>
      <c r="H1826">
        <v>29</v>
      </c>
      <c r="I1826" t="s">
        <v>7311</v>
      </c>
      <c r="J1826">
        <v>8.1</v>
      </c>
      <c r="K1826">
        <v>7096</v>
      </c>
    </row>
    <row r="1827" spans="1:11" x14ac:dyDescent="0.3">
      <c r="A1827">
        <v>4690</v>
      </c>
      <c r="B1827" t="s">
        <v>7312</v>
      </c>
      <c r="C1827" t="s">
        <v>7313</v>
      </c>
      <c r="D1827" t="s">
        <v>13</v>
      </c>
      <c r="E1827" t="s">
        <v>7314</v>
      </c>
      <c r="F1827">
        <v>2021</v>
      </c>
      <c r="G1827" t="s">
        <v>25</v>
      </c>
      <c r="H1827">
        <v>24</v>
      </c>
      <c r="I1827" t="s">
        <v>7315</v>
      </c>
      <c r="J1827">
        <v>5.7</v>
      </c>
      <c r="K1827">
        <v>4209</v>
      </c>
    </row>
    <row r="1828" spans="1:11" x14ac:dyDescent="0.3">
      <c r="A1828">
        <v>5196</v>
      </c>
      <c r="B1828" t="s">
        <v>7316</v>
      </c>
      <c r="C1828" t="s">
        <v>7317</v>
      </c>
      <c r="D1828" t="s">
        <v>41</v>
      </c>
      <c r="E1828" t="s">
        <v>7318</v>
      </c>
      <c r="F1828">
        <v>2021</v>
      </c>
      <c r="G1828" t="s">
        <v>43</v>
      </c>
      <c r="H1828">
        <v>93</v>
      </c>
      <c r="I1828" t="s">
        <v>7319</v>
      </c>
      <c r="J1828">
        <v>5.2</v>
      </c>
      <c r="K1828">
        <v>1757</v>
      </c>
    </row>
    <row r="1829" spans="1:11" x14ac:dyDescent="0.3">
      <c r="A1829">
        <v>2521</v>
      </c>
      <c r="B1829" t="s">
        <v>7320</v>
      </c>
      <c r="C1829" t="s">
        <v>7321</v>
      </c>
      <c r="D1829" t="s">
        <v>13</v>
      </c>
      <c r="E1829" t="s">
        <v>7322</v>
      </c>
      <c r="F1829">
        <v>2018</v>
      </c>
      <c r="G1829" t="s">
        <v>90</v>
      </c>
      <c r="H1829">
        <v>26</v>
      </c>
      <c r="I1829" t="s">
        <v>7323</v>
      </c>
      <c r="J1829">
        <v>5.7</v>
      </c>
      <c r="K1829">
        <v>471</v>
      </c>
    </row>
    <row r="1830" spans="1:11" x14ac:dyDescent="0.3">
      <c r="A1830">
        <v>1872</v>
      </c>
      <c r="B1830" t="s">
        <v>7324</v>
      </c>
      <c r="C1830" t="s">
        <v>7325</v>
      </c>
      <c r="D1830" t="s">
        <v>41</v>
      </c>
      <c r="E1830" t="s">
        <v>7326</v>
      </c>
      <c r="F1830">
        <v>2018</v>
      </c>
      <c r="G1830" t="s">
        <v>43</v>
      </c>
      <c r="H1830">
        <v>123</v>
      </c>
      <c r="I1830" t="s">
        <v>7327</v>
      </c>
      <c r="J1830">
        <v>7.2</v>
      </c>
      <c r="K1830">
        <v>19023</v>
      </c>
    </row>
    <row r="1831" spans="1:11" x14ac:dyDescent="0.3">
      <c r="A1831">
        <v>4616</v>
      </c>
      <c r="B1831" t="s">
        <v>7328</v>
      </c>
      <c r="C1831" t="s">
        <v>7329</v>
      </c>
      <c r="D1831" t="s">
        <v>41</v>
      </c>
      <c r="E1831" t="s">
        <v>7330</v>
      </c>
      <c r="F1831">
        <v>2021</v>
      </c>
      <c r="G1831" t="s">
        <v>43</v>
      </c>
      <c r="H1831">
        <v>118</v>
      </c>
      <c r="I1831" t="s">
        <v>7331</v>
      </c>
      <c r="J1831">
        <v>7.2</v>
      </c>
      <c r="K1831">
        <v>1076</v>
      </c>
    </row>
    <row r="1832" spans="1:11" x14ac:dyDescent="0.3">
      <c r="A1832">
        <v>1420</v>
      </c>
      <c r="B1832" t="s">
        <v>7332</v>
      </c>
      <c r="C1832" t="s">
        <v>7333</v>
      </c>
      <c r="D1832" t="s">
        <v>13</v>
      </c>
      <c r="E1832" t="s">
        <v>7334</v>
      </c>
      <c r="F1832">
        <v>2015</v>
      </c>
      <c r="G1832" t="s">
        <v>227</v>
      </c>
      <c r="H1832">
        <v>24</v>
      </c>
      <c r="I1832" t="s">
        <v>7335</v>
      </c>
      <c r="J1832">
        <v>6.1</v>
      </c>
      <c r="K1832">
        <v>985</v>
      </c>
    </row>
    <row r="1833" spans="1:11" x14ac:dyDescent="0.3">
      <c r="A1833">
        <v>2955</v>
      </c>
      <c r="B1833" t="s">
        <v>7336</v>
      </c>
      <c r="C1833" t="s">
        <v>7337</v>
      </c>
      <c r="D1833" t="s">
        <v>41</v>
      </c>
      <c r="E1833" t="s">
        <v>7338</v>
      </c>
      <c r="F1833">
        <v>2018</v>
      </c>
      <c r="G1833" t="s">
        <v>103</v>
      </c>
      <c r="H1833">
        <v>97</v>
      </c>
      <c r="I1833" t="s">
        <v>7339</v>
      </c>
      <c r="J1833">
        <v>6.3</v>
      </c>
      <c r="K1833">
        <v>35</v>
      </c>
    </row>
    <row r="1834" spans="1:11" x14ac:dyDescent="0.3">
      <c r="A1834">
        <v>3314</v>
      </c>
      <c r="B1834" t="s">
        <v>7340</v>
      </c>
      <c r="C1834" t="s">
        <v>7341</v>
      </c>
      <c r="D1834" t="s">
        <v>41</v>
      </c>
      <c r="E1834" t="s">
        <v>7342</v>
      </c>
      <c r="F1834">
        <v>2020</v>
      </c>
      <c r="G1834" t="s">
        <v>43</v>
      </c>
      <c r="H1834">
        <v>111</v>
      </c>
      <c r="I1834" t="s">
        <v>7343</v>
      </c>
      <c r="J1834">
        <v>6</v>
      </c>
      <c r="K1834">
        <v>83973</v>
      </c>
    </row>
    <row r="1835" spans="1:11" x14ac:dyDescent="0.3">
      <c r="A1835">
        <v>691</v>
      </c>
      <c r="B1835" t="s">
        <v>7344</v>
      </c>
      <c r="C1835" t="s">
        <v>7345</v>
      </c>
      <c r="D1835" t="s">
        <v>41</v>
      </c>
      <c r="E1835" t="s">
        <v>7346</v>
      </c>
      <c r="F1835">
        <v>2012</v>
      </c>
      <c r="G1835" t="s">
        <v>43</v>
      </c>
      <c r="H1835">
        <v>88</v>
      </c>
      <c r="I1835" t="s">
        <v>7347</v>
      </c>
      <c r="J1835">
        <v>6.6</v>
      </c>
      <c r="K1835">
        <v>204959</v>
      </c>
    </row>
    <row r="1836" spans="1:11" x14ac:dyDescent="0.3">
      <c r="A1836">
        <v>269</v>
      </c>
      <c r="B1836" t="s">
        <v>7348</v>
      </c>
      <c r="C1836" t="s">
        <v>7349</v>
      </c>
      <c r="D1836" t="s">
        <v>41</v>
      </c>
      <c r="E1836" t="s">
        <v>7350</v>
      </c>
      <c r="F1836">
        <v>2009</v>
      </c>
      <c r="G1836" t="s">
        <v>43</v>
      </c>
      <c r="H1836">
        <v>143</v>
      </c>
      <c r="I1836" t="s">
        <v>7351</v>
      </c>
      <c r="J1836">
        <v>7</v>
      </c>
      <c r="K1836">
        <v>297525</v>
      </c>
    </row>
    <row r="1837" spans="1:11" x14ac:dyDescent="0.3">
      <c r="A1837">
        <v>690</v>
      </c>
      <c r="B1837" t="s">
        <v>7352</v>
      </c>
      <c r="C1837" t="s">
        <v>7353</v>
      </c>
      <c r="D1837" t="s">
        <v>13</v>
      </c>
      <c r="E1837" t="s">
        <v>7354</v>
      </c>
      <c r="F1837">
        <v>2011</v>
      </c>
      <c r="G1837" t="s">
        <v>25</v>
      </c>
      <c r="H1837">
        <v>24</v>
      </c>
      <c r="I1837" t="s">
        <v>7355</v>
      </c>
      <c r="J1837">
        <v>8.3000000000000007</v>
      </c>
      <c r="K1837">
        <v>9055</v>
      </c>
    </row>
    <row r="1838" spans="1:11" x14ac:dyDescent="0.3">
      <c r="A1838">
        <v>3837</v>
      </c>
      <c r="B1838" t="s">
        <v>7356</v>
      </c>
      <c r="C1838" t="s">
        <v>7357</v>
      </c>
      <c r="D1838" t="s">
        <v>13</v>
      </c>
      <c r="E1838" t="s">
        <v>7358</v>
      </c>
      <c r="F1838">
        <v>2020</v>
      </c>
      <c r="G1838" t="s">
        <v>15</v>
      </c>
      <c r="H1838">
        <v>41</v>
      </c>
      <c r="I1838" t="s">
        <v>7359</v>
      </c>
      <c r="J1838">
        <v>5.6</v>
      </c>
      <c r="K1838">
        <v>542</v>
      </c>
    </row>
    <row r="1839" spans="1:11" x14ac:dyDescent="0.3">
      <c r="A1839">
        <v>1576</v>
      </c>
      <c r="B1839" t="s">
        <v>7360</v>
      </c>
      <c r="C1839" t="s">
        <v>7361</v>
      </c>
      <c r="D1839" t="s">
        <v>41</v>
      </c>
      <c r="E1839" t="s">
        <v>7362</v>
      </c>
      <c r="F1839">
        <v>2015</v>
      </c>
      <c r="G1839" t="s">
        <v>43</v>
      </c>
      <c r="H1839">
        <v>82</v>
      </c>
      <c r="I1839" t="s">
        <v>7363</v>
      </c>
      <c r="J1839">
        <v>5.3</v>
      </c>
      <c r="K1839">
        <v>1824</v>
      </c>
    </row>
    <row r="1840" spans="1:11" x14ac:dyDescent="0.3">
      <c r="A1840">
        <v>5093</v>
      </c>
      <c r="B1840" t="s">
        <v>7364</v>
      </c>
      <c r="C1840" t="s">
        <v>7365</v>
      </c>
      <c r="D1840" t="s">
        <v>41</v>
      </c>
      <c r="E1840" t="s">
        <v>7366</v>
      </c>
      <c r="F1840">
        <v>2021</v>
      </c>
      <c r="G1840" t="s">
        <v>57</v>
      </c>
      <c r="H1840">
        <v>59</v>
      </c>
      <c r="I1840" t="s">
        <v>7367</v>
      </c>
      <c r="J1840">
        <v>7.1</v>
      </c>
      <c r="K1840">
        <v>743</v>
      </c>
    </row>
    <row r="1841" spans="1:11" x14ac:dyDescent="0.3">
      <c r="A1841">
        <v>1365</v>
      </c>
      <c r="B1841" t="s">
        <v>7368</v>
      </c>
      <c r="C1841" t="s">
        <v>7369</v>
      </c>
      <c r="D1841" t="s">
        <v>13</v>
      </c>
      <c r="E1841" t="s">
        <v>7370</v>
      </c>
      <c r="F1841">
        <v>2015</v>
      </c>
      <c r="G1841" t="s">
        <v>327</v>
      </c>
      <c r="H1841">
        <v>11</v>
      </c>
      <c r="I1841" t="s">
        <v>7371</v>
      </c>
      <c r="J1841">
        <v>8.6999999999999993</v>
      </c>
      <c r="K1841">
        <v>891</v>
      </c>
    </row>
    <row r="1842" spans="1:11" x14ac:dyDescent="0.3">
      <c r="A1842">
        <v>4857</v>
      </c>
      <c r="B1842" t="s">
        <v>7372</v>
      </c>
      <c r="C1842" t="s">
        <v>7373</v>
      </c>
      <c r="D1842" t="s">
        <v>13</v>
      </c>
      <c r="E1842" t="s">
        <v>7374</v>
      </c>
      <c r="F1842">
        <v>2021</v>
      </c>
      <c r="G1842" t="s">
        <v>90</v>
      </c>
      <c r="H1842">
        <v>2</v>
      </c>
      <c r="I1842" t="s">
        <v>7375</v>
      </c>
      <c r="J1842">
        <v>8.1</v>
      </c>
      <c r="K1842">
        <v>335</v>
      </c>
    </row>
    <row r="1843" spans="1:11" x14ac:dyDescent="0.3">
      <c r="A1843">
        <v>3679</v>
      </c>
      <c r="B1843" t="s">
        <v>7376</v>
      </c>
      <c r="C1843" t="s">
        <v>7377</v>
      </c>
      <c r="D1843" t="s">
        <v>13</v>
      </c>
      <c r="E1843" t="s">
        <v>7378</v>
      </c>
      <c r="F1843">
        <v>2019</v>
      </c>
      <c r="G1843" t="s">
        <v>327</v>
      </c>
      <c r="H1843">
        <v>26</v>
      </c>
      <c r="I1843" t="s">
        <v>7379</v>
      </c>
      <c r="J1843">
        <v>6.6</v>
      </c>
      <c r="K1843">
        <v>498</v>
      </c>
    </row>
    <row r="1844" spans="1:11" x14ac:dyDescent="0.3">
      <c r="A1844">
        <v>2525</v>
      </c>
      <c r="B1844" t="s">
        <v>7380</v>
      </c>
      <c r="C1844" t="s">
        <v>7381</v>
      </c>
      <c r="D1844" t="s">
        <v>41</v>
      </c>
      <c r="E1844" t="s">
        <v>7382</v>
      </c>
      <c r="F1844">
        <v>2017</v>
      </c>
      <c r="G1844" t="s">
        <v>103</v>
      </c>
      <c r="H1844">
        <v>90</v>
      </c>
      <c r="I1844" t="s">
        <v>7383</v>
      </c>
      <c r="J1844">
        <v>4.4000000000000004</v>
      </c>
      <c r="K1844">
        <v>234</v>
      </c>
    </row>
    <row r="1845" spans="1:11" x14ac:dyDescent="0.3">
      <c r="A1845">
        <v>2900</v>
      </c>
      <c r="B1845" t="s">
        <v>7384</v>
      </c>
      <c r="C1845" t="s">
        <v>7385</v>
      </c>
      <c r="D1845" t="s">
        <v>41</v>
      </c>
      <c r="E1845" t="s">
        <v>7386</v>
      </c>
      <c r="F1845">
        <v>2018</v>
      </c>
      <c r="G1845" t="s">
        <v>103</v>
      </c>
      <c r="H1845">
        <v>87</v>
      </c>
      <c r="I1845" t="s">
        <v>7387</v>
      </c>
      <c r="J1845">
        <v>3.8</v>
      </c>
      <c r="K1845">
        <v>207</v>
      </c>
    </row>
    <row r="1846" spans="1:11" x14ac:dyDescent="0.3">
      <c r="A1846">
        <v>2888</v>
      </c>
      <c r="B1846" t="s">
        <v>7388</v>
      </c>
      <c r="C1846" t="s">
        <v>7389</v>
      </c>
      <c r="D1846" t="s">
        <v>41</v>
      </c>
      <c r="E1846" t="s">
        <v>7390</v>
      </c>
      <c r="F1846">
        <v>2018</v>
      </c>
      <c r="G1846" t="s">
        <v>57</v>
      </c>
      <c r="H1846">
        <v>90</v>
      </c>
      <c r="I1846" t="s">
        <v>7391</v>
      </c>
      <c r="J1846">
        <v>3.6</v>
      </c>
      <c r="K1846">
        <v>248</v>
      </c>
    </row>
    <row r="1847" spans="1:11" x14ac:dyDescent="0.3">
      <c r="A1847">
        <v>696</v>
      </c>
      <c r="B1847" t="s">
        <v>7392</v>
      </c>
      <c r="C1847" t="s">
        <v>7393</v>
      </c>
      <c r="D1847" t="s">
        <v>41</v>
      </c>
      <c r="E1847" t="s">
        <v>7394</v>
      </c>
      <c r="F1847">
        <v>2011</v>
      </c>
      <c r="G1847" t="s">
        <v>57</v>
      </c>
      <c r="H1847">
        <v>79</v>
      </c>
      <c r="I1847" t="s">
        <v>7395</v>
      </c>
      <c r="J1847">
        <v>6.6</v>
      </c>
      <c r="K1847">
        <v>156144</v>
      </c>
    </row>
    <row r="1848" spans="1:11" x14ac:dyDescent="0.3">
      <c r="A1848">
        <v>4035</v>
      </c>
      <c r="B1848" t="s">
        <v>7396</v>
      </c>
      <c r="C1848" t="s">
        <v>7397</v>
      </c>
      <c r="D1848" t="s">
        <v>13</v>
      </c>
      <c r="E1848" t="s">
        <v>7398</v>
      </c>
      <c r="F1848">
        <v>2019</v>
      </c>
      <c r="G1848" t="s">
        <v>90</v>
      </c>
      <c r="H1848">
        <v>40</v>
      </c>
      <c r="I1848" t="s">
        <v>7399</v>
      </c>
      <c r="J1848">
        <v>8</v>
      </c>
      <c r="K1848">
        <v>2063</v>
      </c>
    </row>
    <row r="1849" spans="1:11" x14ac:dyDescent="0.3">
      <c r="A1849">
        <v>765</v>
      </c>
      <c r="B1849" t="s">
        <v>7400</v>
      </c>
      <c r="C1849" t="s">
        <v>7401</v>
      </c>
      <c r="D1849" t="s">
        <v>41</v>
      </c>
      <c r="E1849" t="s">
        <v>7402</v>
      </c>
      <c r="F1849">
        <v>2011</v>
      </c>
      <c r="G1849" t="s">
        <v>48</v>
      </c>
      <c r="H1849">
        <v>149</v>
      </c>
      <c r="I1849" t="s">
        <v>7403</v>
      </c>
      <c r="J1849">
        <v>7.7</v>
      </c>
      <c r="K1849">
        <v>21204</v>
      </c>
    </row>
    <row r="1850" spans="1:11" x14ac:dyDescent="0.3">
      <c r="A1850">
        <v>1521</v>
      </c>
      <c r="B1850" t="s">
        <v>7404</v>
      </c>
      <c r="C1850" t="s">
        <v>7405</v>
      </c>
      <c r="D1850" t="s">
        <v>41</v>
      </c>
      <c r="E1850" t="s">
        <v>7406</v>
      </c>
      <c r="F1850">
        <v>2015</v>
      </c>
      <c r="G1850" t="s">
        <v>48</v>
      </c>
      <c r="H1850">
        <v>159</v>
      </c>
      <c r="I1850" t="s">
        <v>7407</v>
      </c>
      <c r="J1850">
        <v>7.3</v>
      </c>
      <c r="K1850">
        <v>14968</v>
      </c>
    </row>
    <row r="1851" spans="1:11" x14ac:dyDescent="0.3">
      <c r="A1851">
        <v>4736</v>
      </c>
      <c r="B1851" t="s">
        <v>7408</v>
      </c>
      <c r="C1851" t="s">
        <v>7409</v>
      </c>
      <c r="D1851" t="s">
        <v>13</v>
      </c>
      <c r="E1851" t="s">
        <v>7410</v>
      </c>
      <c r="F1851">
        <v>2021</v>
      </c>
      <c r="G1851" t="s">
        <v>15</v>
      </c>
      <c r="H1851">
        <v>23</v>
      </c>
      <c r="I1851" t="s">
        <v>7411</v>
      </c>
      <c r="J1851">
        <v>6.4</v>
      </c>
      <c r="K1851">
        <v>4963</v>
      </c>
    </row>
    <row r="1852" spans="1:11" x14ac:dyDescent="0.3">
      <c r="A1852">
        <v>2253</v>
      </c>
      <c r="B1852" t="s">
        <v>7412</v>
      </c>
      <c r="C1852" t="s">
        <v>7413</v>
      </c>
      <c r="D1852" t="s">
        <v>13</v>
      </c>
      <c r="E1852" t="s">
        <v>7414</v>
      </c>
      <c r="F1852">
        <v>2017</v>
      </c>
      <c r="G1852" t="s">
        <v>25</v>
      </c>
      <c r="H1852">
        <v>32</v>
      </c>
      <c r="I1852" t="s">
        <v>7415</v>
      </c>
      <c r="J1852">
        <v>7.7</v>
      </c>
      <c r="K1852">
        <v>895</v>
      </c>
    </row>
    <row r="1853" spans="1:11" x14ac:dyDescent="0.3">
      <c r="A1853">
        <v>1247</v>
      </c>
      <c r="B1853" t="s">
        <v>7416</v>
      </c>
      <c r="C1853" t="s">
        <v>7417</v>
      </c>
      <c r="D1853" t="s">
        <v>13</v>
      </c>
      <c r="E1853" t="s">
        <v>7418</v>
      </c>
      <c r="F1853">
        <v>2015</v>
      </c>
      <c r="G1853" t="s">
        <v>25</v>
      </c>
      <c r="H1853">
        <v>43</v>
      </c>
      <c r="I1853" t="s">
        <v>7419</v>
      </c>
      <c r="J1853">
        <v>6.6</v>
      </c>
      <c r="K1853">
        <v>60305</v>
      </c>
    </row>
    <row r="1854" spans="1:11" x14ac:dyDescent="0.3">
      <c r="A1854">
        <v>278</v>
      </c>
      <c r="B1854" t="s">
        <v>7420</v>
      </c>
      <c r="C1854" t="s">
        <v>7421</v>
      </c>
      <c r="D1854" t="s">
        <v>41</v>
      </c>
      <c r="E1854" t="s">
        <v>7422</v>
      </c>
      <c r="F1854">
        <v>2008</v>
      </c>
      <c r="G1854" t="s">
        <v>48</v>
      </c>
      <c r="H1854">
        <v>106</v>
      </c>
      <c r="I1854" t="s">
        <v>7423</v>
      </c>
      <c r="J1854">
        <v>6.6</v>
      </c>
      <c r="K1854">
        <v>441023</v>
      </c>
    </row>
    <row r="1855" spans="1:11" x14ac:dyDescent="0.3">
      <c r="A1855">
        <v>733</v>
      </c>
      <c r="B1855" t="s">
        <v>7424</v>
      </c>
      <c r="C1855" t="s">
        <v>7425</v>
      </c>
      <c r="D1855" t="s">
        <v>41</v>
      </c>
      <c r="E1855" t="s">
        <v>7426</v>
      </c>
      <c r="F1855">
        <v>2012</v>
      </c>
      <c r="G1855" t="s">
        <v>48</v>
      </c>
      <c r="H1855">
        <v>98</v>
      </c>
      <c r="I1855" t="s">
        <v>7427</v>
      </c>
      <c r="J1855">
        <v>6.8</v>
      </c>
      <c r="K1855">
        <v>20194</v>
      </c>
    </row>
    <row r="1856" spans="1:11" x14ac:dyDescent="0.3">
      <c r="A1856">
        <v>1011</v>
      </c>
      <c r="B1856" t="s">
        <v>7428</v>
      </c>
      <c r="C1856" t="s">
        <v>7429</v>
      </c>
      <c r="D1856" t="s">
        <v>41</v>
      </c>
      <c r="E1856" t="s">
        <v>7430</v>
      </c>
      <c r="F1856">
        <v>2014</v>
      </c>
      <c r="G1856" t="s">
        <v>48</v>
      </c>
      <c r="H1856">
        <v>146</v>
      </c>
      <c r="I1856" t="s">
        <v>7431</v>
      </c>
      <c r="J1856">
        <v>8.1999999999999993</v>
      </c>
      <c r="K1856">
        <v>64805</v>
      </c>
    </row>
    <row r="1857" spans="1:11" x14ac:dyDescent="0.3">
      <c r="A1857">
        <v>1153</v>
      </c>
      <c r="B1857" t="s">
        <v>7432</v>
      </c>
      <c r="C1857" t="s">
        <v>7433</v>
      </c>
      <c r="D1857" t="s">
        <v>13</v>
      </c>
      <c r="E1857" t="s">
        <v>7434</v>
      </c>
      <c r="F1857">
        <v>2016</v>
      </c>
      <c r="G1857" t="s">
        <v>15</v>
      </c>
      <c r="H1857">
        <v>42</v>
      </c>
      <c r="I1857" t="s">
        <v>7435</v>
      </c>
      <c r="J1857">
        <v>7.9</v>
      </c>
      <c r="K1857">
        <v>28537</v>
      </c>
    </row>
    <row r="1858" spans="1:11" x14ac:dyDescent="0.3">
      <c r="A1858">
        <v>3673</v>
      </c>
      <c r="B1858" t="s">
        <v>7436</v>
      </c>
      <c r="C1858" t="s">
        <v>7437</v>
      </c>
      <c r="D1858" t="s">
        <v>13</v>
      </c>
      <c r="E1858" t="s">
        <v>7438</v>
      </c>
      <c r="F1858">
        <v>2020</v>
      </c>
      <c r="G1858" t="s">
        <v>15</v>
      </c>
      <c r="H1858">
        <v>89</v>
      </c>
      <c r="I1858" t="s">
        <v>7439</v>
      </c>
      <c r="J1858">
        <v>5.9</v>
      </c>
      <c r="K1858">
        <v>1226</v>
      </c>
    </row>
    <row r="1859" spans="1:11" x14ac:dyDescent="0.3">
      <c r="A1859">
        <v>1828</v>
      </c>
      <c r="B1859" t="s">
        <v>7440</v>
      </c>
      <c r="C1859" t="s">
        <v>7441</v>
      </c>
      <c r="D1859" t="s">
        <v>13</v>
      </c>
      <c r="E1859" t="s">
        <v>7442</v>
      </c>
      <c r="F1859">
        <v>2018</v>
      </c>
      <c r="G1859" t="s">
        <v>25</v>
      </c>
      <c r="H1859">
        <v>47</v>
      </c>
      <c r="I1859" t="s">
        <v>7443</v>
      </c>
      <c r="J1859">
        <v>8.5</v>
      </c>
      <c r="K1859">
        <v>18147</v>
      </c>
    </row>
    <row r="1860" spans="1:11" x14ac:dyDescent="0.3">
      <c r="A1860">
        <v>4901</v>
      </c>
      <c r="B1860" t="s">
        <v>7444</v>
      </c>
      <c r="C1860" t="s">
        <v>7445</v>
      </c>
      <c r="D1860" t="s">
        <v>13</v>
      </c>
      <c r="E1860" t="s">
        <v>7446</v>
      </c>
      <c r="F1860">
        <v>2022</v>
      </c>
      <c r="G1860" t="s">
        <v>25</v>
      </c>
      <c r="H1860">
        <v>50</v>
      </c>
      <c r="I1860" t="s">
        <v>7447</v>
      </c>
      <c r="J1860">
        <v>7.5</v>
      </c>
      <c r="K1860">
        <v>788</v>
      </c>
    </row>
    <row r="1861" spans="1:11" x14ac:dyDescent="0.3">
      <c r="A1861">
        <v>4000</v>
      </c>
      <c r="B1861" t="s">
        <v>7448</v>
      </c>
      <c r="C1861" t="s">
        <v>7449</v>
      </c>
      <c r="D1861" t="s">
        <v>13</v>
      </c>
      <c r="E1861" t="s">
        <v>7450</v>
      </c>
      <c r="F1861">
        <v>2019</v>
      </c>
      <c r="G1861" t="s">
        <v>25</v>
      </c>
      <c r="H1861">
        <v>50</v>
      </c>
      <c r="I1861" t="s">
        <v>7451</v>
      </c>
      <c r="J1861">
        <v>8.1999999999999993</v>
      </c>
      <c r="K1861">
        <v>2560</v>
      </c>
    </row>
    <row r="1862" spans="1:11" x14ac:dyDescent="0.3">
      <c r="A1862">
        <v>3328</v>
      </c>
      <c r="B1862" t="s">
        <v>7452</v>
      </c>
      <c r="C1862" t="s">
        <v>7453</v>
      </c>
      <c r="D1862" t="s">
        <v>13</v>
      </c>
      <c r="E1862" t="s">
        <v>7454</v>
      </c>
      <c r="F1862">
        <v>2019</v>
      </c>
      <c r="G1862" t="s">
        <v>15</v>
      </c>
      <c r="H1862">
        <v>46</v>
      </c>
      <c r="I1862" t="s">
        <v>7455</v>
      </c>
      <c r="J1862">
        <v>7.5</v>
      </c>
      <c r="K1862">
        <v>21077</v>
      </c>
    </row>
    <row r="1863" spans="1:11" x14ac:dyDescent="0.3">
      <c r="A1863">
        <v>580</v>
      </c>
      <c r="B1863" t="s">
        <v>7456</v>
      </c>
      <c r="C1863" t="s">
        <v>7457</v>
      </c>
      <c r="D1863" t="s">
        <v>41</v>
      </c>
      <c r="E1863" t="s">
        <v>7458</v>
      </c>
      <c r="F1863">
        <v>2010</v>
      </c>
      <c r="G1863" t="s">
        <v>57</v>
      </c>
      <c r="H1863">
        <v>167</v>
      </c>
      <c r="I1863" t="s">
        <v>7459</v>
      </c>
      <c r="J1863">
        <v>7.1</v>
      </c>
      <c r="K1863">
        <v>17555</v>
      </c>
    </row>
    <row r="1864" spans="1:11" x14ac:dyDescent="0.3">
      <c r="A1864">
        <v>934</v>
      </c>
      <c r="B1864" t="s">
        <v>7460</v>
      </c>
      <c r="C1864" t="s">
        <v>7461</v>
      </c>
      <c r="D1864" t="s">
        <v>13</v>
      </c>
      <c r="E1864" t="s">
        <v>7462</v>
      </c>
      <c r="F1864">
        <v>2013</v>
      </c>
      <c r="G1864" t="s">
        <v>90</v>
      </c>
      <c r="H1864">
        <v>10</v>
      </c>
      <c r="I1864" t="s">
        <v>7463</v>
      </c>
      <c r="J1864">
        <v>5.5</v>
      </c>
      <c r="K1864">
        <v>1802</v>
      </c>
    </row>
    <row r="1865" spans="1:11" x14ac:dyDescent="0.3">
      <c r="A1865">
        <v>575</v>
      </c>
      <c r="B1865" t="s">
        <v>7464</v>
      </c>
      <c r="C1865" t="s">
        <v>7465</v>
      </c>
      <c r="D1865" t="s">
        <v>41</v>
      </c>
      <c r="E1865" t="s">
        <v>7466</v>
      </c>
      <c r="F1865">
        <v>2008</v>
      </c>
      <c r="G1865" t="s">
        <v>48</v>
      </c>
      <c r="H1865">
        <v>161</v>
      </c>
      <c r="I1865" t="s">
        <v>7467</v>
      </c>
      <c r="J1865">
        <v>6.9</v>
      </c>
      <c r="K1865">
        <v>63</v>
      </c>
    </row>
    <row r="1866" spans="1:11" x14ac:dyDescent="0.3">
      <c r="A1866">
        <v>5077</v>
      </c>
      <c r="B1866" t="s">
        <v>7468</v>
      </c>
      <c r="C1866" t="s">
        <v>7469</v>
      </c>
      <c r="D1866" t="s">
        <v>13</v>
      </c>
      <c r="E1866" t="s">
        <v>7470</v>
      </c>
      <c r="F1866">
        <v>2022</v>
      </c>
      <c r="G1866" t="s">
        <v>15</v>
      </c>
      <c r="H1866">
        <v>47</v>
      </c>
      <c r="I1866" t="s">
        <v>7471</v>
      </c>
      <c r="J1866">
        <v>5.9</v>
      </c>
      <c r="K1866">
        <v>402</v>
      </c>
    </row>
    <row r="1867" spans="1:11" x14ac:dyDescent="0.3">
      <c r="A1867">
        <v>5035</v>
      </c>
      <c r="B1867" t="s">
        <v>7472</v>
      </c>
      <c r="C1867" t="s">
        <v>7473</v>
      </c>
      <c r="D1867" t="s">
        <v>13</v>
      </c>
      <c r="E1867" t="s">
        <v>7474</v>
      </c>
      <c r="F1867">
        <v>2021</v>
      </c>
      <c r="G1867" t="s">
        <v>25</v>
      </c>
      <c r="H1867">
        <v>70</v>
      </c>
      <c r="I1867" t="s">
        <v>7475</v>
      </c>
      <c r="J1867">
        <v>1.8</v>
      </c>
      <c r="K1867">
        <v>27484</v>
      </c>
    </row>
    <row r="1868" spans="1:11" x14ac:dyDescent="0.3">
      <c r="A1868">
        <v>2383</v>
      </c>
      <c r="B1868" t="s">
        <v>7476</v>
      </c>
      <c r="C1868" t="s">
        <v>7477</v>
      </c>
      <c r="D1868" t="s">
        <v>41</v>
      </c>
      <c r="E1868" t="s">
        <v>7478</v>
      </c>
      <c r="F1868">
        <v>2017</v>
      </c>
      <c r="G1868" t="s">
        <v>43</v>
      </c>
      <c r="H1868">
        <v>143</v>
      </c>
      <c r="I1868" t="s">
        <v>7479</v>
      </c>
      <c r="J1868">
        <v>6.7</v>
      </c>
      <c r="K1868">
        <v>43835</v>
      </c>
    </row>
    <row r="1869" spans="1:11" x14ac:dyDescent="0.3">
      <c r="A1869">
        <v>807</v>
      </c>
      <c r="B1869" t="s">
        <v>7480</v>
      </c>
      <c r="C1869" t="s">
        <v>7481</v>
      </c>
      <c r="D1869" t="s">
        <v>41</v>
      </c>
      <c r="E1869" t="s">
        <v>7482</v>
      </c>
      <c r="F1869">
        <v>2011</v>
      </c>
      <c r="G1869" t="s">
        <v>48</v>
      </c>
      <c r="H1869">
        <v>93</v>
      </c>
      <c r="I1869" t="s">
        <v>7483</v>
      </c>
      <c r="J1869">
        <v>5.0999999999999996</v>
      </c>
      <c r="K1869">
        <v>2617</v>
      </c>
    </row>
    <row r="1870" spans="1:11" x14ac:dyDescent="0.3">
      <c r="A1870">
        <v>1027</v>
      </c>
      <c r="B1870" t="s">
        <v>7484</v>
      </c>
      <c r="C1870" t="s">
        <v>7485</v>
      </c>
      <c r="D1870" t="s">
        <v>41</v>
      </c>
      <c r="E1870" t="s">
        <v>7486</v>
      </c>
      <c r="F1870">
        <v>2014</v>
      </c>
      <c r="G1870" t="s">
        <v>48</v>
      </c>
      <c r="H1870">
        <v>120</v>
      </c>
      <c r="I1870" t="s">
        <v>7487</v>
      </c>
      <c r="J1870">
        <v>3.9</v>
      </c>
      <c r="K1870">
        <v>2870</v>
      </c>
    </row>
    <row r="1871" spans="1:11" x14ac:dyDescent="0.3">
      <c r="A1871">
        <v>3121</v>
      </c>
      <c r="B1871" t="s">
        <v>7488</v>
      </c>
      <c r="C1871" t="s">
        <v>7489</v>
      </c>
      <c r="D1871" t="s">
        <v>13</v>
      </c>
      <c r="E1871" t="s">
        <v>7490</v>
      </c>
      <c r="F1871">
        <v>2020</v>
      </c>
      <c r="G1871" t="s">
        <v>15</v>
      </c>
      <c r="H1871">
        <v>47</v>
      </c>
      <c r="I1871" t="s">
        <v>7491</v>
      </c>
      <c r="J1871">
        <v>7.5</v>
      </c>
      <c r="K1871">
        <v>36185</v>
      </c>
    </row>
    <row r="1872" spans="1:11" x14ac:dyDescent="0.3">
      <c r="A1872">
        <v>3331</v>
      </c>
      <c r="B1872" t="s">
        <v>7492</v>
      </c>
      <c r="C1872" t="s">
        <v>7493</v>
      </c>
      <c r="D1872" t="s">
        <v>13</v>
      </c>
      <c r="E1872" t="s">
        <v>7494</v>
      </c>
      <c r="F1872">
        <v>2020</v>
      </c>
      <c r="G1872" t="s">
        <v>327</v>
      </c>
      <c r="H1872">
        <v>6</v>
      </c>
      <c r="I1872" t="s">
        <v>7495</v>
      </c>
      <c r="J1872">
        <v>6.4</v>
      </c>
      <c r="K1872">
        <v>116</v>
      </c>
    </row>
    <row r="1873" spans="1:11" x14ac:dyDescent="0.3">
      <c r="A1873">
        <v>2090</v>
      </c>
      <c r="B1873" t="s">
        <v>7496</v>
      </c>
      <c r="C1873" t="s">
        <v>7497</v>
      </c>
      <c r="D1873" t="s">
        <v>13</v>
      </c>
      <c r="E1873" t="s">
        <v>7498</v>
      </c>
      <c r="F1873">
        <v>2018</v>
      </c>
      <c r="G1873" t="s">
        <v>327</v>
      </c>
      <c r="H1873">
        <v>22</v>
      </c>
      <c r="I1873" t="s">
        <v>7499</v>
      </c>
      <c r="J1873">
        <v>5.8</v>
      </c>
      <c r="K1873">
        <v>187</v>
      </c>
    </row>
    <row r="1874" spans="1:11" x14ac:dyDescent="0.3">
      <c r="A1874">
        <v>1515</v>
      </c>
      <c r="B1874" t="s">
        <v>7500</v>
      </c>
      <c r="C1874" t="s">
        <v>7501</v>
      </c>
      <c r="D1874" t="s">
        <v>13</v>
      </c>
      <c r="E1874" t="s">
        <v>7502</v>
      </c>
      <c r="F1874">
        <v>2016</v>
      </c>
      <c r="G1874" t="s">
        <v>327</v>
      </c>
      <c r="H1874">
        <v>11</v>
      </c>
      <c r="I1874" t="s">
        <v>7503</v>
      </c>
      <c r="J1874">
        <v>6.5</v>
      </c>
      <c r="K1874">
        <v>77</v>
      </c>
    </row>
    <row r="1875" spans="1:11" x14ac:dyDescent="0.3">
      <c r="A1875">
        <v>3066</v>
      </c>
      <c r="B1875" t="s">
        <v>7504</v>
      </c>
      <c r="C1875" t="s">
        <v>7505</v>
      </c>
      <c r="D1875" t="s">
        <v>13</v>
      </c>
      <c r="E1875" t="s">
        <v>7506</v>
      </c>
      <c r="F1875">
        <v>2019</v>
      </c>
      <c r="G1875" t="s">
        <v>227</v>
      </c>
      <c r="H1875">
        <v>43</v>
      </c>
      <c r="I1875" t="s">
        <v>7507</v>
      </c>
      <c r="J1875">
        <v>7.1</v>
      </c>
      <c r="K1875">
        <v>14464</v>
      </c>
    </row>
    <row r="1876" spans="1:11" x14ac:dyDescent="0.3">
      <c r="A1876">
        <v>2524</v>
      </c>
      <c r="B1876" t="s">
        <v>7508</v>
      </c>
      <c r="C1876" t="s">
        <v>7509</v>
      </c>
      <c r="D1876" t="s">
        <v>41</v>
      </c>
      <c r="E1876" t="s">
        <v>7510</v>
      </c>
      <c r="F1876">
        <v>2017</v>
      </c>
      <c r="G1876" t="s">
        <v>57</v>
      </c>
      <c r="H1876">
        <v>93</v>
      </c>
      <c r="I1876" t="s">
        <v>7511</v>
      </c>
      <c r="J1876">
        <v>5.5</v>
      </c>
      <c r="K1876">
        <v>1545</v>
      </c>
    </row>
    <row r="1877" spans="1:11" x14ac:dyDescent="0.3">
      <c r="A1877">
        <v>1097</v>
      </c>
      <c r="B1877" t="s">
        <v>7512</v>
      </c>
      <c r="C1877" t="s">
        <v>7513</v>
      </c>
      <c r="D1877" t="s">
        <v>41</v>
      </c>
      <c r="E1877" t="s">
        <v>7514</v>
      </c>
      <c r="F1877">
        <v>2014</v>
      </c>
      <c r="G1877" t="s">
        <v>57</v>
      </c>
      <c r="H1877">
        <v>141</v>
      </c>
      <c r="I1877" t="s">
        <v>7515</v>
      </c>
      <c r="J1877">
        <v>6.1</v>
      </c>
      <c r="K1877">
        <v>4280</v>
      </c>
    </row>
    <row r="1878" spans="1:11" x14ac:dyDescent="0.3">
      <c r="A1878">
        <v>283</v>
      </c>
      <c r="B1878" t="s">
        <v>7516</v>
      </c>
      <c r="C1878" t="s">
        <v>7517</v>
      </c>
      <c r="D1878" t="s">
        <v>41</v>
      </c>
      <c r="E1878" t="s">
        <v>7518</v>
      </c>
      <c r="F1878">
        <v>2008</v>
      </c>
      <c r="G1878" t="s">
        <v>43</v>
      </c>
      <c r="H1878">
        <v>92</v>
      </c>
      <c r="I1878" t="s">
        <v>7519</v>
      </c>
      <c r="J1878">
        <v>7</v>
      </c>
      <c r="K1878">
        <v>228799</v>
      </c>
    </row>
    <row r="1879" spans="1:11" x14ac:dyDescent="0.3">
      <c r="A1879">
        <v>3035</v>
      </c>
      <c r="B1879" t="s">
        <v>7520</v>
      </c>
      <c r="C1879" t="s">
        <v>7521</v>
      </c>
      <c r="D1879" t="s">
        <v>41</v>
      </c>
      <c r="E1879" t="s">
        <v>7522</v>
      </c>
      <c r="F1879">
        <v>2019</v>
      </c>
      <c r="G1879" t="s">
        <v>43</v>
      </c>
      <c r="H1879">
        <v>101</v>
      </c>
      <c r="I1879" t="s">
        <v>7523</v>
      </c>
      <c r="J1879">
        <v>6.1</v>
      </c>
      <c r="K1879">
        <v>95013</v>
      </c>
    </row>
    <row r="1880" spans="1:11" x14ac:dyDescent="0.3">
      <c r="A1880">
        <v>483</v>
      </c>
      <c r="B1880" t="s">
        <v>7524</v>
      </c>
      <c r="C1880" t="s">
        <v>7525</v>
      </c>
      <c r="D1880" t="s">
        <v>41</v>
      </c>
      <c r="E1880" t="s">
        <v>7526</v>
      </c>
      <c r="F1880">
        <v>2006</v>
      </c>
      <c r="G1880" t="s">
        <v>48</v>
      </c>
      <c r="H1880">
        <v>157</v>
      </c>
      <c r="I1880" t="s">
        <v>7527</v>
      </c>
      <c r="J1880">
        <v>8.1</v>
      </c>
      <c r="K1880">
        <v>118092</v>
      </c>
    </row>
    <row r="1881" spans="1:11" x14ac:dyDescent="0.3">
      <c r="A1881">
        <v>2488</v>
      </c>
      <c r="B1881" t="s">
        <v>7528</v>
      </c>
      <c r="C1881" t="s">
        <v>7529</v>
      </c>
      <c r="D1881" t="s">
        <v>13</v>
      </c>
      <c r="E1881" t="s">
        <v>7530</v>
      </c>
      <c r="F1881">
        <v>2018</v>
      </c>
      <c r="G1881" t="s">
        <v>15</v>
      </c>
      <c r="H1881">
        <v>60</v>
      </c>
      <c r="I1881" t="s">
        <v>7531</v>
      </c>
      <c r="J1881">
        <v>5.4</v>
      </c>
      <c r="K1881">
        <v>11</v>
      </c>
    </row>
    <row r="1882" spans="1:11" x14ac:dyDescent="0.3">
      <c r="A1882">
        <v>1870</v>
      </c>
      <c r="B1882" t="s">
        <v>7532</v>
      </c>
      <c r="C1882" t="s">
        <v>7533</v>
      </c>
      <c r="D1882" t="s">
        <v>13</v>
      </c>
      <c r="E1882" t="s">
        <v>7534</v>
      </c>
      <c r="F1882">
        <v>2018</v>
      </c>
      <c r="G1882" t="s">
        <v>25</v>
      </c>
      <c r="H1882">
        <v>25</v>
      </c>
      <c r="I1882" t="s">
        <v>7535</v>
      </c>
      <c r="J1882">
        <v>8.1</v>
      </c>
      <c r="K1882">
        <v>10400</v>
      </c>
    </row>
    <row r="1883" spans="1:11" x14ac:dyDescent="0.3">
      <c r="A1883">
        <v>3158</v>
      </c>
      <c r="B1883" t="s">
        <v>7536</v>
      </c>
      <c r="C1883" t="s">
        <v>7537</v>
      </c>
      <c r="D1883" t="s">
        <v>13</v>
      </c>
      <c r="E1883" t="s">
        <v>7538</v>
      </c>
      <c r="F1883">
        <v>2020</v>
      </c>
      <c r="G1883" t="s">
        <v>15</v>
      </c>
      <c r="H1883">
        <v>54</v>
      </c>
      <c r="I1883" t="s">
        <v>7539</v>
      </c>
      <c r="J1883">
        <v>7.2</v>
      </c>
      <c r="K1883">
        <v>52731</v>
      </c>
    </row>
    <row r="1884" spans="1:11" x14ac:dyDescent="0.3">
      <c r="A1884">
        <v>1300</v>
      </c>
      <c r="B1884" t="s">
        <v>7540</v>
      </c>
      <c r="C1884" t="s">
        <v>7541</v>
      </c>
      <c r="D1884" t="s">
        <v>41</v>
      </c>
      <c r="E1884" t="s">
        <v>7542</v>
      </c>
      <c r="F1884">
        <v>2016</v>
      </c>
      <c r="G1884" t="s">
        <v>57</v>
      </c>
      <c r="H1884">
        <v>94</v>
      </c>
      <c r="I1884" t="s">
        <v>7543</v>
      </c>
      <c r="J1884">
        <v>5.5</v>
      </c>
      <c r="K1884">
        <v>10764</v>
      </c>
    </row>
    <row r="1885" spans="1:11" x14ac:dyDescent="0.3">
      <c r="A1885">
        <v>1166</v>
      </c>
      <c r="B1885" t="s">
        <v>7544</v>
      </c>
      <c r="C1885" t="s">
        <v>7545</v>
      </c>
      <c r="D1885" t="s">
        <v>41</v>
      </c>
      <c r="E1885" t="s">
        <v>7546</v>
      </c>
      <c r="F1885">
        <v>2016</v>
      </c>
      <c r="G1885" t="s">
        <v>43</v>
      </c>
      <c r="H1885">
        <v>98</v>
      </c>
      <c r="I1885" t="s">
        <v>7547</v>
      </c>
      <c r="J1885">
        <v>7</v>
      </c>
      <c r="K1885">
        <v>72460</v>
      </c>
    </row>
    <row r="1886" spans="1:11" x14ac:dyDescent="0.3">
      <c r="A1886">
        <v>4985</v>
      </c>
      <c r="B1886" t="s">
        <v>7548</v>
      </c>
      <c r="C1886" t="s">
        <v>7549</v>
      </c>
      <c r="D1886" t="s">
        <v>13</v>
      </c>
      <c r="E1886" t="s">
        <v>7550</v>
      </c>
      <c r="F1886">
        <v>2021</v>
      </c>
      <c r="G1886" t="s">
        <v>15</v>
      </c>
      <c r="H1886">
        <v>59</v>
      </c>
      <c r="I1886" t="s">
        <v>7551</v>
      </c>
      <c r="J1886">
        <v>7.2</v>
      </c>
      <c r="K1886">
        <v>8668</v>
      </c>
    </row>
    <row r="1887" spans="1:11" x14ac:dyDescent="0.3">
      <c r="A1887">
        <v>1889</v>
      </c>
      <c r="B1887" t="s">
        <v>7552</v>
      </c>
      <c r="C1887" t="s">
        <v>7553</v>
      </c>
      <c r="D1887" t="s">
        <v>41</v>
      </c>
      <c r="E1887" t="s">
        <v>7554</v>
      </c>
      <c r="F1887">
        <v>2018</v>
      </c>
      <c r="G1887" t="s">
        <v>57</v>
      </c>
      <c r="H1887">
        <v>98</v>
      </c>
      <c r="I1887" t="s">
        <v>7555</v>
      </c>
      <c r="J1887">
        <v>7.6</v>
      </c>
      <c r="K1887">
        <v>14037</v>
      </c>
    </row>
    <row r="1888" spans="1:11" x14ac:dyDescent="0.3">
      <c r="A1888">
        <v>2212</v>
      </c>
      <c r="B1888" t="s">
        <v>7556</v>
      </c>
      <c r="C1888" t="s">
        <v>7557</v>
      </c>
      <c r="D1888" t="s">
        <v>13</v>
      </c>
      <c r="E1888" t="s">
        <v>7558</v>
      </c>
      <c r="F1888">
        <v>2017</v>
      </c>
      <c r="G1888" t="s">
        <v>15</v>
      </c>
      <c r="H1888">
        <v>23</v>
      </c>
      <c r="I1888" t="s">
        <v>7559</v>
      </c>
      <c r="J1888">
        <v>4.9000000000000004</v>
      </c>
      <c r="K1888">
        <v>1531</v>
      </c>
    </row>
    <row r="1889" spans="1:11" x14ac:dyDescent="0.3">
      <c r="A1889">
        <v>2813</v>
      </c>
      <c r="B1889" t="s">
        <v>7560</v>
      </c>
      <c r="C1889" t="s">
        <v>7561</v>
      </c>
      <c r="D1889" t="s">
        <v>13</v>
      </c>
      <c r="E1889" t="s">
        <v>7562</v>
      </c>
      <c r="F1889">
        <v>2018</v>
      </c>
      <c r="G1889" t="s">
        <v>15</v>
      </c>
      <c r="H1889">
        <v>45</v>
      </c>
      <c r="I1889" t="s">
        <v>7563</v>
      </c>
      <c r="J1889">
        <v>6.6</v>
      </c>
      <c r="K1889">
        <v>210</v>
      </c>
    </row>
    <row r="1890" spans="1:11" x14ac:dyDescent="0.3">
      <c r="A1890">
        <v>1534</v>
      </c>
      <c r="B1890" t="s">
        <v>7564</v>
      </c>
      <c r="C1890" t="s">
        <v>7565</v>
      </c>
      <c r="D1890" t="s">
        <v>13</v>
      </c>
      <c r="E1890" t="s">
        <v>7566</v>
      </c>
      <c r="F1890">
        <v>2015</v>
      </c>
      <c r="G1890" t="s">
        <v>25</v>
      </c>
      <c r="H1890">
        <v>31</v>
      </c>
      <c r="I1890" t="s">
        <v>7567</v>
      </c>
      <c r="J1890">
        <v>6.4</v>
      </c>
      <c r="K1890">
        <v>2801</v>
      </c>
    </row>
    <row r="1891" spans="1:11" x14ac:dyDescent="0.3">
      <c r="A1891">
        <v>3660</v>
      </c>
      <c r="B1891" t="s">
        <v>7568</v>
      </c>
      <c r="C1891" t="s">
        <v>7569</v>
      </c>
      <c r="D1891" t="s">
        <v>13</v>
      </c>
      <c r="E1891" t="s">
        <v>7570</v>
      </c>
      <c r="F1891">
        <v>2020</v>
      </c>
      <c r="G1891" t="s">
        <v>15</v>
      </c>
      <c r="H1891">
        <v>31</v>
      </c>
      <c r="I1891" t="s">
        <v>7571</v>
      </c>
      <c r="J1891">
        <v>5.6</v>
      </c>
      <c r="K1891">
        <v>2437</v>
      </c>
    </row>
    <row r="1892" spans="1:11" x14ac:dyDescent="0.3">
      <c r="A1892">
        <v>5125</v>
      </c>
      <c r="B1892" t="s">
        <v>7572</v>
      </c>
      <c r="C1892" t="s">
        <v>7573</v>
      </c>
      <c r="D1892" t="s">
        <v>13</v>
      </c>
      <c r="E1892" t="s">
        <v>7574</v>
      </c>
      <c r="F1892">
        <v>2021</v>
      </c>
      <c r="G1892" t="s">
        <v>15</v>
      </c>
      <c r="H1892">
        <v>47</v>
      </c>
      <c r="I1892" t="s">
        <v>7575</v>
      </c>
      <c r="J1892">
        <v>7.6</v>
      </c>
      <c r="K1892">
        <v>179</v>
      </c>
    </row>
    <row r="1893" spans="1:11" x14ac:dyDescent="0.3">
      <c r="A1893">
        <v>3137</v>
      </c>
      <c r="B1893" t="s">
        <v>7576</v>
      </c>
      <c r="C1893" t="s">
        <v>7577</v>
      </c>
      <c r="D1893" t="s">
        <v>41</v>
      </c>
      <c r="E1893" t="s">
        <v>7578</v>
      </c>
      <c r="F1893">
        <v>2020</v>
      </c>
      <c r="G1893" t="s">
        <v>48</v>
      </c>
      <c r="H1893">
        <v>121</v>
      </c>
      <c r="I1893" t="s">
        <v>7579</v>
      </c>
      <c r="J1893">
        <v>6</v>
      </c>
      <c r="K1893">
        <v>40447</v>
      </c>
    </row>
    <row r="1894" spans="1:11" x14ac:dyDescent="0.3">
      <c r="A1894">
        <v>5040</v>
      </c>
      <c r="B1894" t="s">
        <v>7580</v>
      </c>
      <c r="C1894" t="s">
        <v>7581</v>
      </c>
      <c r="D1894" t="s">
        <v>13</v>
      </c>
      <c r="E1894" t="s">
        <v>7582</v>
      </c>
      <c r="F1894">
        <v>2022</v>
      </c>
      <c r="G1894" t="s">
        <v>15</v>
      </c>
      <c r="H1894">
        <v>39</v>
      </c>
      <c r="I1894" t="s">
        <v>7583</v>
      </c>
      <c r="J1894">
        <v>6.2</v>
      </c>
      <c r="K1894">
        <v>2122</v>
      </c>
    </row>
    <row r="1895" spans="1:11" x14ac:dyDescent="0.3">
      <c r="A1895">
        <v>1291</v>
      </c>
      <c r="B1895" t="s">
        <v>7584</v>
      </c>
      <c r="C1895" t="s">
        <v>7585</v>
      </c>
      <c r="D1895" t="s">
        <v>13</v>
      </c>
      <c r="E1895" t="s">
        <v>7586</v>
      </c>
      <c r="F1895">
        <v>2016</v>
      </c>
      <c r="G1895" t="s">
        <v>25</v>
      </c>
      <c r="H1895">
        <v>51</v>
      </c>
      <c r="I1895" t="s">
        <v>7587</v>
      </c>
      <c r="J1895">
        <v>7.1</v>
      </c>
      <c r="K1895">
        <v>3658</v>
      </c>
    </row>
    <row r="1896" spans="1:11" x14ac:dyDescent="0.3">
      <c r="A1896">
        <v>2415</v>
      </c>
      <c r="B1896" t="s">
        <v>7588</v>
      </c>
      <c r="C1896" t="s">
        <v>7589</v>
      </c>
      <c r="D1896" t="s">
        <v>13</v>
      </c>
      <c r="E1896" t="s">
        <v>7590</v>
      </c>
      <c r="F1896">
        <v>2018</v>
      </c>
      <c r="G1896" t="s">
        <v>227</v>
      </c>
      <c r="H1896">
        <v>23</v>
      </c>
      <c r="I1896" t="s">
        <v>7591</v>
      </c>
      <c r="J1896">
        <v>3.8</v>
      </c>
      <c r="K1896">
        <v>1189</v>
      </c>
    </row>
    <row r="1897" spans="1:11" x14ac:dyDescent="0.3">
      <c r="A1897">
        <v>2011</v>
      </c>
      <c r="B1897" t="s">
        <v>7592</v>
      </c>
      <c r="C1897" t="s">
        <v>7593</v>
      </c>
      <c r="D1897" t="s">
        <v>13</v>
      </c>
      <c r="E1897" t="s">
        <v>7594</v>
      </c>
      <c r="F1897">
        <v>2018</v>
      </c>
      <c r="G1897" t="s">
        <v>25</v>
      </c>
      <c r="H1897">
        <v>24</v>
      </c>
      <c r="I1897" t="s">
        <v>7595</v>
      </c>
      <c r="J1897">
        <v>7.1</v>
      </c>
      <c r="K1897">
        <v>893</v>
      </c>
    </row>
    <row r="1898" spans="1:11" x14ac:dyDescent="0.3">
      <c r="A1898">
        <v>4663</v>
      </c>
      <c r="B1898" t="s">
        <v>7596</v>
      </c>
      <c r="C1898" t="s">
        <v>7597</v>
      </c>
      <c r="D1898" t="s">
        <v>13</v>
      </c>
      <c r="E1898" t="s">
        <v>7598</v>
      </c>
      <c r="F1898">
        <v>2021</v>
      </c>
      <c r="G1898" t="s">
        <v>15</v>
      </c>
      <c r="H1898">
        <v>24</v>
      </c>
      <c r="I1898" t="s">
        <v>7599</v>
      </c>
      <c r="J1898">
        <v>6.2</v>
      </c>
      <c r="K1898">
        <v>4647</v>
      </c>
    </row>
    <row r="1899" spans="1:11" x14ac:dyDescent="0.3">
      <c r="A1899">
        <v>3619</v>
      </c>
      <c r="B1899" t="s">
        <v>7600</v>
      </c>
      <c r="C1899" t="s">
        <v>7601</v>
      </c>
      <c r="D1899" t="s">
        <v>13</v>
      </c>
      <c r="E1899" t="s">
        <v>7602</v>
      </c>
      <c r="F1899">
        <v>2020</v>
      </c>
      <c r="G1899" t="s">
        <v>25</v>
      </c>
      <c r="H1899">
        <v>73</v>
      </c>
      <c r="I1899" t="s">
        <v>7603</v>
      </c>
      <c r="J1899">
        <v>7.3</v>
      </c>
      <c r="K1899">
        <v>2278</v>
      </c>
    </row>
    <row r="1900" spans="1:11" x14ac:dyDescent="0.3">
      <c r="A1900">
        <v>1917</v>
      </c>
      <c r="B1900" t="s">
        <v>7604</v>
      </c>
      <c r="C1900" t="s">
        <v>7605</v>
      </c>
      <c r="D1900" t="s">
        <v>41</v>
      </c>
      <c r="E1900" t="s">
        <v>7606</v>
      </c>
      <c r="F1900">
        <v>2018</v>
      </c>
      <c r="G1900" t="s">
        <v>43</v>
      </c>
      <c r="H1900">
        <v>101</v>
      </c>
      <c r="I1900" t="s">
        <v>7607</v>
      </c>
      <c r="J1900">
        <v>6.4</v>
      </c>
      <c r="K1900">
        <v>12124</v>
      </c>
    </row>
    <row r="1901" spans="1:11" x14ac:dyDescent="0.3">
      <c r="A1901">
        <v>4454</v>
      </c>
      <c r="B1901" t="s">
        <v>7608</v>
      </c>
      <c r="C1901" t="s">
        <v>7609</v>
      </c>
      <c r="D1901" t="s">
        <v>41</v>
      </c>
      <c r="E1901" t="s">
        <v>7610</v>
      </c>
      <c r="F1901">
        <v>2021</v>
      </c>
      <c r="G1901" t="s">
        <v>48</v>
      </c>
      <c r="H1901">
        <v>117</v>
      </c>
      <c r="I1901" t="s">
        <v>7611</v>
      </c>
      <c r="J1901">
        <v>6.3</v>
      </c>
      <c r="K1901">
        <v>255356</v>
      </c>
    </row>
    <row r="1902" spans="1:11" x14ac:dyDescent="0.3">
      <c r="A1902">
        <v>715</v>
      </c>
      <c r="B1902" t="s">
        <v>7612</v>
      </c>
      <c r="C1902" t="s">
        <v>7613</v>
      </c>
      <c r="D1902" t="s">
        <v>41</v>
      </c>
      <c r="E1902" t="s">
        <v>7614</v>
      </c>
      <c r="F1902">
        <v>2011</v>
      </c>
      <c r="G1902" t="s">
        <v>48</v>
      </c>
      <c r="H1902">
        <v>100</v>
      </c>
      <c r="I1902" t="s">
        <v>7615</v>
      </c>
      <c r="J1902">
        <v>5.4</v>
      </c>
      <c r="K1902">
        <v>111483</v>
      </c>
    </row>
    <row r="1903" spans="1:11" x14ac:dyDescent="0.3">
      <c r="A1903">
        <v>1069</v>
      </c>
      <c r="B1903" t="s">
        <v>7616</v>
      </c>
      <c r="C1903" t="s">
        <v>7617</v>
      </c>
      <c r="D1903" t="s">
        <v>41</v>
      </c>
      <c r="E1903" t="s">
        <v>7618</v>
      </c>
      <c r="F1903">
        <v>2014</v>
      </c>
      <c r="G1903" t="s">
        <v>43</v>
      </c>
      <c r="H1903">
        <v>95</v>
      </c>
      <c r="I1903" t="s">
        <v>7619</v>
      </c>
      <c r="J1903">
        <v>6.4</v>
      </c>
      <c r="K1903">
        <v>365</v>
      </c>
    </row>
    <row r="1904" spans="1:11" x14ac:dyDescent="0.3">
      <c r="A1904">
        <v>2827</v>
      </c>
      <c r="B1904" t="s">
        <v>7620</v>
      </c>
      <c r="C1904" t="s">
        <v>7621</v>
      </c>
      <c r="D1904" t="s">
        <v>13</v>
      </c>
      <c r="E1904" t="s">
        <v>7622</v>
      </c>
      <c r="F1904">
        <v>2018</v>
      </c>
      <c r="G1904" t="s">
        <v>20</v>
      </c>
      <c r="H1904">
        <v>42</v>
      </c>
      <c r="I1904" t="s">
        <v>7623</v>
      </c>
      <c r="J1904">
        <v>8.6</v>
      </c>
      <c r="K1904">
        <v>80</v>
      </c>
    </row>
    <row r="1905" spans="1:11" x14ac:dyDescent="0.3">
      <c r="A1905">
        <v>877</v>
      </c>
      <c r="B1905" t="s">
        <v>7624</v>
      </c>
      <c r="C1905" t="s">
        <v>7625</v>
      </c>
      <c r="D1905" t="s">
        <v>13</v>
      </c>
      <c r="E1905" t="s">
        <v>7626</v>
      </c>
      <c r="F1905">
        <v>2013</v>
      </c>
      <c r="G1905" t="s">
        <v>25</v>
      </c>
      <c r="H1905">
        <v>42</v>
      </c>
      <c r="I1905" t="s">
        <v>7627</v>
      </c>
      <c r="J1905">
        <v>7.5</v>
      </c>
      <c r="K1905">
        <v>47751</v>
      </c>
    </row>
    <row r="1906" spans="1:11" x14ac:dyDescent="0.3">
      <c r="A1906">
        <v>4119</v>
      </c>
      <c r="B1906" t="s">
        <v>7628</v>
      </c>
      <c r="C1906" t="s">
        <v>7629</v>
      </c>
      <c r="D1906" t="s">
        <v>41</v>
      </c>
      <c r="E1906" t="s">
        <v>7630</v>
      </c>
      <c r="F1906">
        <v>2019</v>
      </c>
      <c r="G1906" t="s">
        <v>48</v>
      </c>
      <c r="H1906">
        <v>84</v>
      </c>
      <c r="I1906" t="s">
        <v>7631</v>
      </c>
      <c r="J1906">
        <v>6.9</v>
      </c>
      <c r="K1906">
        <v>628</v>
      </c>
    </row>
    <row r="1907" spans="1:11" x14ac:dyDescent="0.3">
      <c r="A1907">
        <v>5051</v>
      </c>
      <c r="B1907" t="s">
        <v>7632</v>
      </c>
      <c r="C1907" t="s">
        <v>7633</v>
      </c>
      <c r="D1907" t="s">
        <v>13</v>
      </c>
      <c r="E1907" t="s">
        <v>7634</v>
      </c>
      <c r="F1907">
        <v>2021</v>
      </c>
      <c r="G1907" t="s">
        <v>15</v>
      </c>
      <c r="H1907">
        <v>67</v>
      </c>
      <c r="I1907" t="s">
        <v>7635</v>
      </c>
      <c r="J1907">
        <v>7.4</v>
      </c>
      <c r="K1907">
        <v>65</v>
      </c>
    </row>
    <row r="1908" spans="1:11" x14ac:dyDescent="0.3">
      <c r="A1908">
        <v>1871</v>
      </c>
      <c r="B1908" t="s">
        <v>7636</v>
      </c>
      <c r="C1908" t="s">
        <v>7637</v>
      </c>
      <c r="D1908" t="s">
        <v>41</v>
      </c>
      <c r="E1908" t="s">
        <v>7638</v>
      </c>
      <c r="F1908">
        <v>2018</v>
      </c>
      <c r="G1908" t="s">
        <v>48</v>
      </c>
      <c r="H1908">
        <v>107</v>
      </c>
      <c r="I1908" t="s">
        <v>7639</v>
      </c>
      <c r="J1908">
        <v>5.5</v>
      </c>
      <c r="K1908">
        <v>37340</v>
      </c>
    </row>
    <row r="1909" spans="1:11" x14ac:dyDescent="0.3">
      <c r="A1909">
        <v>1346</v>
      </c>
      <c r="B1909" t="s">
        <v>7640</v>
      </c>
      <c r="C1909" t="s">
        <v>7641</v>
      </c>
      <c r="D1909" t="s">
        <v>13</v>
      </c>
      <c r="E1909" t="s">
        <v>7642</v>
      </c>
      <c r="F1909">
        <v>2015</v>
      </c>
      <c r="G1909" t="s">
        <v>25</v>
      </c>
      <c r="H1909">
        <v>95</v>
      </c>
      <c r="I1909" t="s">
        <v>7643</v>
      </c>
      <c r="J1909">
        <v>9.1999999999999993</v>
      </c>
      <c r="K1909">
        <v>6557</v>
      </c>
    </row>
    <row r="1910" spans="1:11" x14ac:dyDescent="0.3">
      <c r="A1910">
        <v>2138</v>
      </c>
      <c r="B1910" t="s">
        <v>7644</v>
      </c>
      <c r="C1910" t="s">
        <v>7645</v>
      </c>
      <c r="D1910" t="s">
        <v>41</v>
      </c>
      <c r="E1910" t="s">
        <v>7646</v>
      </c>
      <c r="F1910">
        <v>2018</v>
      </c>
      <c r="G1910" t="s">
        <v>43</v>
      </c>
      <c r="H1910">
        <v>89</v>
      </c>
      <c r="I1910" t="s">
        <v>7647</v>
      </c>
      <c r="J1910">
        <v>4.2</v>
      </c>
      <c r="K1910">
        <v>7248</v>
      </c>
    </row>
    <row r="1911" spans="1:11" x14ac:dyDescent="0.3">
      <c r="A1911">
        <v>1852</v>
      </c>
      <c r="B1911" t="s">
        <v>7648</v>
      </c>
      <c r="C1911" t="s">
        <v>7649</v>
      </c>
      <c r="D1911" t="s">
        <v>13</v>
      </c>
      <c r="E1911" t="s">
        <v>7650</v>
      </c>
      <c r="F1911">
        <v>2018</v>
      </c>
      <c r="G1911" t="s">
        <v>15</v>
      </c>
      <c r="H1911">
        <v>58</v>
      </c>
      <c r="I1911" t="s">
        <v>7651</v>
      </c>
      <c r="J1911">
        <v>6.4</v>
      </c>
      <c r="K1911">
        <v>6421</v>
      </c>
    </row>
    <row r="1912" spans="1:11" x14ac:dyDescent="0.3">
      <c r="A1912">
        <v>4526</v>
      </c>
      <c r="B1912" t="s">
        <v>7652</v>
      </c>
      <c r="C1912" t="s">
        <v>7653</v>
      </c>
      <c r="D1912" t="s">
        <v>13</v>
      </c>
      <c r="E1912" t="s">
        <v>7654</v>
      </c>
      <c r="F1912">
        <v>2021</v>
      </c>
      <c r="G1912" t="s">
        <v>15</v>
      </c>
      <c r="H1912">
        <v>27</v>
      </c>
      <c r="I1912" t="s">
        <v>7655</v>
      </c>
      <c r="J1912">
        <v>5.8</v>
      </c>
      <c r="K1912">
        <v>9500</v>
      </c>
    </row>
    <row r="1913" spans="1:11" x14ac:dyDescent="0.3">
      <c r="A1913">
        <v>5113</v>
      </c>
      <c r="B1913" t="s">
        <v>7656</v>
      </c>
      <c r="C1913" t="s">
        <v>7657</v>
      </c>
      <c r="D1913" t="s">
        <v>41</v>
      </c>
      <c r="E1913" t="s">
        <v>7658</v>
      </c>
      <c r="F1913">
        <v>2021</v>
      </c>
      <c r="G1913" t="s">
        <v>57</v>
      </c>
      <c r="H1913">
        <v>101</v>
      </c>
      <c r="I1913" t="s">
        <v>7659</v>
      </c>
      <c r="J1913">
        <v>5.7</v>
      </c>
      <c r="K1913">
        <v>5586</v>
      </c>
    </row>
    <row r="1914" spans="1:11" x14ac:dyDescent="0.3">
      <c r="A1914">
        <v>3777</v>
      </c>
      <c r="B1914" t="s">
        <v>7660</v>
      </c>
      <c r="C1914" t="s">
        <v>7661</v>
      </c>
      <c r="D1914" t="s">
        <v>13</v>
      </c>
      <c r="E1914" t="s">
        <v>7662</v>
      </c>
      <c r="F1914">
        <v>2019</v>
      </c>
      <c r="G1914" t="s">
        <v>25</v>
      </c>
      <c r="H1914">
        <v>46</v>
      </c>
      <c r="I1914" t="s">
        <v>7663</v>
      </c>
      <c r="J1914">
        <v>6.7</v>
      </c>
      <c r="K1914">
        <v>972</v>
      </c>
    </row>
    <row r="1915" spans="1:11" x14ac:dyDescent="0.3">
      <c r="A1915">
        <v>4695</v>
      </c>
      <c r="B1915" t="s">
        <v>7664</v>
      </c>
      <c r="C1915" t="s">
        <v>7665</v>
      </c>
      <c r="D1915" t="s">
        <v>41</v>
      </c>
      <c r="E1915" t="s">
        <v>7666</v>
      </c>
      <c r="F1915">
        <v>2022</v>
      </c>
      <c r="G1915" t="s">
        <v>43</v>
      </c>
      <c r="H1915">
        <v>95</v>
      </c>
      <c r="I1915" t="s">
        <v>7667</v>
      </c>
      <c r="J1915">
        <v>5.8</v>
      </c>
      <c r="K1915">
        <v>3704</v>
      </c>
    </row>
    <row r="1916" spans="1:11" x14ac:dyDescent="0.3">
      <c r="A1916">
        <v>1344</v>
      </c>
      <c r="B1916" t="s">
        <v>7668</v>
      </c>
      <c r="C1916" t="s">
        <v>7669</v>
      </c>
      <c r="D1916" t="s">
        <v>41</v>
      </c>
      <c r="E1916" t="s">
        <v>7670</v>
      </c>
      <c r="F1916">
        <v>2015</v>
      </c>
      <c r="G1916" t="s">
        <v>43</v>
      </c>
      <c r="H1916">
        <v>105</v>
      </c>
      <c r="I1916" t="s">
        <v>7671</v>
      </c>
      <c r="J1916">
        <v>5.4</v>
      </c>
      <c r="K1916">
        <v>7073</v>
      </c>
    </row>
    <row r="1917" spans="1:11" x14ac:dyDescent="0.3">
      <c r="A1917">
        <v>930</v>
      </c>
      <c r="B1917" t="s">
        <v>7672</v>
      </c>
      <c r="C1917" t="s">
        <v>7673</v>
      </c>
      <c r="D1917" t="s">
        <v>13</v>
      </c>
      <c r="E1917" t="s">
        <v>7674</v>
      </c>
      <c r="F1917">
        <v>2014</v>
      </c>
      <c r="G1917" t="s">
        <v>25</v>
      </c>
      <c r="H1917">
        <v>57</v>
      </c>
      <c r="I1917" t="s">
        <v>7675</v>
      </c>
      <c r="J1917">
        <v>7.9</v>
      </c>
      <c r="K1917">
        <v>35515</v>
      </c>
    </row>
    <row r="1918" spans="1:11" x14ac:dyDescent="0.3">
      <c r="A1918">
        <v>2490</v>
      </c>
      <c r="B1918" t="s">
        <v>7676</v>
      </c>
      <c r="C1918" t="s">
        <v>7677</v>
      </c>
      <c r="D1918" t="s">
        <v>41</v>
      </c>
      <c r="E1918" t="s">
        <v>7678</v>
      </c>
      <c r="F1918">
        <v>2018</v>
      </c>
      <c r="G1918" t="s">
        <v>336</v>
      </c>
      <c r="H1918">
        <v>102</v>
      </c>
      <c r="I1918" t="s">
        <v>7679</v>
      </c>
      <c r="J1918">
        <v>5.7</v>
      </c>
      <c r="K1918">
        <v>4252</v>
      </c>
    </row>
    <row r="1919" spans="1:11" x14ac:dyDescent="0.3">
      <c r="A1919">
        <v>3759</v>
      </c>
      <c r="B1919" t="s">
        <v>7680</v>
      </c>
      <c r="C1919" t="s">
        <v>7681</v>
      </c>
      <c r="D1919" t="s">
        <v>13</v>
      </c>
      <c r="E1919" t="s">
        <v>7682</v>
      </c>
      <c r="F1919">
        <v>2019</v>
      </c>
      <c r="G1919" t="s">
        <v>15</v>
      </c>
      <c r="H1919">
        <v>22</v>
      </c>
      <c r="I1919" t="s">
        <v>7683</v>
      </c>
      <c r="J1919">
        <v>5.9</v>
      </c>
      <c r="K1919">
        <v>598</v>
      </c>
    </row>
    <row r="1920" spans="1:11" x14ac:dyDescent="0.3">
      <c r="A1920">
        <v>2650</v>
      </c>
      <c r="B1920" t="s">
        <v>7684</v>
      </c>
      <c r="C1920" t="s">
        <v>7685</v>
      </c>
      <c r="D1920" t="s">
        <v>13</v>
      </c>
      <c r="E1920" t="s">
        <v>7686</v>
      </c>
      <c r="F1920">
        <v>2017</v>
      </c>
      <c r="G1920" t="s">
        <v>15</v>
      </c>
      <c r="H1920">
        <v>68</v>
      </c>
      <c r="I1920" t="s">
        <v>7687</v>
      </c>
      <c r="J1920">
        <v>6.9</v>
      </c>
      <c r="K1920">
        <v>666</v>
      </c>
    </row>
    <row r="1921" spans="1:11" x14ac:dyDescent="0.3">
      <c r="A1921">
        <v>4107</v>
      </c>
      <c r="B1921" t="s">
        <v>7688</v>
      </c>
      <c r="C1921" t="s">
        <v>7689</v>
      </c>
      <c r="D1921" t="s">
        <v>13</v>
      </c>
      <c r="E1921" t="s">
        <v>7690</v>
      </c>
      <c r="F1921">
        <v>2020</v>
      </c>
      <c r="G1921" t="s">
        <v>327</v>
      </c>
      <c r="H1921">
        <v>23</v>
      </c>
      <c r="I1921" t="s">
        <v>7691</v>
      </c>
      <c r="J1921">
        <v>7.5</v>
      </c>
      <c r="K1921">
        <v>78</v>
      </c>
    </row>
    <row r="1922" spans="1:11" x14ac:dyDescent="0.3">
      <c r="A1922">
        <v>3794</v>
      </c>
      <c r="B1922" t="s">
        <v>7692</v>
      </c>
      <c r="C1922" t="s">
        <v>7693</v>
      </c>
      <c r="D1922" t="s">
        <v>13</v>
      </c>
      <c r="E1922" t="s">
        <v>7694</v>
      </c>
      <c r="F1922">
        <v>2019</v>
      </c>
      <c r="G1922" t="s">
        <v>15</v>
      </c>
      <c r="H1922">
        <v>57</v>
      </c>
      <c r="I1922" t="s">
        <v>7695</v>
      </c>
      <c r="J1922">
        <v>7.6</v>
      </c>
      <c r="K1922">
        <v>1541</v>
      </c>
    </row>
    <row r="1923" spans="1:11" x14ac:dyDescent="0.3">
      <c r="A1923">
        <v>12</v>
      </c>
      <c r="B1923" t="s">
        <v>7696</v>
      </c>
      <c r="C1923" t="s">
        <v>7697</v>
      </c>
      <c r="D1923" t="s">
        <v>41</v>
      </c>
      <c r="E1923" t="s">
        <v>7698</v>
      </c>
      <c r="F1923">
        <v>1979</v>
      </c>
      <c r="G1923" t="s">
        <v>43</v>
      </c>
      <c r="H1923">
        <v>78</v>
      </c>
      <c r="I1923" t="s">
        <v>7699</v>
      </c>
      <c r="J1923">
        <v>8.1</v>
      </c>
      <c r="K1923">
        <v>5141</v>
      </c>
    </row>
    <row r="1924" spans="1:11" x14ac:dyDescent="0.3">
      <c r="A1924">
        <v>1461</v>
      </c>
      <c r="B1924" t="s">
        <v>7700</v>
      </c>
      <c r="C1924" t="s">
        <v>7701</v>
      </c>
      <c r="D1924" t="s">
        <v>13</v>
      </c>
      <c r="E1924" t="s">
        <v>7702</v>
      </c>
      <c r="F1924">
        <v>2015</v>
      </c>
      <c r="G1924" t="s">
        <v>20</v>
      </c>
      <c r="H1924">
        <v>22</v>
      </c>
      <c r="I1924" t="s">
        <v>7703</v>
      </c>
      <c r="J1924">
        <v>3.1</v>
      </c>
      <c r="K1924">
        <v>1041</v>
      </c>
    </row>
    <row r="1925" spans="1:11" x14ac:dyDescent="0.3">
      <c r="A1925">
        <v>1973</v>
      </c>
      <c r="B1925" t="s">
        <v>7704</v>
      </c>
      <c r="C1925" t="s">
        <v>7705</v>
      </c>
      <c r="D1925" t="s">
        <v>41</v>
      </c>
      <c r="E1925" t="s">
        <v>7706</v>
      </c>
      <c r="F1925">
        <v>2018</v>
      </c>
      <c r="G1925" t="s">
        <v>43</v>
      </c>
      <c r="H1925">
        <v>79</v>
      </c>
      <c r="I1925" t="s">
        <v>7707</v>
      </c>
      <c r="J1925">
        <v>7.9</v>
      </c>
      <c r="K1925">
        <v>18523</v>
      </c>
    </row>
    <row r="1926" spans="1:11" x14ac:dyDescent="0.3">
      <c r="A1926">
        <v>3474</v>
      </c>
      <c r="B1926" t="s">
        <v>7708</v>
      </c>
      <c r="C1926" t="s">
        <v>7709</v>
      </c>
      <c r="D1926" t="s">
        <v>13</v>
      </c>
      <c r="E1926" t="s">
        <v>7710</v>
      </c>
      <c r="F1926">
        <v>2019</v>
      </c>
      <c r="G1926" t="s">
        <v>327</v>
      </c>
      <c r="H1926">
        <v>12</v>
      </c>
      <c r="I1926" t="s">
        <v>7711</v>
      </c>
      <c r="J1926">
        <v>6.3</v>
      </c>
      <c r="K1926">
        <v>90</v>
      </c>
    </row>
    <row r="1927" spans="1:11" x14ac:dyDescent="0.3">
      <c r="A1927">
        <v>3345</v>
      </c>
      <c r="B1927" t="s">
        <v>7712</v>
      </c>
      <c r="C1927" t="s">
        <v>7713</v>
      </c>
      <c r="D1927" t="s">
        <v>41</v>
      </c>
      <c r="E1927" t="s">
        <v>7714</v>
      </c>
      <c r="F1927">
        <v>2019</v>
      </c>
      <c r="G1927" t="s">
        <v>57</v>
      </c>
      <c r="H1927">
        <v>98</v>
      </c>
      <c r="I1927" t="s">
        <v>7715</v>
      </c>
      <c r="J1927">
        <v>7</v>
      </c>
      <c r="K1927">
        <v>3865</v>
      </c>
    </row>
    <row r="1928" spans="1:11" x14ac:dyDescent="0.3">
      <c r="A1928">
        <v>4840</v>
      </c>
      <c r="B1928" t="s">
        <v>7716</v>
      </c>
      <c r="C1928" t="s">
        <v>7717</v>
      </c>
      <c r="D1928" t="s">
        <v>41</v>
      </c>
      <c r="E1928" t="s">
        <v>7718</v>
      </c>
      <c r="F1928">
        <v>2021</v>
      </c>
      <c r="G1928" t="s">
        <v>43</v>
      </c>
      <c r="H1928">
        <v>142</v>
      </c>
      <c r="I1928" t="s">
        <v>7719</v>
      </c>
      <c r="J1928">
        <v>5.5</v>
      </c>
      <c r="K1928">
        <v>1808</v>
      </c>
    </row>
    <row r="1929" spans="1:11" x14ac:dyDescent="0.3">
      <c r="A1929">
        <v>5011</v>
      </c>
      <c r="B1929" t="s">
        <v>7720</v>
      </c>
      <c r="C1929" t="s">
        <v>7721</v>
      </c>
      <c r="D1929" t="s">
        <v>13</v>
      </c>
      <c r="E1929" t="s">
        <v>7722</v>
      </c>
      <c r="F1929">
        <v>2021</v>
      </c>
      <c r="G1929" t="s">
        <v>327</v>
      </c>
      <c r="H1929">
        <v>28</v>
      </c>
      <c r="I1929" t="s">
        <v>7723</v>
      </c>
      <c r="J1929">
        <v>4.7</v>
      </c>
      <c r="K1929">
        <v>223</v>
      </c>
    </row>
    <row r="1930" spans="1:11" x14ac:dyDescent="0.3">
      <c r="A1930">
        <v>3882</v>
      </c>
      <c r="B1930" t="s">
        <v>7724</v>
      </c>
      <c r="C1930" t="s">
        <v>7725</v>
      </c>
      <c r="D1930" t="s">
        <v>13</v>
      </c>
      <c r="E1930" t="s">
        <v>7726</v>
      </c>
      <c r="F1930">
        <v>2019</v>
      </c>
      <c r="G1930" t="s">
        <v>20</v>
      </c>
      <c r="H1930">
        <v>12</v>
      </c>
      <c r="I1930" t="s">
        <v>7727</v>
      </c>
      <c r="J1930">
        <v>8.3000000000000007</v>
      </c>
      <c r="K1930">
        <v>1579</v>
      </c>
    </row>
    <row r="1931" spans="1:11" x14ac:dyDescent="0.3">
      <c r="A1931">
        <v>3320</v>
      </c>
      <c r="B1931" t="s">
        <v>7728</v>
      </c>
      <c r="C1931" t="s">
        <v>7729</v>
      </c>
      <c r="D1931" t="s">
        <v>41</v>
      </c>
      <c r="E1931" t="s">
        <v>7730</v>
      </c>
      <c r="F1931">
        <v>2019</v>
      </c>
      <c r="G1931" t="s">
        <v>57</v>
      </c>
      <c r="H1931">
        <v>99</v>
      </c>
      <c r="I1931" t="s">
        <v>7731</v>
      </c>
      <c r="J1931">
        <v>5.2</v>
      </c>
      <c r="K1931">
        <v>23651</v>
      </c>
    </row>
    <row r="1932" spans="1:11" x14ac:dyDescent="0.3">
      <c r="A1932">
        <v>3702</v>
      </c>
      <c r="B1932" t="s">
        <v>7732</v>
      </c>
      <c r="C1932" t="s">
        <v>7733</v>
      </c>
      <c r="D1932" t="s">
        <v>41</v>
      </c>
      <c r="E1932" t="s">
        <v>7734</v>
      </c>
      <c r="F1932">
        <v>2020</v>
      </c>
      <c r="G1932" t="s">
        <v>48</v>
      </c>
      <c r="H1932">
        <v>105</v>
      </c>
      <c r="I1932" t="s">
        <v>7735</v>
      </c>
      <c r="J1932">
        <v>8.1</v>
      </c>
      <c r="K1932">
        <v>1659</v>
      </c>
    </row>
    <row r="1933" spans="1:11" x14ac:dyDescent="0.3">
      <c r="A1933">
        <v>722</v>
      </c>
      <c r="B1933" t="s">
        <v>7736</v>
      </c>
      <c r="C1933" t="s">
        <v>7737</v>
      </c>
      <c r="D1933" t="s">
        <v>13</v>
      </c>
      <c r="E1933" t="s">
        <v>7738</v>
      </c>
      <c r="F1933">
        <v>2012</v>
      </c>
      <c r="G1933" t="s">
        <v>15</v>
      </c>
      <c r="H1933">
        <v>40</v>
      </c>
      <c r="I1933" t="s">
        <v>7739</v>
      </c>
      <c r="J1933">
        <v>8.1</v>
      </c>
      <c r="K1933">
        <v>8718</v>
      </c>
    </row>
    <row r="1934" spans="1:11" x14ac:dyDescent="0.3">
      <c r="A1934">
        <v>4691</v>
      </c>
      <c r="B1934" t="s">
        <v>7740</v>
      </c>
      <c r="C1934" t="s">
        <v>7741</v>
      </c>
      <c r="D1934" t="s">
        <v>41</v>
      </c>
      <c r="E1934" t="s">
        <v>7742</v>
      </c>
      <c r="F1934">
        <v>2021</v>
      </c>
      <c r="G1934" t="s">
        <v>48</v>
      </c>
      <c r="H1934">
        <v>90</v>
      </c>
      <c r="I1934" t="s">
        <v>7743</v>
      </c>
      <c r="J1934">
        <v>7.7</v>
      </c>
      <c r="K1934">
        <v>711</v>
      </c>
    </row>
    <row r="1935" spans="1:11" x14ac:dyDescent="0.3">
      <c r="A1935">
        <v>1729</v>
      </c>
      <c r="B1935" t="s">
        <v>7744</v>
      </c>
      <c r="C1935" t="s">
        <v>7745</v>
      </c>
      <c r="D1935" t="s">
        <v>13</v>
      </c>
      <c r="E1935" t="s">
        <v>7746</v>
      </c>
      <c r="F1935">
        <v>2017</v>
      </c>
      <c r="G1935" t="s">
        <v>25</v>
      </c>
      <c r="H1935">
        <v>42</v>
      </c>
      <c r="I1935" t="s">
        <v>7747</v>
      </c>
      <c r="J1935">
        <v>6.7</v>
      </c>
      <c r="K1935">
        <v>139154</v>
      </c>
    </row>
    <row r="1936" spans="1:11" x14ac:dyDescent="0.3">
      <c r="A1936">
        <v>263</v>
      </c>
      <c r="B1936" t="s">
        <v>7748</v>
      </c>
      <c r="C1936" t="s">
        <v>7749</v>
      </c>
      <c r="D1936" t="s">
        <v>41</v>
      </c>
      <c r="E1936" t="s">
        <v>7750</v>
      </c>
      <c r="F1936">
        <v>2002</v>
      </c>
      <c r="G1936" t="s">
        <v>43</v>
      </c>
      <c r="H1936">
        <v>117</v>
      </c>
      <c r="I1936" t="s">
        <v>7751</v>
      </c>
      <c r="J1936">
        <v>7.7</v>
      </c>
      <c r="K1936">
        <v>263212</v>
      </c>
    </row>
    <row r="1937" spans="1:11" x14ac:dyDescent="0.3">
      <c r="A1937">
        <v>133</v>
      </c>
      <c r="B1937" t="s">
        <v>7752</v>
      </c>
      <c r="C1937" t="s">
        <v>7753</v>
      </c>
      <c r="D1937" t="s">
        <v>41</v>
      </c>
      <c r="E1937" t="s">
        <v>7754</v>
      </c>
      <c r="F1937">
        <v>2000</v>
      </c>
      <c r="G1937" t="s">
        <v>43</v>
      </c>
      <c r="H1937">
        <v>93</v>
      </c>
      <c r="I1937" t="s">
        <v>7755</v>
      </c>
      <c r="J1937">
        <v>6.5</v>
      </c>
      <c r="K1937">
        <v>167670</v>
      </c>
    </row>
    <row r="1938" spans="1:11" x14ac:dyDescent="0.3">
      <c r="A1938">
        <v>4597</v>
      </c>
      <c r="B1938" t="s">
        <v>7756</v>
      </c>
      <c r="C1938" t="s">
        <v>7757</v>
      </c>
      <c r="D1938" t="s">
        <v>41</v>
      </c>
      <c r="E1938" t="s">
        <v>7758</v>
      </c>
      <c r="F1938">
        <v>2021</v>
      </c>
      <c r="G1938" t="s">
        <v>103</v>
      </c>
      <c r="H1938">
        <v>30</v>
      </c>
      <c r="I1938" t="s">
        <v>7759</v>
      </c>
      <c r="J1938">
        <v>7.2</v>
      </c>
      <c r="K1938">
        <v>1533</v>
      </c>
    </row>
    <row r="1939" spans="1:11" x14ac:dyDescent="0.3">
      <c r="A1939">
        <v>757</v>
      </c>
      <c r="B1939" t="s">
        <v>7760</v>
      </c>
      <c r="C1939" t="s">
        <v>7761</v>
      </c>
      <c r="D1939" t="s">
        <v>13</v>
      </c>
      <c r="E1939" t="s">
        <v>7762</v>
      </c>
      <c r="F1939">
        <v>2011</v>
      </c>
      <c r="G1939" t="s">
        <v>327</v>
      </c>
      <c r="H1939">
        <v>14</v>
      </c>
      <c r="I1939" t="s">
        <v>7763</v>
      </c>
      <c r="J1939">
        <v>5.8</v>
      </c>
      <c r="K1939">
        <v>125</v>
      </c>
    </row>
    <row r="1940" spans="1:11" x14ac:dyDescent="0.3">
      <c r="A1940">
        <v>2375</v>
      </c>
      <c r="B1940" t="s">
        <v>7764</v>
      </c>
      <c r="C1940" t="s">
        <v>7765</v>
      </c>
      <c r="D1940" t="s">
        <v>13</v>
      </c>
      <c r="E1940" t="s">
        <v>7766</v>
      </c>
      <c r="F1940">
        <v>2017</v>
      </c>
      <c r="G1940" t="s">
        <v>90</v>
      </c>
      <c r="H1940">
        <v>12</v>
      </c>
      <c r="I1940" t="s">
        <v>7767</v>
      </c>
      <c r="J1940">
        <v>6</v>
      </c>
      <c r="K1940">
        <v>87</v>
      </c>
    </row>
    <row r="1941" spans="1:11" x14ac:dyDescent="0.3">
      <c r="A1941">
        <v>1363</v>
      </c>
      <c r="B1941" t="s">
        <v>7768</v>
      </c>
      <c r="C1941" t="s">
        <v>7769</v>
      </c>
      <c r="D1941" t="s">
        <v>41</v>
      </c>
      <c r="E1941" t="s">
        <v>7770</v>
      </c>
      <c r="F1941">
        <v>2015</v>
      </c>
      <c r="G1941" t="s">
        <v>43</v>
      </c>
      <c r="H1941">
        <v>100</v>
      </c>
      <c r="I1941" t="s">
        <v>7771</v>
      </c>
      <c r="J1941">
        <v>5.5</v>
      </c>
      <c r="K1941">
        <v>11963</v>
      </c>
    </row>
    <row r="1942" spans="1:11" x14ac:dyDescent="0.3">
      <c r="A1942">
        <v>3844</v>
      </c>
      <c r="B1942" t="s">
        <v>7772</v>
      </c>
      <c r="C1942" t="s">
        <v>7773</v>
      </c>
      <c r="D1942" t="s">
        <v>41</v>
      </c>
      <c r="E1942" t="s">
        <v>7774</v>
      </c>
      <c r="F1942">
        <v>2020</v>
      </c>
      <c r="G1942" t="s">
        <v>43</v>
      </c>
      <c r="H1942">
        <v>103</v>
      </c>
      <c r="I1942" t="s">
        <v>7775</v>
      </c>
      <c r="J1942">
        <v>3.4</v>
      </c>
      <c r="K1942">
        <v>370</v>
      </c>
    </row>
    <row r="1943" spans="1:11" x14ac:dyDescent="0.3">
      <c r="A1943">
        <v>4085</v>
      </c>
      <c r="B1943" t="s">
        <v>7776</v>
      </c>
      <c r="C1943" t="s">
        <v>7777</v>
      </c>
      <c r="D1943" t="s">
        <v>41</v>
      </c>
      <c r="E1943" t="s">
        <v>7778</v>
      </c>
      <c r="F1943">
        <v>2019</v>
      </c>
      <c r="G1943" t="s">
        <v>43</v>
      </c>
      <c r="H1943">
        <v>103</v>
      </c>
      <c r="I1943" t="s">
        <v>7779</v>
      </c>
      <c r="J1943">
        <v>3.1</v>
      </c>
      <c r="K1943">
        <v>570</v>
      </c>
    </row>
    <row r="1944" spans="1:11" x14ac:dyDescent="0.3">
      <c r="A1944">
        <v>1785</v>
      </c>
      <c r="B1944" t="s">
        <v>7780</v>
      </c>
      <c r="C1944" t="s">
        <v>7781</v>
      </c>
      <c r="D1944" t="s">
        <v>41</v>
      </c>
      <c r="E1944" t="s">
        <v>7782</v>
      </c>
      <c r="F1944">
        <v>2018</v>
      </c>
      <c r="G1944" t="s">
        <v>43</v>
      </c>
      <c r="H1944">
        <v>135</v>
      </c>
      <c r="I1944" t="s">
        <v>7783</v>
      </c>
      <c r="J1944">
        <v>7.7</v>
      </c>
      <c r="K1944">
        <v>153508</v>
      </c>
    </row>
    <row r="1945" spans="1:11" x14ac:dyDescent="0.3">
      <c r="A1945">
        <v>1267</v>
      </c>
      <c r="B1945" t="s">
        <v>7784</v>
      </c>
      <c r="C1945" t="s">
        <v>7785</v>
      </c>
      <c r="D1945" t="s">
        <v>13</v>
      </c>
      <c r="E1945" t="s">
        <v>7786</v>
      </c>
      <c r="F1945">
        <v>2016</v>
      </c>
      <c r="G1945" t="s">
        <v>25</v>
      </c>
      <c r="H1945">
        <v>48</v>
      </c>
      <c r="I1945" t="s">
        <v>7787</v>
      </c>
      <c r="J1945">
        <v>7</v>
      </c>
      <c r="K1945">
        <v>7539</v>
      </c>
    </row>
    <row r="1946" spans="1:11" x14ac:dyDescent="0.3">
      <c r="A1946">
        <v>518</v>
      </c>
      <c r="B1946" t="s">
        <v>7788</v>
      </c>
      <c r="C1946" t="s">
        <v>7789</v>
      </c>
      <c r="D1946" t="s">
        <v>41</v>
      </c>
      <c r="E1946" t="s">
        <v>7790</v>
      </c>
      <c r="F1946">
        <v>2010</v>
      </c>
      <c r="G1946" t="s">
        <v>103</v>
      </c>
      <c r="H1946">
        <v>110</v>
      </c>
      <c r="I1946" t="s">
        <v>7791</v>
      </c>
      <c r="J1946">
        <v>5.3</v>
      </c>
      <c r="K1946">
        <v>5060</v>
      </c>
    </row>
    <row r="1947" spans="1:11" x14ac:dyDescent="0.3">
      <c r="A1947">
        <v>3842</v>
      </c>
      <c r="B1947" t="s">
        <v>7792</v>
      </c>
      <c r="C1947" t="s">
        <v>7793</v>
      </c>
      <c r="D1947" t="s">
        <v>13</v>
      </c>
      <c r="E1947" t="s">
        <v>7794</v>
      </c>
      <c r="F1947">
        <v>2020</v>
      </c>
      <c r="G1947" t="s">
        <v>15</v>
      </c>
      <c r="H1947">
        <v>49</v>
      </c>
      <c r="I1947" t="s">
        <v>7795</v>
      </c>
      <c r="J1947">
        <v>7</v>
      </c>
      <c r="K1947">
        <v>2298</v>
      </c>
    </row>
    <row r="1948" spans="1:11" x14ac:dyDescent="0.3">
      <c r="A1948">
        <v>3793</v>
      </c>
      <c r="B1948" t="s">
        <v>7796</v>
      </c>
      <c r="C1948" t="s">
        <v>7797</v>
      </c>
      <c r="D1948" t="s">
        <v>41</v>
      </c>
      <c r="E1948" t="s">
        <v>7798</v>
      </c>
      <c r="F1948">
        <v>2020</v>
      </c>
      <c r="G1948" t="s">
        <v>57</v>
      </c>
      <c r="H1948">
        <v>90</v>
      </c>
      <c r="I1948" t="s">
        <v>7799</v>
      </c>
      <c r="J1948">
        <v>5.4</v>
      </c>
      <c r="K1948">
        <v>1391</v>
      </c>
    </row>
    <row r="1949" spans="1:11" x14ac:dyDescent="0.3">
      <c r="A1949">
        <v>3100</v>
      </c>
      <c r="B1949" t="s">
        <v>7800</v>
      </c>
      <c r="C1949" t="s">
        <v>7801</v>
      </c>
      <c r="D1949" t="s">
        <v>13</v>
      </c>
      <c r="E1949" t="s">
        <v>7802</v>
      </c>
      <c r="F1949">
        <v>2019</v>
      </c>
      <c r="G1949" t="s">
        <v>25</v>
      </c>
      <c r="H1949">
        <v>42</v>
      </c>
      <c r="I1949" t="s">
        <v>7803</v>
      </c>
      <c r="J1949">
        <v>6.2</v>
      </c>
      <c r="K1949">
        <v>11928</v>
      </c>
    </row>
    <row r="1950" spans="1:11" x14ac:dyDescent="0.3">
      <c r="A1950">
        <v>2014</v>
      </c>
      <c r="B1950" t="s">
        <v>7804</v>
      </c>
      <c r="C1950" t="s">
        <v>7805</v>
      </c>
      <c r="D1950" t="s">
        <v>13</v>
      </c>
      <c r="E1950" t="s">
        <v>7806</v>
      </c>
      <c r="F1950">
        <v>2018</v>
      </c>
      <c r="G1950" t="s">
        <v>15</v>
      </c>
      <c r="H1950">
        <v>56</v>
      </c>
      <c r="I1950" t="s">
        <v>7807</v>
      </c>
      <c r="J1950">
        <v>7.2</v>
      </c>
      <c r="K1950">
        <v>3675</v>
      </c>
    </row>
    <row r="1951" spans="1:11" x14ac:dyDescent="0.3">
      <c r="A1951">
        <v>780</v>
      </c>
      <c r="B1951" t="s">
        <v>7808</v>
      </c>
      <c r="C1951" t="s">
        <v>7809</v>
      </c>
      <c r="D1951" t="s">
        <v>41</v>
      </c>
      <c r="E1951" t="s">
        <v>7810</v>
      </c>
      <c r="F1951">
        <v>2012</v>
      </c>
      <c r="G1951" t="s">
        <v>48</v>
      </c>
      <c r="H1951">
        <v>143</v>
      </c>
      <c r="I1951" t="s">
        <v>7811</v>
      </c>
      <c r="J1951">
        <v>5.9</v>
      </c>
      <c r="K1951">
        <v>22243</v>
      </c>
    </row>
    <row r="1952" spans="1:11" x14ac:dyDescent="0.3">
      <c r="A1952">
        <v>370</v>
      </c>
      <c r="B1952" t="s">
        <v>7812</v>
      </c>
      <c r="C1952" t="s">
        <v>7813</v>
      </c>
      <c r="D1952" t="s">
        <v>41</v>
      </c>
      <c r="E1952" t="s">
        <v>7814</v>
      </c>
      <c r="F1952">
        <v>2005</v>
      </c>
      <c r="G1952" t="s">
        <v>48</v>
      </c>
      <c r="H1952">
        <v>97</v>
      </c>
      <c r="I1952" t="s">
        <v>7815</v>
      </c>
      <c r="J1952">
        <v>5.5</v>
      </c>
      <c r="K1952">
        <v>57894</v>
      </c>
    </row>
    <row r="1953" spans="1:11" x14ac:dyDescent="0.3">
      <c r="A1953">
        <v>702</v>
      </c>
      <c r="B1953" t="s">
        <v>7816</v>
      </c>
      <c r="C1953" t="s">
        <v>7817</v>
      </c>
      <c r="D1953" t="s">
        <v>41</v>
      </c>
      <c r="E1953" t="s">
        <v>7818</v>
      </c>
      <c r="F1953">
        <v>2012</v>
      </c>
      <c r="G1953" t="s">
        <v>48</v>
      </c>
      <c r="H1953">
        <v>134</v>
      </c>
      <c r="I1953" t="s">
        <v>7819</v>
      </c>
      <c r="J1953">
        <v>7.4</v>
      </c>
      <c r="K1953">
        <v>25793</v>
      </c>
    </row>
    <row r="1954" spans="1:11" x14ac:dyDescent="0.3">
      <c r="A1954">
        <v>4652</v>
      </c>
      <c r="B1954" t="s">
        <v>7820</v>
      </c>
      <c r="C1954" t="s">
        <v>7821</v>
      </c>
      <c r="D1954" t="s">
        <v>41</v>
      </c>
      <c r="E1954" t="s">
        <v>7822</v>
      </c>
      <c r="F1954">
        <v>2021</v>
      </c>
      <c r="G1954" t="s">
        <v>43</v>
      </c>
      <c r="H1954">
        <v>138</v>
      </c>
      <c r="I1954" t="s">
        <v>7823</v>
      </c>
      <c r="J1954">
        <v>7.4</v>
      </c>
      <c r="K1954">
        <v>7958</v>
      </c>
    </row>
    <row r="1955" spans="1:11" x14ac:dyDescent="0.3">
      <c r="A1955">
        <v>4696</v>
      </c>
      <c r="B1955" t="s">
        <v>7824</v>
      </c>
      <c r="C1955" t="s">
        <v>7825</v>
      </c>
      <c r="D1955" t="s">
        <v>41</v>
      </c>
      <c r="E1955" t="s">
        <v>7826</v>
      </c>
      <c r="F1955">
        <v>2021</v>
      </c>
      <c r="G1955" t="s">
        <v>48</v>
      </c>
      <c r="H1955">
        <v>138</v>
      </c>
      <c r="I1955" t="s">
        <v>7827</v>
      </c>
      <c r="J1955">
        <v>7.2</v>
      </c>
      <c r="K1955">
        <v>8367</v>
      </c>
    </row>
    <row r="1956" spans="1:11" x14ac:dyDescent="0.3">
      <c r="A1956">
        <v>876</v>
      </c>
      <c r="B1956" t="s">
        <v>7828</v>
      </c>
      <c r="C1956" t="s">
        <v>7829</v>
      </c>
      <c r="D1956" t="s">
        <v>41</v>
      </c>
      <c r="E1956" t="s">
        <v>7830</v>
      </c>
      <c r="F1956">
        <v>2013</v>
      </c>
      <c r="G1956" t="s">
        <v>43</v>
      </c>
      <c r="H1956">
        <v>123</v>
      </c>
      <c r="I1956" t="s">
        <v>7831</v>
      </c>
      <c r="J1956">
        <v>8.1</v>
      </c>
      <c r="K1956">
        <v>465254</v>
      </c>
    </row>
    <row r="1957" spans="1:11" x14ac:dyDescent="0.3">
      <c r="A1957">
        <v>3008</v>
      </c>
      <c r="B1957" t="s">
        <v>7832</v>
      </c>
      <c r="C1957" t="s">
        <v>7833</v>
      </c>
      <c r="D1957" t="s">
        <v>13</v>
      </c>
      <c r="E1957" t="s">
        <v>7834</v>
      </c>
      <c r="F1957">
        <v>2019</v>
      </c>
      <c r="G1957" t="s">
        <v>15</v>
      </c>
      <c r="H1957">
        <v>28</v>
      </c>
      <c r="I1957" t="s">
        <v>7835</v>
      </c>
      <c r="J1957">
        <v>7.8</v>
      </c>
      <c r="K1957">
        <v>88945</v>
      </c>
    </row>
    <row r="1958" spans="1:11" x14ac:dyDescent="0.3">
      <c r="A1958">
        <v>3243</v>
      </c>
      <c r="B1958" t="s">
        <v>7836</v>
      </c>
      <c r="C1958" t="s">
        <v>7837</v>
      </c>
      <c r="D1958" t="s">
        <v>41</v>
      </c>
      <c r="E1958" t="s">
        <v>7838</v>
      </c>
      <c r="F1958">
        <v>2019</v>
      </c>
      <c r="G1958" t="s">
        <v>43</v>
      </c>
      <c r="H1958">
        <v>108</v>
      </c>
      <c r="I1958" t="s">
        <v>7839</v>
      </c>
      <c r="J1958">
        <v>5.9</v>
      </c>
      <c r="K1958">
        <v>11136</v>
      </c>
    </row>
    <row r="1959" spans="1:11" x14ac:dyDescent="0.3">
      <c r="A1959">
        <v>1821</v>
      </c>
      <c r="B1959" t="s">
        <v>7840</v>
      </c>
      <c r="C1959" t="s">
        <v>7841</v>
      </c>
      <c r="D1959" t="s">
        <v>13</v>
      </c>
      <c r="E1959" t="s">
        <v>7842</v>
      </c>
      <c r="F1959">
        <v>2018</v>
      </c>
      <c r="G1959" t="s">
        <v>25</v>
      </c>
      <c r="H1959">
        <v>45</v>
      </c>
      <c r="I1959" t="s">
        <v>7843</v>
      </c>
      <c r="J1959">
        <v>7.8</v>
      </c>
      <c r="K1959">
        <v>2732</v>
      </c>
    </row>
    <row r="1960" spans="1:11" x14ac:dyDescent="0.3">
      <c r="A1960">
        <v>1622</v>
      </c>
      <c r="B1960" t="s">
        <v>7844</v>
      </c>
      <c r="C1960" t="s">
        <v>7845</v>
      </c>
      <c r="D1960" t="s">
        <v>41</v>
      </c>
      <c r="E1960" t="s">
        <v>7846</v>
      </c>
      <c r="F1960">
        <v>2016</v>
      </c>
      <c r="G1960" t="s">
        <v>48</v>
      </c>
      <c r="H1960">
        <v>90</v>
      </c>
      <c r="I1960" t="s">
        <v>7847</v>
      </c>
      <c r="J1960">
        <v>5.2</v>
      </c>
      <c r="K1960">
        <v>697</v>
      </c>
    </row>
    <row r="1961" spans="1:11" x14ac:dyDescent="0.3">
      <c r="A1961">
        <v>2286</v>
      </c>
      <c r="B1961" t="s">
        <v>7848</v>
      </c>
      <c r="C1961" t="s">
        <v>7849</v>
      </c>
      <c r="D1961" t="s">
        <v>41</v>
      </c>
      <c r="E1961" t="s">
        <v>7850</v>
      </c>
      <c r="F1961">
        <v>2017</v>
      </c>
      <c r="G1961" t="s">
        <v>43</v>
      </c>
      <c r="H1961">
        <v>89</v>
      </c>
      <c r="I1961" t="s">
        <v>7851</v>
      </c>
      <c r="J1961">
        <v>4.5</v>
      </c>
      <c r="K1961">
        <v>3524</v>
      </c>
    </row>
    <row r="1962" spans="1:11" x14ac:dyDescent="0.3">
      <c r="A1962">
        <v>3687</v>
      </c>
      <c r="B1962" t="s">
        <v>7852</v>
      </c>
      <c r="C1962" t="s">
        <v>7853</v>
      </c>
      <c r="D1962" t="s">
        <v>41</v>
      </c>
      <c r="E1962" t="s">
        <v>7854</v>
      </c>
      <c r="F1962">
        <v>2019</v>
      </c>
      <c r="G1962" t="s">
        <v>43</v>
      </c>
      <c r="H1962">
        <v>171</v>
      </c>
      <c r="I1962" t="s">
        <v>7855</v>
      </c>
      <c r="J1962">
        <v>5.5</v>
      </c>
      <c r="K1962">
        <v>18554</v>
      </c>
    </row>
    <row r="1963" spans="1:11" x14ac:dyDescent="0.3">
      <c r="A1963">
        <v>927</v>
      </c>
      <c r="B1963" t="s">
        <v>7856</v>
      </c>
      <c r="C1963" t="s">
        <v>7857</v>
      </c>
      <c r="D1963" t="s">
        <v>41</v>
      </c>
      <c r="E1963" t="s">
        <v>7858</v>
      </c>
      <c r="F1963">
        <v>2014</v>
      </c>
      <c r="G1963" t="s">
        <v>43</v>
      </c>
      <c r="H1963">
        <v>109</v>
      </c>
      <c r="I1963" t="s">
        <v>7859</v>
      </c>
      <c r="J1963">
        <v>5.7</v>
      </c>
      <c r="K1963">
        <v>63007</v>
      </c>
    </row>
    <row r="1964" spans="1:11" x14ac:dyDescent="0.3">
      <c r="A1964">
        <v>2112</v>
      </c>
      <c r="B1964" t="s">
        <v>7860</v>
      </c>
      <c r="C1964" t="s">
        <v>7861</v>
      </c>
      <c r="D1964" t="s">
        <v>13</v>
      </c>
      <c r="E1964" t="s">
        <v>7862</v>
      </c>
      <c r="F1964">
        <v>2018</v>
      </c>
      <c r="G1964" t="s">
        <v>15</v>
      </c>
      <c r="H1964">
        <v>50</v>
      </c>
      <c r="I1964" t="s">
        <v>7863</v>
      </c>
      <c r="J1964">
        <v>8.6</v>
      </c>
      <c r="K1964">
        <v>85088</v>
      </c>
    </row>
    <row r="1965" spans="1:11" x14ac:dyDescent="0.3">
      <c r="A1965">
        <v>1774</v>
      </c>
      <c r="B1965" t="s">
        <v>7864</v>
      </c>
      <c r="C1965" t="s">
        <v>7865</v>
      </c>
      <c r="D1965" t="s">
        <v>13</v>
      </c>
      <c r="E1965" t="s">
        <v>7866</v>
      </c>
      <c r="F1965">
        <v>2018</v>
      </c>
      <c r="G1965" t="s">
        <v>15</v>
      </c>
      <c r="H1965">
        <v>45</v>
      </c>
      <c r="I1965" t="s">
        <v>7867</v>
      </c>
      <c r="J1965">
        <v>7.2</v>
      </c>
      <c r="K1965">
        <v>41822</v>
      </c>
    </row>
    <row r="1966" spans="1:11" x14ac:dyDescent="0.3">
      <c r="A1966">
        <v>911</v>
      </c>
      <c r="B1966" t="s">
        <v>7868</v>
      </c>
      <c r="C1966" t="s">
        <v>7869</v>
      </c>
      <c r="D1966" t="s">
        <v>13</v>
      </c>
      <c r="E1966" t="s">
        <v>7870</v>
      </c>
      <c r="F1966">
        <v>2014</v>
      </c>
      <c r="G1966" t="s">
        <v>25</v>
      </c>
      <c r="H1966">
        <v>24</v>
      </c>
      <c r="I1966" t="s">
        <v>7871</v>
      </c>
      <c r="J1966">
        <v>7.8</v>
      </c>
      <c r="K1966">
        <v>2115</v>
      </c>
    </row>
    <row r="1967" spans="1:11" x14ac:dyDescent="0.3">
      <c r="A1967">
        <v>3562</v>
      </c>
      <c r="B1967" t="s">
        <v>7872</v>
      </c>
      <c r="C1967" t="s">
        <v>7873</v>
      </c>
      <c r="D1967" t="s">
        <v>13</v>
      </c>
      <c r="E1967" t="s">
        <v>7874</v>
      </c>
      <c r="F1967">
        <v>2019</v>
      </c>
      <c r="G1967" t="s">
        <v>25</v>
      </c>
      <c r="H1967">
        <v>25</v>
      </c>
      <c r="I1967" t="s">
        <v>7875</v>
      </c>
      <c r="J1967">
        <v>4.5</v>
      </c>
      <c r="K1967">
        <v>1808</v>
      </c>
    </row>
    <row r="1968" spans="1:11" x14ac:dyDescent="0.3">
      <c r="A1968">
        <v>4109</v>
      </c>
      <c r="B1968" t="s">
        <v>7876</v>
      </c>
      <c r="C1968" t="s">
        <v>7877</v>
      </c>
      <c r="D1968" t="s">
        <v>13</v>
      </c>
      <c r="E1968" t="s">
        <v>7878</v>
      </c>
      <c r="F1968">
        <v>2019</v>
      </c>
      <c r="G1968" t="s">
        <v>15</v>
      </c>
      <c r="H1968">
        <v>51</v>
      </c>
      <c r="I1968" t="s">
        <v>7879</v>
      </c>
      <c r="J1968">
        <v>6.5</v>
      </c>
      <c r="K1968">
        <v>131</v>
      </c>
    </row>
    <row r="1969" spans="1:11" x14ac:dyDescent="0.3">
      <c r="A1969">
        <v>947</v>
      </c>
      <c r="B1969" t="s">
        <v>7880</v>
      </c>
      <c r="C1969" t="s">
        <v>7881</v>
      </c>
      <c r="D1969" t="s">
        <v>13</v>
      </c>
      <c r="E1969" t="s">
        <v>7882</v>
      </c>
      <c r="F1969">
        <v>2013</v>
      </c>
      <c r="G1969" t="s">
        <v>227</v>
      </c>
      <c r="H1969">
        <v>24</v>
      </c>
      <c r="I1969" t="s">
        <v>7883</v>
      </c>
      <c r="J1969">
        <v>5.6</v>
      </c>
      <c r="K1969">
        <v>9507</v>
      </c>
    </row>
    <row r="1970" spans="1:11" x14ac:dyDescent="0.3">
      <c r="A1970">
        <v>66</v>
      </c>
      <c r="B1970" t="s">
        <v>7884</v>
      </c>
      <c r="C1970" t="s">
        <v>7885</v>
      </c>
      <c r="D1970" t="s">
        <v>41</v>
      </c>
      <c r="E1970" t="s">
        <v>7886</v>
      </c>
      <c r="F1970">
        <v>1987</v>
      </c>
      <c r="G1970" t="s">
        <v>43</v>
      </c>
      <c r="H1970">
        <v>50</v>
      </c>
      <c r="I1970" t="s">
        <v>7887</v>
      </c>
      <c r="J1970">
        <v>7.2</v>
      </c>
      <c r="K1970">
        <v>651</v>
      </c>
    </row>
    <row r="1971" spans="1:11" x14ac:dyDescent="0.3">
      <c r="A1971">
        <v>2581</v>
      </c>
      <c r="B1971" t="s">
        <v>7888</v>
      </c>
      <c r="C1971" t="s">
        <v>7889</v>
      </c>
      <c r="D1971" t="s">
        <v>13</v>
      </c>
      <c r="E1971" t="s">
        <v>7890</v>
      </c>
      <c r="F1971">
        <v>2018</v>
      </c>
      <c r="G1971" t="s">
        <v>15</v>
      </c>
      <c r="H1971">
        <v>28</v>
      </c>
      <c r="I1971" t="s">
        <v>7891</v>
      </c>
      <c r="J1971">
        <v>6.6</v>
      </c>
      <c r="K1971">
        <v>513</v>
      </c>
    </row>
    <row r="1972" spans="1:11" x14ac:dyDescent="0.3">
      <c r="A1972">
        <v>1066</v>
      </c>
      <c r="B1972" t="s">
        <v>7892</v>
      </c>
      <c r="C1972" t="s">
        <v>7893</v>
      </c>
      <c r="D1972" t="s">
        <v>13</v>
      </c>
      <c r="E1972" t="s">
        <v>7894</v>
      </c>
      <c r="F1972">
        <v>2014</v>
      </c>
      <c r="G1972" t="s">
        <v>20</v>
      </c>
      <c r="H1972">
        <v>14</v>
      </c>
      <c r="I1972" t="s">
        <v>7895</v>
      </c>
      <c r="J1972">
        <v>5.6</v>
      </c>
      <c r="K1972">
        <v>30</v>
      </c>
    </row>
    <row r="1973" spans="1:11" x14ac:dyDescent="0.3">
      <c r="A1973">
        <v>4574</v>
      </c>
      <c r="B1973" t="s">
        <v>7896</v>
      </c>
      <c r="C1973" t="s">
        <v>7897</v>
      </c>
      <c r="D1973" t="s">
        <v>13</v>
      </c>
      <c r="E1973" t="s">
        <v>7898</v>
      </c>
      <c r="F1973">
        <v>2022</v>
      </c>
      <c r="G1973" t="s">
        <v>90</v>
      </c>
      <c r="H1973">
        <v>25</v>
      </c>
      <c r="I1973" t="s">
        <v>7899</v>
      </c>
      <c r="J1973">
        <v>6.6</v>
      </c>
      <c r="K1973">
        <v>148</v>
      </c>
    </row>
    <row r="1974" spans="1:11" x14ac:dyDescent="0.3">
      <c r="A1974">
        <v>1769</v>
      </c>
      <c r="B1974" t="s">
        <v>7900</v>
      </c>
      <c r="C1974" t="s">
        <v>7901</v>
      </c>
      <c r="D1974" t="s">
        <v>13</v>
      </c>
      <c r="E1974" t="s">
        <v>7902</v>
      </c>
      <c r="F1974">
        <v>2017</v>
      </c>
      <c r="G1974" t="s">
        <v>15</v>
      </c>
      <c r="H1974">
        <v>29</v>
      </c>
      <c r="I1974" t="s">
        <v>7903</v>
      </c>
      <c r="J1974">
        <v>7.9</v>
      </c>
      <c r="K1974">
        <v>64467</v>
      </c>
    </row>
    <row r="1975" spans="1:11" x14ac:dyDescent="0.3">
      <c r="A1975">
        <v>2595</v>
      </c>
      <c r="B1975" t="s">
        <v>7904</v>
      </c>
      <c r="C1975" t="s">
        <v>7905</v>
      </c>
      <c r="D1975" t="s">
        <v>41</v>
      </c>
      <c r="E1975" t="s">
        <v>7906</v>
      </c>
      <c r="F1975">
        <v>2018</v>
      </c>
      <c r="G1975" t="s">
        <v>43</v>
      </c>
      <c r="H1975">
        <v>115</v>
      </c>
      <c r="I1975" t="s">
        <v>7907</v>
      </c>
      <c r="J1975">
        <v>5.9</v>
      </c>
      <c r="K1975">
        <v>2699</v>
      </c>
    </row>
    <row r="1976" spans="1:11" x14ac:dyDescent="0.3">
      <c r="A1976">
        <v>4259</v>
      </c>
      <c r="B1976" t="s">
        <v>7908</v>
      </c>
      <c r="C1976" t="s">
        <v>7909</v>
      </c>
      <c r="D1976" t="s">
        <v>41</v>
      </c>
      <c r="E1976" t="s">
        <v>7910</v>
      </c>
      <c r="F1976">
        <v>2019</v>
      </c>
      <c r="G1976" t="s">
        <v>57</v>
      </c>
      <c r="H1976">
        <v>133</v>
      </c>
      <c r="I1976" t="s">
        <v>7911</v>
      </c>
      <c r="J1976">
        <v>7.6</v>
      </c>
      <c r="K1976">
        <v>1231</v>
      </c>
    </row>
    <row r="1977" spans="1:11" x14ac:dyDescent="0.3">
      <c r="A1977">
        <v>4673</v>
      </c>
      <c r="B1977" t="s">
        <v>7912</v>
      </c>
      <c r="C1977" t="s">
        <v>7913</v>
      </c>
      <c r="D1977" t="s">
        <v>41</v>
      </c>
      <c r="E1977" t="s">
        <v>7914</v>
      </c>
      <c r="F1977">
        <v>2021</v>
      </c>
      <c r="G1977" t="s">
        <v>43</v>
      </c>
      <c r="H1977">
        <v>124</v>
      </c>
      <c r="I1977" t="s">
        <v>7915</v>
      </c>
      <c r="J1977">
        <v>5.2</v>
      </c>
      <c r="K1977">
        <v>17719</v>
      </c>
    </row>
    <row r="1978" spans="1:11" x14ac:dyDescent="0.3">
      <c r="A1978">
        <v>4677</v>
      </c>
      <c r="B1978" t="s">
        <v>7916</v>
      </c>
      <c r="C1978" t="s">
        <v>7917</v>
      </c>
      <c r="D1978" t="s">
        <v>13</v>
      </c>
      <c r="E1978" t="s">
        <v>7918</v>
      </c>
      <c r="F1978">
        <v>2021</v>
      </c>
      <c r="G1978" t="s">
        <v>25</v>
      </c>
      <c r="H1978">
        <v>23</v>
      </c>
      <c r="I1978" t="s">
        <v>7919</v>
      </c>
      <c r="J1978">
        <v>7.6</v>
      </c>
      <c r="K1978">
        <v>846</v>
      </c>
    </row>
    <row r="1979" spans="1:11" x14ac:dyDescent="0.3">
      <c r="A1979">
        <v>1086</v>
      </c>
      <c r="B1979" t="s">
        <v>7920</v>
      </c>
      <c r="C1979" t="s">
        <v>7921</v>
      </c>
      <c r="D1979" t="s">
        <v>41</v>
      </c>
      <c r="E1979" t="s">
        <v>7922</v>
      </c>
      <c r="F1979">
        <v>2013</v>
      </c>
      <c r="G1979" t="s">
        <v>57</v>
      </c>
      <c r="H1979">
        <v>152</v>
      </c>
      <c r="I1979" t="s">
        <v>7923</v>
      </c>
      <c r="J1979">
        <v>5.9</v>
      </c>
      <c r="K1979">
        <v>5127</v>
      </c>
    </row>
    <row r="1980" spans="1:11" x14ac:dyDescent="0.3">
      <c r="A1980">
        <v>4877</v>
      </c>
      <c r="B1980" t="s">
        <v>7924</v>
      </c>
      <c r="C1980" t="s">
        <v>7925</v>
      </c>
      <c r="D1980" t="s">
        <v>13</v>
      </c>
      <c r="E1980" t="s">
        <v>7926</v>
      </c>
      <c r="F1980">
        <v>2022</v>
      </c>
      <c r="G1980" t="s">
        <v>15</v>
      </c>
      <c r="H1980">
        <v>38</v>
      </c>
      <c r="I1980" t="s">
        <v>7927</v>
      </c>
      <c r="J1980">
        <v>6.3</v>
      </c>
      <c r="K1980">
        <v>28</v>
      </c>
    </row>
    <row r="1981" spans="1:11" x14ac:dyDescent="0.3">
      <c r="A1981">
        <v>697</v>
      </c>
      <c r="B1981" t="s">
        <v>7928</v>
      </c>
      <c r="C1981" t="s">
        <v>7929</v>
      </c>
      <c r="D1981" t="s">
        <v>41</v>
      </c>
      <c r="E1981" t="s">
        <v>7930</v>
      </c>
      <c r="F1981">
        <v>2012</v>
      </c>
      <c r="G1981" t="s">
        <v>43</v>
      </c>
      <c r="H1981">
        <v>131</v>
      </c>
      <c r="I1981" t="s">
        <v>7931</v>
      </c>
      <c r="J1981">
        <v>6.4</v>
      </c>
      <c r="K1981">
        <v>129199</v>
      </c>
    </row>
    <row r="1982" spans="1:11" x14ac:dyDescent="0.3">
      <c r="A1982">
        <v>56</v>
      </c>
      <c r="B1982" t="s">
        <v>7932</v>
      </c>
      <c r="C1982" t="s">
        <v>7933</v>
      </c>
      <c r="D1982" t="s">
        <v>13</v>
      </c>
      <c r="E1982" t="s">
        <v>7934</v>
      </c>
      <c r="F1982">
        <v>1989</v>
      </c>
      <c r="G1982" t="s">
        <v>227</v>
      </c>
      <c r="H1982">
        <v>23</v>
      </c>
      <c r="I1982" t="s">
        <v>7935</v>
      </c>
      <c r="J1982">
        <v>7.1</v>
      </c>
      <c r="K1982">
        <v>34854</v>
      </c>
    </row>
    <row r="1983" spans="1:11" x14ac:dyDescent="0.3">
      <c r="A1983">
        <v>4167</v>
      </c>
      <c r="B1983" t="s">
        <v>7936</v>
      </c>
      <c r="C1983" t="s">
        <v>7937</v>
      </c>
      <c r="D1983" t="s">
        <v>41</v>
      </c>
      <c r="E1983" t="s">
        <v>7938</v>
      </c>
      <c r="F1983">
        <v>2019</v>
      </c>
      <c r="G1983" t="s">
        <v>48</v>
      </c>
      <c r="H1983">
        <v>53</v>
      </c>
      <c r="I1983" t="s">
        <v>7939</v>
      </c>
      <c r="J1983">
        <v>5.6</v>
      </c>
      <c r="K1983">
        <v>51</v>
      </c>
    </row>
    <row r="1984" spans="1:11" x14ac:dyDescent="0.3">
      <c r="A1984">
        <v>104</v>
      </c>
      <c r="B1984" t="s">
        <v>7940</v>
      </c>
      <c r="C1984" t="s">
        <v>7941</v>
      </c>
      <c r="D1984" t="s">
        <v>41</v>
      </c>
      <c r="E1984" t="s">
        <v>7942</v>
      </c>
      <c r="F1984">
        <v>1998</v>
      </c>
      <c r="G1984" t="s">
        <v>43</v>
      </c>
      <c r="H1984">
        <v>169</v>
      </c>
      <c r="I1984" t="s">
        <v>7943</v>
      </c>
      <c r="J1984">
        <v>8.6</v>
      </c>
      <c r="K1984">
        <v>1346020</v>
      </c>
    </row>
    <row r="1985" spans="1:11" x14ac:dyDescent="0.3">
      <c r="A1985">
        <v>3903</v>
      </c>
      <c r="B1985" t="s">
        <v>7944</v>
      </c>
      <c r="C1985" t="s">
        <v>7945</v>
      </c>
      <c r="D1985" t="s">
        <v>13</v>
      </c>
      <c r="E1985" t="s">
        <v>7946</v>
      </c>
      <c r="F1985">
        <v>2020</v>
      </c>
      <c r="G1985" t="s">
        <v>25</v>
      </c>
      <c r="H1985">
        <v>55</v>
      </c>
      <c r="I1985" t="s">
        <v>7947</v>
      </c>
      <c r="J1985">
        <v>7.7</v>
      </c>
      <c r="K1985">
        <v>527</v>
      </c>
    </row>
    <row r="1986" spans="1:11" x14ac:dyDescent="0.3">
      <c r="A1986">
        <v>5067</v>
      </c>
      <c r="B1986" t="s">
        <v>7948</v>
      </c>
      <c r="C1986" t="s">
        <v>7949</v>
      </c>
      <c r="D1986" t="s">
        <v>13</v>
      </c>
      <c r="E1986" t="s">
        <v>7950</v>
      </c>
      <c r="F1986">
        <v>2021</v>
      </c>
      <c r="G1986" t="s">
        <v>227</v>
      </c>
      <c r="H1986">
        <v>26</v>
      </c>
      <c r="I1986" t="s">
        <v>7951</v>
      </c>
      <c r="J1986">
        <v>6.2</v>
      </c>
      <c r="K1986">
        <v>338</v>
      </c>
    </row>
    <row r="1987" spans="1:11" x14ac:dyDescent="0.3">
      <c r="A1987">
        <v>343</v>
      </c>
      <c r="B1987" t="s">
        <v>7952</v>
      </c>
      <c r="C1987" t="s">
        <v>7953</v>
      </c>
      <c r="D1987" t="s">
        <v>41</v>
      </c>
      <c r="E1987" t="s">
        <v>7954</v>
      </c>
      <c r="F1987">
        <v>2006</v>
      </c>
      <c r="G1987" t="s">
        <v>48</v>
      </c>
      <c r="H1987">
        <v>83</v>
      </c>
      <c r="I1987" t="s">
        <v>7955</v>
      </c>
      <c r="J1987">
        <v>5.0999999999999996</v>
      </c>
      <c r="K1987">
        <v>120188</v>
      </c>
    </row>
    <row r="1988" spans="1:11" x14ac:dyDescent="0.3">
      <c r="A1988">
        <v>908</v>
      </c>
      <c r="B1988" t="s">
        <v>7956</v>
      </c>
      <c r="C1988" t="s">
        <v>7957</v>
      </c>
      <c r="D1988" t="s">
        <v>41</v>
      </c>
      <c r="E1988" t="s">
        <v>7958</v>
      </c>
      <c r="F1988">
        <v>2013</v>
      </c>
      <c r="G1988" t="s">
        <v>48</v>
      </c>
      <c r="H1988">
        <v>86</v>
      </c>
      <c r="I1988" t="s">
        <v>7959</v>
      </c>
      <c r="J1988">
        <v>3.5</v>
      </c>
      <c r="K1988">
        <v>70814</v>
      </c>
    </row>
    <row r="1989" spans="1:11" x14ac:dyDescent="0.3">
      <c r="A1989">
        <v>3090</v>
      </c>
      <c r="B1989" t="s">
        <v>7960</v>
      </c>
      <c r="C1989" t="s">
        <v>7961</v>
      </c>
      <c r="D1989" t="s">
        <v>41</v>
      </c>
      <c r="E1989" t="s">
        <v>7962</v>
      </c>
      <c r="F1989">
        <v>2019</v>
      </c>
      <c r="G1989" t="s">
        <v>48</v>
      </c>
      <c r="H1989">
        <v>108</v>
      </c>
      <c r="I1989" t="s">
        <v>7963</v>
      </c>
      <c r="J1989">
        <v>6.2</v>
      </c>
      <c r="K1989">
        <v>73859</v>
      </c>
    </row>
    <row r="1990" spans="1:11" x14ac:dyDescent="0.3">
      <c r="A1990">
        <v>1146</v>
      </c>
      <c r="B1990" t="s">
        <v>7964</v>
      </c>
      <c r="C1990" t="s">
        <v>7965</v>
      </c>
      <c r="D1990" t="s">
        <v>13</v>
      </c>
      <c r="E1990" t="s">
        <v>7966</v>
      </c>
      <c r="F1990">
        <v>2015</v>
      </c>
      <c r="G1990" t="s">
        <v>25</v>
      </c>
      <c r="H1990">
        <v>22</v>
      </c>
      <c r="I1990" t="s">
        <v>7967</v>
      </c>
      <c r="J1990">
        <v>8.5</v>
      </c>
      <c r="K1990">
        <v>112537</v>
      </c>
    </row>
    <row r="1991" spans="1:11" x14ac:dyDescent="0.3">
      <c r="A1991">
        <v>4707</v>
      </c>
      <c r="B1991" t="s">
        <v>7968</v>
      </c>
      <c r="C1991" t="s">
        <v>7969</v>
      </c>
      <c r="D1991" t="s">
        <v>13</v>
      </c>
      <c r="E1991" t="s">
        <v>7970</v>
      </c>
      <c r="F1991">
        <v>2021</v>
      </c>
      <c r="G1991" t="s">
        <v>20</v>
      </c>
      <c r="H1991">
        <v>38</v>
      </c>
      <c r="I1991" t="s">
        <v>7971</v>
      </c>
      <c r="J1991">
        <v>7.6</v>
      </c>
      <c r="K1991">
        <v>1572</v>
      </c>
    </row>
    <row r="1992" spans="1:11" x14ac:dyDescent="0.3">
      <c r="A1992">
        <v>3525</v>
      </c>
      <c r="B1992" t="s">
        <v>7972</v>
      </c>
      <c r="C1992" t="s">
        <v>7973</v>
      </c>
      <c r="D1992" t="s">
        <v>13</v>
      </c>
      <c r="E1992" t="s">
        <v>7974</v>
      </c>
      <c r="F1992">
        <v>2020</v>
      </c>
      <c r="G1992" t="s">
        <v>15</v>
      </c>
      <c r="H1992">
        <v>17</v>
      </c>
      <c r="I1992" t="s">
        <v>7975</v>
      </c>
      <c r="J1992">
        <v>7.3</v>
      </c>
      <c r="K1992">
        <v>1069</v>
      </c>
    </row>
    <row r="1993" spans="1:11" x14ac:dyDescent="0.3">
      <c r="A1993">
        <v>1911</v>
      </c>
      <c r="B1993" t="s">
        <v>7976</v>
      </c>
      <c r="C1993" t="s">
        <v>7977</v>
      </c>
      <c r="D1993" t="s">
        <v>13</v>
      </c>
      <c r="E1993" t="s">
        <v>7978</v>
      </c>
      <c r="F1993">
        <v>2018</v>
      </c>
      <c r="G1993" t="s">
        <v>20</v>
      </c>
      <c r="H1993">
        <v>15</v>
      </c>
      <c r="I1993" t="s">
        <v>7979</v>
      </c>
      <c r="J1993">
        <v>8.5</v>
      </c>
      <c r="K1993">
        <v>297</v>
      </c>
    </row>
    <row r="1994" spans="1:11" x14ac:dyDescent="0.3">
      <c r="A1994">
        <v>1195</v>
      </c>
      <c r="B1994" t="s">
        <v>7980</v>
      </c>
      <c r="C1994" t="s">
        <v>7981</v>
      </c>
      <c r="D1994" t="s">
        <v>13</v>
      </c>
      <c r="E1994" t="s">
        <v>7982</v>
      </c>
      <c r="F1994">
        <v>2015</v>
      </c>
      <c r="G1994" t="s">
        <v>25</v>
      </c>
      <c r="H1994">
        <v>43</v>
      </c>
      <c r="I1994" t="s">
        <v>7983</v>
      </c>
      <c r="J1994">
        <v>7.1</v>
      </c>
      <c r="K1994">
        <v>40082</v>
      </c>
    </row>
    <row r="1995" spans="1:11" x14ac:dyDescent="0.3">
      <c r="A1995">
        <v>952</v>
      </c>
      <c r="B1995" t="s">
        <v>7984</v>
      </c>
      <c r="C1995" t="s">
        <v>7985</v>
      </c>
      <c r="D1995" t="s">
        <v>41</v>
      </c>
      <c r="E1995" t="s">
        <v>7986</v>
      </c>
      <c r="F1995">
        <v>2014</v>
      </c>
      <c r="G1995" t="s">
        <v>43</v>
      </c>
      <c r="H1995">
        <v>93</v>
      </c>
      <c r="I1995" t="s">
        <v>7987</v>
      </c>
      <c r="J1995">
        <v>5.6</v>
      </c>
      <c r="K1995">
        <v>7789</v>
      </c>
    </row>
    <row r="1996" spans="1:11" x14ac:dyDescent="0.3">
      <c r="A1996">
        <v>1237</v>
      </c>
      <c r="B1996" t="s">
        <v>7988</v>
      </c>
      <c r="C1996" t="s">
        <v>7989</v>
      </c>
      <c r="D1996" t="s">
        <v>13</v>
      </c>
      <c r="E1996" t="s">
        <v>7990</v>
      </c>
      <c r="F1996">
        <v>2016</v>
      </c>
      <c r="G1996" t="s">
        <v>15</v>
      </c>
      <c r="H1996">
        <v>50</v>
      </c>
      <c r="I1996" t="s">
        <v>7991</v>
      </c>
      <c r="J1996">
        <v>7.4</v>
      </c>
      <c r="K1996">
        <v>7831</v>
      </c>
    </row>
    <row r="1997" spans="1:11" x14ac:dyDescent="0.3">
      <c r="A1997">
        <v>3798</v>
      </c>
      <c r="B1997" t="s">
        <v>7992</v>
      </c>
      <c r="C1997" t="s">
        <v>7993</v>
      </c>
      <c r="D1997" t="s">
        <v>13</v>
      </c>
      <c r="E1997" t="s">
        <v>7994</v>
      </c>
      <c r="F1997">
        <v>2019</v>
      </c>
      <c r="G1997" t="s">
        <v>15</v>
      </c>
      <c r="H1997">
        <v>30</v>
      </c>
      <c r="I1997" t="s">
        <v>7995</v>
      </c>
      <c r="J1997">
        <v>4.9000000000000004</v>
      </c>
      <c r="K1997">
        <v>188</v>
      </c>
    </row>
    <row r="1998" spans="1:11" x14ac:dyDescent="0.3">
      <c r="A1998">
        <v>1418</v>
      </c>
      <c r="B1998" t="s">
        <v>7996</v>
      </c>
      <c r="C1998" t="s">
        <v>7997</v>
      </c>
      <c r="D1998" t="s">
        <v>13</v>
      </c>
      <c r="E1998" t="s">
        <v>7998</v>
      </c>
      <c r="F1998">
        <v>2015</v>
      </c>
      <c r="G1998" t="s">
        <v>20</v>
      </c>
      <c r="H1998">
        <v>51</v>
      </c>
      <c r="I1998" t="s">
        <v>7999</v>
      </c>
      <c r="J1998">
        <v>7.8</v>
      </c>
      <c r="K1998">
        <v>1031</v>
      </c>
    </row>
    <row r="1999" spans="1:11" x14ac:dyDescent="0.3">
      <c r="A1999">
        <v>4970</v>
      </c>
      <c r="B1999" t="s">
        <v>8000</v>
      </c>
      <c r="C1999" t="s">
        <v>8001</v>
      </c>
      <c r="D1999" t="s">
        <v>13</v>
      </c>
      <c r="E1999" t="s">
        <v>8002</v>
      </c>
      <c r="F1999">
        <v>2022</v>
      </c>
      <c r="G1999" t="s">
        <v>327</v>
      </c>
      <c r="H1999">
        <v>30</v>
      </c>
      <c r="I1999" t="s">
        <v>8003</v>
      </c>
      <c r="J1999">
        <v>5.9</v>
      </c>
      <c r="K1999">
        <v>110</v>
      </c>
    </row>
    <row r="2000" spans="1:11" x14ac:dyDescent="0.3">
      <c r="A2000">
        <v>1985</v>
      </c>
      <c r="B2000" t="s">
        <v>8004</v>
      </c>
      <c r="C2000" t="s">
        <v>8005</v>
      </c>
      <c r="D2000" t="s">
        <v>41</v>
      </c>
      <c r="E2000" t="s">
        <v>8006</v>
      </c>
      <c r="F2000">
        <v>2017</v>
      </c>
      <c r="G2000" t="s">
        <v>43</v>
      </c>
      <c r="H2000">
        <v>87</v>
      </c>
      <c r="I2000" t="s">
        <v>8007</v>
      </c>
      <c r="J2000">
        <v>5.7</v>
      </c>
      <c r="K2000">
        <v>18618</v>
      </c>
    </row>
    <row r="2001" spans="1:11" x14ac:dyDescent="0.3">
      <c r="A2001">
        <v>43</v>
      </c>
      <c r="B2001" t="s">
        <v>8008</v>
      </c>
      <c r="C2001" t="s">
        <v>8009</v>
      </c>
      <c r="D2001" t="s">
        <v>13</v>
      </c>
      <c r="E2001" t="s">
        <v>8010</v>
      </c>
      <c r="F2001">
        <v>1989</v>
      </c>
      <c r="G2001" t="s">
        <v>20</v>
      </c>
      <c r="H2001">
        <v>24</v>
      </c>
      <c r="I2001" t="s">
        <v>8011</v>
      </c>
      <c r="J2001">
        <v>8.9</v>
      </c>
      <c r="K2001">
        <v>302700</v>
      </c>
    </row>
    <row r="2002" spans="1:11" x14ac:dyDescent="0.3">
      <c r="A2002">
        <v>3645</v>
      </c>
      <c r="B2002" t="s">
        <v>8012</v>
      </c>
      <c r="C2002" t="s">
        <v>8013</v>
      </c>
      <c r="D2002" t="s">
        <v>13</v>
      </c>
      <c r="E2002" t="s">
        <v>8014</v>
      </c>
      <c r="F2002">
        <v>2019</v>
      </c>
      <c r="G2002" t="s">
        <v>15</v>
      </c>
      <c r="H2002">
        <v>26</v>
      </c>
      <c r="I2002" t="s">
        <v>8015</v>
      </c>
      <c r="J2002">
        <v>7.1</v>
      </c>
      <c r="K2002">
        <v>1573</v>
      </c>
    </row>
    <row r="2003" spans="1:11" x14ac:dyDescent="0.3">
      <c r="A2003">
        <v>3792</v>
      </c>
      <c r="B2003" t="s">
        <v>8016</v>
      </c>
      <c r="C2003" t="s">
        <v>8017</v>
      </c>
      <c r="D2003" t="s">
        <v>41</v>
      </c>
      <c r="E2003" t="s">
        <v>8018</v>
      </c>
      <c r="F2003">
        <v>2020</v>
      </c>
      <c r="G2003" t="s">
        <v>43</v>
      </c>
      <c r="H2003">
        <v>85</v>
      </c>
      <c r="I2003" t="s">
        <v>8019</v>
      </c>
      <c r="J2003">
        <v>5.2</v>
      </c>
      <c r="K2003">
        <v>2173</v>
      </c>
    </row>
    <row r="2004" spans="1:11" x14ac:dyDescent="0.3">
      <c r="A2004">
        <v>2165</v>
      </c>
      <c r="B2004" t="s">
        <v>8020</v>
      </c>
      <c r="C2004" t="s">
        <v>8021</v>
      </c>
      <c r="D2004" t="s">
        <v>13</v>
      </c>
      <c r="E2004" t="s">
        <v>8022</v>
      </c>
      <c r="F2004">
        <v>2018</v>
      </c>
      <c r="G2004" t="s">
        <v>25</v>
      </c>
      <c r="H2004">
        <v>25</v>
      </c>
      <c r="I2004" t="s">
        <v>8023</v>
      </c>
      <c r="J2004">
        <v>7.4</v>
      </c>
      <c r="K2004">
        <v>2176</v>
      </c>
    </row>
    <row r="2005" spans="1:11" x14ac:dyDescent="0.3">
      <c r="A2005">
        <v>3230</v>
      </c>
      <c r="B2005" t="s">
        <v>8024</v>
      </c>
      <c r="C2005" t="s">
        <v>8025</v>
      </c>
      <c r="D2005" t="s">
        <v>13</v>
      </c>
      <c r="E2005" t="s">
        <v>8026</v>
      </c>
      <c r="F2005">
        <v>2020</v>
      </c>
      <c r="G2005" t="s">
        <v>20</v>
      </c>
      <c r="H2005">
        <v>38</v>
      </c>
      <c r="I2005" t="s">
        <v>8027</v>
      </c>
      <c r="J2005">
        <v>6.9</v>
      </c>
      <c r="K2005">
        <v>4435</v>
      </c>
    </row>
    <row r="2006" spans="1:11" x14ac:dyDescent="0.3">
      <c r="A2006">
        <v>3387</v>
      </c>
      <c r="B2006" t="s">
        <v>8028</v>
      </c>
      <c r="C2006" t="s">
        <v>8029</v>
      </c>
      <c r="D2006" t="s">
        <v>13</v>
      </c>
      <c r="E2006" t="s">
        <v>8030</v>
      </c>
      <c r="F2006">
        <v>2020</v>
      </c>
      <c r="G2006" t="s">
        <v>15</v>
      </c>
      <c r="H2006">
        <v>47</v>
      </c>
      <c r="I2006" t="s">
        <v>8031</v>
      </c>
      <c r="J2006">
        <v>7.3</v>
      </c>
      <c r="K2006">
        <v>11586</v>
      </c>
    </row>
    <row r="2007" spans="1:11" x14ac:dyDescent="0.3">
      <c r="A2007">
        <v>1274</v>
      </c>
      <c r="B2007" t="s">
        <v>8032</v>
      </c>
      <c r="C2007" t="s">
        <v>8033</v>
      </c>
      <c r="D2007" t="s">
        <v>41</v>
      </c>
      <c r="E2007" t="s">
        <v>8034</v>
      </c>
      <c r="F2007">
        <v>2015</v>
      </c>
      <c r="G2007" t="s">
        <v>48</v>
      </c>
      <c r="H2007">
        <v>116</v>
      </c>
      <c r="I2007" t="s">
        <v>8035</v>
      </c>
      <c r="J2007">
        <v>6.5</v>
      </c>
      <c r="K2007">
        <v>98127</v>
      </c>
    </row>
    <row r="2008" spans="1:11" x14ac:dyDescent="0.3">
      <c r="A2008">
        <v>3023</v>
      </c>
      <c r="B2008" t="s">
        <v>8036</v>
      </c>
      <c r="C2008" t="s">
        <v>8037</v>
      </c>
      <c r="D2008" t="s">
        <v>13</v>
      </c>
      <c r="E2008" t="s">
        <v>8038</v>
      </c>
      <c r="F2008">
        <v>2019</v>
      </c>
      <c r="G2008" t="s">
        <v>15</v>
      </c>
      <c r="H2008">
        <v>35</v>
      </c>
      <c r="I2008" t="s">
        <v>8039</v>
      </c>
      <c r="J2008">
        <v>6.5</v>
      </c>
      <c r="K2008">
        <v>5482</v>
      </c>
    </row>
    <row r="2009" spans="1:11" x14ac:dyDescent="0.3">
      <c r="A2009">
        <v>4847</v>
      </c>
      <c r="B2009" t="s">
        <v>8040</v>
      </c>
      <c r="C2009" t="s">
        <v>8041</v>
      </c>
      <c r="D2009" t="s">
        <v>13</v>
      </c>
      <c r="E2009" t="s">
        <v>8042</v>
      </c>
      <c r="F2009">
        <v>2021</v>
      </c>
      <c r="G2009" t="s">
        <v>15</v>
      </c>
      <c r="H2009">
        <v>40</v>
      </c>
      <c r="I2009" t="s">
        <v>8043</v>
      </c>
      <c r="J2009">
        <v>4.4000000000000004</v>
      </c>
      <c r="K2009">
        <v>708</v>
      </c>
    </row>
    <row r="2010" spans="1:11" x14ac:dyDescent="0.3">
      <c r="A2010">
        <v>986</v>
      </c>
      <c r="B2010" t="s">
        <v>8044</v>
      </c>
      <c r="C2010" t="s">
        <v>8045</v>
      </c>
      <c r="D2010" t="s">
        <v>13</v>
      </c>
      <c r="E2010" t="s">
        <v>8046</v>
      </c>
      <c r="F2010">
        <v>2014</v>
      </c>
      <c r="G2010" t="s">
        <v>15</v>
      </c>
      <c r="H2010">
        <v>43</v>
      </c>
      <c r="I2010" t="s">
        <v>8047</v>
      </c>
      <c r="J2010">
        <v>6.8</v>
      </c>
      <c r="K2010">
        <v>375</v>
      </c>
    </row>
    <row r="2011" spans="1:11" x14ac:dyDescent="0.3">
      <c r="A2011">
        <v>1174</v>
      </c>
      <c r="B2011" t="s">
        <v>8048</v>
      </c>
      <c r="C2011" t="s">
        <v>8049</v>
      </c>
      <c r="D2011" t="s">
        <v>13</v>
      </c>
      <c r="E2011" t="s">
        <v>8050</v>
      </c>
      <c r="F2011">
        <v>2015</v>
      </c>
      <c r="G2011" t="s">
        <v>15</v>
      </c>
      <c r="H2011">
        <v>62</v>
      </c>
      <c r="I2011" t="s">
        <v>8051</v>
      </c>
      <c r="J2011">
        <v>8.1999999999999993</v>
      </c>
      <c r="K2011">
        <v>151518</v>
      </c>
    </row>
    <row r="2012" spans="1:11" x14ac:dyDescent="0.3">
      <c r="A2012">
        <v>1430</v>
      </c>
      <c r="B2012" t="s">
        <v>8052</v>
      </c>
      <c r="C2012" t="s">
        <v>8053</v>
      </c>
      <c r="D2012" t="s">
        <v>41</v>
      </c>
      <c r="E2012" t="s">
        <v>8054</v>
      </c>
      <c r="F2012">
        <v>2015</v>
      </c>
      <c r="G2012" t="s">
        <v>48</v>
      </c>
      <c r="H2012">
        <v>110</v>
      </c>
      <c r="I2012" t="s">
        <v>8055</v>
      </c>
      <c r="J2012">
        <v>7.9</v>
      </c>
      <c r="K2012">
        <v>38</v>
      </c>
    </row>
    <row r="2013" spans="1:11" x14ac:dyDescent="0.3">
      <c r="A2013">
        <v>3529</v>
      </c>
      <c r="B2013" t="s">
        <v>8056</v>
      </c>
      <c r="C2013" t="s">
        <v>8057</v>
      </c>
      <c r="D2013" t="s">
        <v>41</v>
      </c>
      <c r="E2013" t="s">
        <v>8058</v>
      </c>
      <c r="F2013">
        <v>2020</v>
      </c>
      <c r="G2013" t="s">
        <v>43</v>
      </c>
      <c r="H2013">
        <v>118</v>
      </c>
      <c r="I2013" t="s">
        <v>8059</v>
      </c>
      <c r="J2013">
        <v>6.2</v>
      </c>
      <c r="K2013">
        <v>9619</v>
      </c>
    </row>
    <row r="2014" spans="1:11" x14ac:dyDescent="0.3">
      <c r="A2014">
        <v>2159</v>
      </c>
      <c r="B2014" t="s">
        <v>8060</v>
      </c>
      <c r="C2014" t="s">
        <v>8061</v>
      </c>
      <c r="D2014" t="s">
        <v>13</v>
      </c>
      <c r="E2014" t="s">
        <v>8062</v>
      </c>
      <c r="F2014">
        <v>2017</v>
      </c>
      <c r="G2014" t="s">
        <v>25</v>
      </c>
      <c r="H2014">
        <v>47</v>
      </c>
      <c r="I2014" t="s">
        <v>8063</v>
      </c>
      <c r="J2014">
        <v>3.8</v>
      </c>
      <c r="K2014">
        <v>1394</v>
      </c>
    </row>
    <row r="2015" spans="1:11" x14ac:dyDescent="0.3">
      <c r="A2015">
        <v>2360</v>
      </c>
      <c r="B2015" t="s">
        <v>8064</v>
      </c>
      <c r="C2015" t="s">
        <v>8065</v>
      </c>
      <c r="D2015" t="s">
        <v>41</v>
      </c>
      <c r="E2015" t="s">
        <v>8066</v>
      </c>
      <c r="F2015">
        <v>2018</v>
      </c>
      <c r="G2015" t="s">
        <v>57</v>
      </c>
      <c r="H2015">
        <v>90</v>
      </c>
      <c r="I2015" t="s">
        <v>8067</v>
      </c>
      <c r="J2015">
        <v>3.9</v>
      </c>
      <c r="K2015">
        <v>4653</v>
      </c>
    </row>
    <row r="2016" spans="1:11" x14ac:dyDescent="0.3">
      <c r="A2016">
        <v>1158</v>
      </c>
      <c r="B2016" t="s">
        <v>8068</v>
      </c>
      <c r="C2016" t="s">
        <v>8069</v>
      </c>
      <c r="D2016" t="s">
        <v>13</v>
      </c>
      <c r="E2016" t="s">
        <v>8070</v>
      </c>
      <c r="F2016">
        <v>2015</v>
      </c>
      <c r="G2016" t="s">
        <v>15</v>
      </c>
      <c r="H2016">
        <v>29</v>
      </c>
      <c r="I2016" t="s">
        <v>8071</v>
      </c>
      <c r="J2016">
        <v>7.3</v>
      </c>
      <c r="K2016">
        <v>2706</v>
      </c>
    </row>
    <row r="2017" spans="1:11" x14ac:dyDescent="0.3">
      <c r="A2017">
        <v>1897</v>
      </c>
      <c r="B2017" t="s">
        <v>8072</v>
      </c>
      <c r="C2017" t="s">
        <v>8073</v>
      </c>
      <c r="D2017" t="s">
        <v>41</v>
      </c>
      <c r="E2017" t="s">
        <v>8074</v>
      </c>
      <c r="F2017">
        <v>2018</v>
      </c>
      <c r="G2017" t="s">
        <v>48</v>
      </c>
      <c r="H2017">
        <v>105</v>
      </c>
      <c r="I2017" t="s">
        <v>8075</v>
      </c>
      <c r="J2017">
        <v>6.5</v>
      </c>
      <c r="K2017">
        <v>49880</v>
      </c>
    </row>
    <row r="2018" spans="1:11" x14ac:dyDescent="0.3">
      <c r="A2018">
        <v>4338</v>
      </c>
      <c r="B2018" t="s">
        <v>8076</v>
      </c>
      <c r="C2018" t="s">
        <v>8077</v>
      </c>
      <c r="D2018" t="s">
        <v>41</v>
      </c>
      <c r="E2018" t="s">
        <v>8078</v>
      </c>
      <c r="F2018">
        <v>2019</v>
      </c>
      <c r="G2018" t="s">
        <v>103</v>
      </c>
      <c r="H2018">
        <v>102</v>
      </c>
      <c r="I2018" t="s">
        <v>8079</v>
      </c>
      <c r="J2018">
        <v>7.2</v>
      </c>
      <c r="K2018">
        <v>343</v>
      </c>
    </row>
    <row r="2019" spans="1:11" x14ac:dyDescent="0.3">
      <c r="A2019">
        <v>1812</v>
      </c>
      <c r="B2019" t="s">
        <v>8080</v>
      </c>
      <c r="C2019" t="s">
        <v>8081</v>
      </c>
      <c r="D2019" t="s">
        <v>13</v>
      </c>
      <c r="E2019" t="s">
        <v>8082</v>
      </c>
      <c r="F2019">
        <v>2018</v>
      </c>
      <c r="G2019" t="s">
        <v>15</v>
      </c>
      <c r="H2019">
        <v>62</v>
      </c>
      <c r="I2019" t="s">
        <v>8083</v>
      </c>
      <c r="J2019">
        <v>7.7</v>
      </c>
      <c r="K2019">
        <v>15323</v>
      </c>
    </row>
    <row r="2020" spans="1:11" x14ac:dyDescent="0.3">
      <c r="A2020">
        <v>121</v>
      </c>
      <c r="B2020" t="s">
        <v>8084</v>
      </c>
      <c r="C2020" t="s">
        <v>8085</v>
      </c>
      <c r="D2020" t="s">
        <v>41</v>
      </c>
      <c r="E2020" t="s">
        <v>8086</v>
      </c>
      <c r="F2020">
        <v>1997</v>
      </c>
      <c r="G2020" t="s">
        <v>48</v>
      </c>
      <c r="H2020">
        <v>136</v>
      </c>
      <c r="I2020" t="s">
        <v>8087</v>
      </c>
      <c r="J2020">
        <v>7.1</v>
      </c>
      <c r="K2020">
        <v>141308</v>
      </c>
    </row>
    <row r="2021" spans="1:11" x14ac:dyDescent="0.3">
      <c r="A2021">
        <v>924</v>
      </c>
      <c r="B2021" t="s">
        <v>8088</v>
      </c>
      <c r="C2021" t="s">
        <v>8089</v>
      </c>
      <c r="D2021" t="s">
        <v>41</v>
      </c>
      <c r="E2021" t="s">
        <v>8090</v>
      </c>
      <c r="F2021">
        <v>2014</v>
      </c>
      <c r="G2021" t="s">
        <v>48</v>
      </c>
      <c r="H2021">
        <v>120</v>
      </c>
      <c r="I2021" t="s">
        <v>8091</v>
      </c>
      <c r="J2021">
        <v>5.5</v>
      </c>
      <c r="K2021">
        <v>76395</v>
      </c>
    </row>
    <row r="2022" spans="1:11" x14ac:dyDescent="0.3">
      <c r="A2022">
        <v>3012</v>
      </c>
      <c r="B2022" t="s">
        <v>8092</v>
      </c>
      <c r="C2022" t="s">
        <v>8093</v>
      </c>
      <c r="D2022" t="s">
        <v>13</v>
      </c>
      <c r="E2022" t="s">
        <v>8094</v>
      </c>
      <c r="F2022">
        <v>2019</v>
      </c>
      <c r="G2022" t="s">
        <v>15</v>
      </c>
      <c r="H2022">
        <v>52</v>
      </c>
      <c r="I2022" t="s">
        <v>8095</v>
      </c>
      <c r="J2022">
        <v>8.3000000000000007</v>
      </c>
      <c r="K2022">
        <v>251168</v>
      </c>
    </row>
    <row r="2023" spans="1:11" x14ac:dyDescent="0.3">
      <c r="A2023">
        <v>3329</v>
      </c>
      <c r="B2023" t="s">
        <v>8096</v>
      </c>
      <c r="C2023" t="s">
        <v>8097</v>
      </c>
      <c r="D2023" t="s">
        <v>13</v>
      </c>
      <c r="E2023" t="s">
        <v>8098</v>
      </c>
      <c r="F2023">
        <v>2020</v>
      </c>
      <c r="G2023" t="s">
        <v>15</v>
      </c>
      <c r="H2023">
        <v>22</v>
      </c>
      <c r="I2023" t="s">
        <v>8099</v>
      </c>
      <c r="J2023">
        <v>6.9</v>
      </c>
      <c r="K2023">
        <v>3177</v>
      </c>
    </row>
    <row r="2024" spans="1:11" x14ac:dyDescent="0.3">
      <c r="A2024">
        <v>4781</v>
      </c>
      <c r="B2024" t="s">
        <v>8100</v>
      </c>
      <c r="C2024" t="s">
        <v>8101</v>
      </c>
      <c r="D2024" t="s">
        <v>13</v>
      </c>
      <c r="E2024" t="s">
        <v>8102</v>
      </c>
      <c r="F2024">
        <v>2021</v>
      </c>
      <c r="G2024" t="s">
        <v>15</v>
      </c>
      <c r="H2024">
        <v>35</v>
      </c>
      <c r="I2024" t="s">
        <v>8103</v>
      </c>
      <c r="J2024">
        <v>4.8</v>
      </c>
      <c r="K2024">
        <v>713</v>
      </c>
    </row>
    <row r="2025" spans="1:11" x14ac:dyDescent="0.3">
      <c r="A2025">
        <v>4512</v>
      </c>
      <c r="B2025" t="s">
        <v>8104</v>
      </c>
      <c r="C2025" t="s">
        <v>8105</v>
      </c>
      <c r="D2025" t="s">
        <v>13</v>
      </c>
      <c r="E2025" t="s">
        <v>8106</v>
      </c>
      <c r="F2025">
        <v>2021</v>
      </c>
      <c r="G2025" t="s">
        <v>15</v>
      </c>
      <c r="H2025">
        <v>48</v>
      </c>
      <c r="I2025" t="s">
        <v>8107</v>
      </c>
      <c r="J2025">
        <v>5.4</v>
      </c>
      <c r="K2025">
        <v>19604</v>
      </c>
    </row>
    <row r="2026" spans="1:11" x14ac:dyDescent="0.3">
      <c r="A2026">
        <v>4907</v>
      </c>
      <c r="B2026" t="s">
        <v>8108</v>
      </c>
      <c r="C2026" t="s">
        <v>8109</v>
      </c>
      <c r="D2026" t="s">
        <v>13</v>
      </c>
      <c r="E2026" t="s">
        <v>8110</v>
      </c>
      <c r="F2026">
        <v>2021</v>
      </c>
      <c r="G2026" t="s">
        <v>15</v>
      </c>
      <c r="H2026">
        <v>44</v>
      </c>
      <c r="I2026" t="s">
        <v>8111</v>
      </c>
      <c r="J2026">
        <v>6.5</v>
      </c>
      <c r="K2026">
        <v>4907</v>
      </c>
    </row>
    <row r="2027" spans="1:11" x14ac:dyDescent="0.3">
      <c r="A2027">
        <v>4927</v>
      </c>
      <c r="B2027" t="s">
        <v>8112</v>
      </c>
      <c r="C2027" t="s">
        <v>8113</v>
      </c>
      <c r="D2027" t="s">
        <v>13</v>
      </c>
      <c r="E2027" t="s">
        <v>8114</v>
      </c>
      <c r="F2027">
        <v>2021</v>
      </c>
      <c r="G2027" t="s">
        <v>25</v>
      </c>
      <c r="H2027">
        <v>23</v>
      </c>
      <c r="I2027" t="s">
        <v>8115</v>
      </c>
      <c r="J2027">
        <v>4.5999999999999996</v>
      </c>
      <c r="K2027">
        <v>1105</v>
      </c>
    </row>
    <row r="2028" spans="1:11" x14ac:dyDescent="0.3">
      <c r="A2028">
        <v>1604</v>
      </c>
      <c r="B2028" t="s">
        <v>8116</v>
      </c>
      <c r="C2028" t="s">
        <v>8117</v>
      </c>
      <c r="D2028" t="s">
        <v>41</v>
      </c>
      <c r="E2028" t="s">
        <v>8118</v>
      </c>
      <c r="F2028">
        <v>2015</v>
      </c>
      <c r="G2028" t="s">
        <v>48</v>
      </c>
      <c r="H2028">
        <v>144</v>
      </c>
      <c r="I2028" t="s">
        <v>8119</v>
      </c>
      <c r="J2028">
        <v>3.6</v>
      </c>
      <c r="K2028">
        <v>5612</v>
      </c>
    </row>
    <row r="2029" spans="1:11" x14ac:dyDescent="0.3">
      <c r="A2029">
        <v>3790</v>
      </c>
      <c r="B2029" t="s">
        <v>8120</v>
      </c>
      <c r="C2029" t="s">
        <v>8121</v>
      </c>
      <c r="D2029" t="s">
        <v>13</v>
      </c>
      <c r="E2029" t="s">
        <v>8122</v>
      </c>
      <c r="F2029">
        <v>2019</v>
      </c>
      <c r="G2029" t="s">
        <v>15</v>
      </c>
      <c r="H2029">
        <v>43</v>
      </c>
      <c r="I2029" t="s">
        <v>8123</v>
      </c>
      <c r="J2029">
        <v>6.6</v>
      </c>
      <c r="K2029">
        <v>956</v>
      </c>
    </row>
    <row r="2030" spans="1:11" x14ac:dyDescent="0.3">
      <c r="A2030">
        <v>4459</v>
      </c>
      <c r="B2030" t="s">
        <v>8124</v>
      </c>
      <c r="C2030" t="s">
        <v>8125</v>
      </c>
      <c r="D2030" t="s">
        <v>13</v>
      </c>
      <c r="E2030" t="s">
        <v>8126</v>
      </c>
      <c r="F2030">
        <v>2021</v>
      </c>
      <c r="G2030" t="s">
        <v>25</v>
      </c>
      <c r="H2030">
        <v>52</v>
      </c>
      <c r="I2030" t="s">
        <v>8127</v>
      </c>
      <c r="J2030">
        <v>7.6</v>
      </c>
      <c r="K2030">
        <v>77782</v>
      </c>
    </row>
    <row r="2031" spans="1:11" x14ac:dyDescent="0.3">
      <c r="A2031">
        <v>790</v>
      </c>
      <c r="B2031" t="s">
        <v>8128</v>
      </c>
      <c r="C2031" t="s">
        <v>8129</v>
      </c>
      <c r="D2031" t="s">
        <v>41</v>
      </c>
      <c r="E2031" t="s">
        <v>8130</v>
      </c>
      <c r="F2031">
        <v>2011</v>
      </c>
      <c r="G2031" t="s">
        <v>48</v>
      </c>
      <c r="H2031">
        <v>126</v>
      </c>
      <c r="I2031" t="s">
        <v>8131</v>
      </c>
      <c r="J2031">
        <v>7.3</v>
      </c>
      <c r="K2031">
        <v>8414</v>
      </c>
    </row>
    <row r="2032" spans="1:11" x14ac:dyDescent="0.3">
      <c r="A2032">
        <v>4672</v>
      </c>
      <c r="B2032" t="s">
        <v>8132</v>
      </c>
      <c r="C2032" t="s">
        <v>8133</v>
      </c>
      <c r="D2032" t="s">
        <v>13</v>
      </c>
      <c r="E2032" t="s">
        <v>8134</v>
      </c>
      <c r="F2032">
        <v>2021</v>
      </c>
      <c r="G2032" t="s">
        <v>20</v>
      </c>
      <c r="H2032">
        <v>23</v>
      </c>
      <c r="I2032" t="s">
        <v>8135</v>
      </c>
      <c r="J2032">
        <v>7</v>
      </c>
      <c r="K2032">
        <v>1480</v>
      </c>
    </row>
    <row r="2033" spans="1:11" x14ac:dyDescent="0.3">
      <c r="A2033">
        <v>665</v>
      </c>
      <c r="B2033" t="s">
        <v>8136</v>
      </c>
      <c r="C2033" t="s">
        <v>8137</v>
      </c>
      <c r="D2033" t="s">
        <v>13</v>
      </c>
      <c r="E2033" t="s">
        <v>8138</v>
      </c>
      <c r="F2033">
        <v>2011</v>
      </c>
      <c r="G2033" t="s">
        <v>15</v>
      </c>
      <c r="H2033">
        <v>54</v>
      </c>
      <c r="I2033" t="s">
        <v>8139</v>
      </c>
      <c r="J2033">
        <v>8.6</v>
      </c>
      <c r="K2033">
        <v>230243</v>
      </c>
    </row>
    <row r="2034" spans="1:11" x14ac:dyDescent="0.3">
      <c r="A2034">
        <v>4961</v>
      </c>
      <c r="B2034" t="s">
        <v>8140</v>
      </c>
      <c r="C2034" t="s">
        <v>8141</v>
      </c>
      <c r="D2034" t="s">
        <v>13</v>
      </c>
      <c r="E2034" t="s">
        <v>8142</v>
      </c>
      <c r="F2034">
        <v>2021</v>
      </c>
      <c r="G2034" t="s">
        <v>327</v>
      </c>
      <c r="H2034">
        <v>0</v>
      </c>
      <c r="I2034" t="s">
        <v>8143</v>
      </c>
      <c r="J2034">
        <v>6.2</v>
      </c>
      <c r="K2034">
        <v>136</v>
      </c>
    </row>
    <row r="2035" spans="1:11" x14ac:dyDescent="0.3">
      <c r="A2035">
        <v>376</v>
      </c>
      <c r="B2035" t="s">
        <v>8144</v>
      </c>
      <c r="C2035" t="s">
        <v>8145</v>
      </c>
      <c r="D2035" t="s">
        <v>13</v>
      </c>
      <c r="E2035" t="s">
        <v>8146</v>
      </c>
      <c r="F2035">
        <v>2007</v>
      </c>
      <c r="G2035" t="s">
        <v>227</v>
      </c>
      <c r="H2035">
        <v>7</v>
      </c>
      <c r="I2035" t="s">
        <v>8147</v>
      </c>
      <c r="J2035">
        <v>8</v>
      </c>
      <c r="K2035">
        <v>25</v>
      </c>
    </row>
    <row r="2036" spans="1:11" x14ac:dyDescent="0.3">
      <c r="A2036">
        <v>3782</v>
      </c>
      <c r="B2036" t="s">
        <v>8148</v>
      </c>
      <c r="C2036" t="s">
        <v>8149</v>
      </c>
      <c r="D2036" t="s">
        <v>13</v>
      </c>
      <c r="E2036" t="s">
        <v>8150</v>
      </c>
      <c r="F2036">
        <v>2020</v>
      </c>
      <c r="G2036" t="s">
        <v>90</v>
      </c>
      <c r="H2036">
        <v>6</v>
      </c>
      <c r="I2036" t="s">
        <v>8151</v>
      </c>
      <c r="J2036">
        <v>8.1</v>
      </c>
      <c r="K2036">
        <v>551</v>
      </c>
    </row>
    <row r="2037" spans="1:11" x14ac:dyDescent="0.3">
      <c r="A2037">
        <v>4812</v>
      </c>
      <c r="B2037" t="s">
        <v>8152</v>
      </c>
      <c r="C2037" t="s">
        <v>8153</v>
      </c>
      <c r="D2037" t="s">
        <v>41</v>
      </c>
      <c r="E2037" t="s">
        <v>8154</v>
      </c>
      <c r="F2037">
        <v>2021</v>
      </c>
      <c r="G2037" t="s">
        <v>103</v>
      </c>
      <c r="H2037">
        <v>30</v>
      </c>
      <c r="I2037" t="s">
        <v>8155</v>
      </c>
      <c r="J2037">
        <v>7.3</v>
      </c>
      <c r="K2037">
        <v>1448</v>
      </c>
    </row>
    <row r="2038" spans="1:11" x14ac:dyDescent="0.3">
      <c r="A2038">
        <v>4057</v>
      </c>
      <c r="B2038" t="s">
        <v>8156</v>
      </c>
      <c r="C2038" t="s">
        <v>8157</v>
      </c>
      <c r="D2038" t="s">
        <v>41</v>
      </c>
      <c r="E2038" t="s">
        <v>8158</v>
      </c>
      <c r="F2038">
        <v>2020</v>
      </c>
      <c r="G2038" t="s">
        <v>57</v>
      </c>
      <c r="H2038">
        <v>87</v>
      </c>
      <c r="I2038" t="s">
        <v>8159</v>
      </c>
      <c r="J2038">
        <v>7.1</v>
      </c>
      <c r="K2038">
        <v>316</v>
      </c>
    </row>
    <row r="2039" spans="1:11" x14ac:dyDescent="0.3">
      <c r="A2039">
        <v>1864</v>
      </c>
      <c r="B2039" t="s">
        <v>8160</v>
      </c>
      <c r="C2039" t="s">
        <v>8161</v>
      </c>
      <c r="D2039" t="s">
        <v>13</v>
      </c>
      <c r="E2039" t="s">
        <v>8162</v>
      </c>
      <c r="F2039">
        <v>2018</v>
      </c>
      <c r="G2039" t="s">
        <v>90</v>
      </c>
      <c r="H2039">
        <v>24</v>
      </c>
      <c r="I2039" t="s">
        <v>8163</v>
      </c>
      <c r="J2039">
        <v>7.8</v>
      </c>
      <c r="K2039">
        <v>14935</v>
      </c>
    </row>
    <row r="2040" spans="1:11" x14ac:dyDescent="0.3">
      <c r="A2040">
        <v>57</v>
      </c>
      <c r="B2040" t="s">
        <v>8164</v>
      </c>
      <c r="C2040" t="s">
        <v>8165</v>
      </c>
      <c r="D2040" t="s">
        <v>41</v>
      </c>
      <c r="E2040" t="s">
        <v>8166</v>
      </c>
      <c r="F2040">
        <v>1986</v>
      </c>
      <c r="G2040" t="s">
        <v>43</v>
      </c>
      <c r="H2040">
        <v>84</v>
      </c>
      <c r="I2040" t="s">
        <v>8167</v>
      </c>
      <c r="J2040">
        <v>6.7</v>
      </c>
      <c r="K2040">
        <v>14277</v>
      </c>
    </row>
    <row r="2041" spans="1:11" x14ac:dyDescent="0.3">
      <c r="A2041">
        <v>1993</v>
      </c>
      <c r="B2041" t="s">
        <v>8168</v>
      </c>
      <c r="C2041" t="s">
        <v>8165</v>
      </c>
      <c r="D2041" t="s">
        <v>13</v>
      </c>
      <c r="E2041" t="s">
        <v>8169</v>
      </c>
      <c r="F2041">
        <v>2017</v>
      </c>
      <c r="G2041" t="s">
        <v>15</v>
      </c>
      <c r="H2041">
        <v>32</v>
      </c>
      <c r="I2041" t="s">
        <v>8170</v>
      </c>
      <c r="J2041">
        <v>6.8</v>
      </c>
      <c r="K2041">
        <v>4624</v>
      </c>
    </row>
    <row r="2042" spans="1:11" x14ac:dyDescent="0.3">
      <c r="A2042">
        <v>2423</v>
      </c>
      <c r="B2042" t="s">
        <v>8171</v>
      </c>
      <c r="C2042" t="s">
        <v>8172</v>
      </c>
      <c r="D2042" t="s">
        <v>41</v>
      </c>
      <c r="E2042" t="s">
        <v>8173</v>
      </c>
      <c r="F2042">
        <v>2017</v>
      </c>
      <c r="G2042" t="s">
        <v>43</v>
      </c>
      <c r="H2042">
        <v>106</v>
      </c>
      <c r="I2042" t="s">
        <v>8174</v>
      </c>
      <c r="J2042">
        <v>6.8</v>
      </c>
      <c r="K2042">
        <v>3460</v>
      </c>
    </row>
    <row r="2043" spans="1:11" x14ac:dyDescent="0.3">
      <c r="A2043">
        <v>271</v>
      </c>
      <c r="B2043" t="s">
        <v>8175</v>
      </c>
      <c r="C2043" t="s">
        <v>8176</v>
      </c>
      <c r="D2043" t="s">
        <v>41</v>
      </c>
      <c r="E2043" t="s">
        <v>8177</v>
      </c>
      <c r="F2043">
        <v>2009</v>
      </c>
      <c r="G2043" t="s">
        <v>48</v>
      </c>
      <c r="H2043">
        <v>129</v>
      </c>
      <c r="I2043" t="s">
        <v>8178</v>
      </c>
      <c r="J2043">
        <v>7.6</v>
      </c>
      <c r="K2043">
        <v>620154</v>
      </c>
    </row>
    <row r="2044" spans="1:11" x14ac:dyDescent="0.3">
      <c r="A2044">
        <v>682</v>
      </c>
      <c r="B2044" t="s">
        <v>8179</v>
      </c>
      <c r="C2044" t="s">
        <v>8180</v>
      </c>
      <c r="D2044" t="s">
        <v>41</v>
      </c>
      <c r="E2044" t="s">
        <v>8181</v>
      </c>
      <c r="F2044">
        <v>2011</v>
      </c>
      <c r="G2044" t="s">
        <v>48</v>
      </c>
      <c r="H2044">
        <v>129</v>
      </c>
      <c r="I2044" t="s">
        <v>8182</v>
      </c>
      <c r="J2044">
        <v>7.4</v>
      </c>
      <c r="K2044">
        <v>446531</v>
      </c>
    </row>
    <row r="2045" spans="1:11" x14ac:dyDescent="0.3">
      <c r="A2045">
        <v>266</v>
      </c>
      <c r="B2045" t="s">
        <v>8183</v>
      </c>
      <c r="C2045" t="s">
        <v>8184</v>
      </c>
      <c r="D2045" t="s">
        <v>41</v>
      </c>
      <c r="E2045" t="s">
        <v>8185</v>
      </c>
      <c r="F2045">
        <v>2007</v>
      </c>
      <c r="G2045" t="s">
        <v>43</v>
      </c>
      <c r="H2045">
        <v>124</v>
      </c>
      <c r="I2045" t="s">
        <v>8186</v>
      </c>
      <c r="J2045">
        <v>7.2</v>
      </c>
      <c r="K2045">
        <v>329417</v>
      </c>
    </row>
    <row r="2046" spans="1:11" x14ac:dyDescent="0.3">
      <c r="A2046">
        <v>1228</v>
      </c>
      <c r="B2046" t="s">
        <v>8187</v>
      </c>
      <c r="C2046" t="s">
        <v>8184</v>
      </c>
      <c r="D2046" t="s">
        <v>13</v>
      </c>
      <c r="E2046" t="s">
        <v>8188</v>
      </c>
      <c r="F2046">
        <v>2016</v>
      </c>
      <c r="G2046" t="s">
        <v>25</v>
      </c>
      <c r="H2046">
        <v>41</v>
      </c>
      <c r="I2046" t="s">
        <v>8189</v>
      </c>
      <c r="J2046">
        <v>7.5</v>
      </c>
      <c r="K2046">
        <v>35547</v>
      </c>
    </row>
    <row r="2047" spans="1:11" x14ac:dyDescent="0.3">
      <c r="A2047">
        <v>617</v>
      </c>
      <c r="B2047" t="s">
        <v>8190</v>
      </c>
      <c r="C2047" t="s">
        <v>8191</v>
      </c>
      <c r="D2047" t="s">
        <v>41</v>
      </c>
      <c r="E2047" t="s">
        <v>8192</v>
      </c>
      <c r="F2047">
        <v>2007</v>
      </c>
      <c r="G2047" t="s">
        <v>48</v>
      </c>
      <c r="H2047">
        <v>145</v>
      </c>
      <c r="I2047" t="s">
        <v>8193</v>
      </c>
      <c r="J2047">
        <v>7.1</v>
      </c>
      <c r="K2047">
        <v>10139</v>
      </c>
    </row>
    <row r="2048" spans="1:11" x14ac:dyDescent="0.3">
      <c r="A2048">
        <v>821</v>
      </c>
      <c r="B2048" t="s">
        <v>8194</v>
      </c>
      <c r="C2048" t="s">
        <v>8195</v>
      </c>
      <c r="D2048" t="s">
        <v>41</v>
      </c>
      <c r="E2048" t="s">
        <v>8196</v>
      </c>
      <c r="F2048">
        <v>2011</v>
      </c>
      <c r="G2048" t="s">
        <v>57</v>
      </c>
      <c r="H2048">
        <v>107</v>
      </c>
      <c r="I2048" t="s">
        <v>8197</v>
      </c>
      <c r="J2048">
        <v>7.2</v>
      </c>
      <c r="K2048">
        <v>3708</v>
      </c>
    </row>
    <row r="2049" spans="1:11" x14ac:dyDescent="0.3">
      <c r="A2049">
        <v>1778</v>
      </c>
      <c r="B2049" t="s">
        <v>8198</v>
      </c>
      <c r="C2049" t="s">
        <v>8199</v>
      </c>
      <c r="D2049" t="s">
        <v>41</v>
      </c>
      <c r="E2049" t="s">
        <v>8200</v>
      </c>
      <c r="F2049">
        <v>2017</v>
      </c>
      <c r="G2049" t="s">
        <v>43</v>
      </c>
      <c r="H2049">
        <v>120</v>
      </c>
      <c r="I2049" t="s">
        <v>8201</v>
      </c>
      <c r="J2049">
        <v>7.3</v>
      </c>
      <c r="K2049">
        <v>83961</v>
      </c>
    </row>
    <row r="2050" spans="1:11" x14ac:dyDescent="0.3">
      <c r="A2050">
        <v>2444</v>
      </c>
      <c r="B2050" t="s">
        <v>8202</v>
      </c>
      <c r="C2050" t="s">
        <v>8203</v>
      </c>
      <c r="D2050" t="s">
        <v>13</v>
      </c>
      <c r="E2050" t="s">
        <v>8204</v>
      </c>
      <c r="F2050">
        <v>2017</v>
      </c>
      <c r="G2050" t="s">
        <v>15</v>
      </c>
      <c r="H2050">
        <v>35</v>
      </c>
      <c r="I2050" t="s">
        <v>8205</v>
      </c>
      <c r="J2050">
        <v>8</v>
      </c>
      <c r="K2050">
        <v>1770</v>
      </c>
    </row>
    <row r="2051" spans="1:11" x14ac:dyDescent="0.3">
      <c r="A2051">
        <v>292</v>
      </c>
      <c r="B2051" t="s">
        <v>8206</v>
      </c>
      <c r="C2051" t="s">
        <v>8207</v>
      </c>
      <c r="D2051" t="s">
        <v>41</v>
      </c>
      <c r="E2051" t="s">
        <v>8208</v>
      </c>
      <c r="F2051">
        <v>2010</v>
      </c>
      <c r="G2051" t="s">
        <v>57</v>
      </c>
      <c r="H2051">
        <v>93</v>
      </c>
      <c r="I2051" t="s">
        <v>8209</v>
      </c>
      <c r="J2051">
        <v>6.3</v>
      </c>
      <c r="K2051">
        <v>200354</v>
      </c>
    </row>
    <row r="2052" spans="1:11" x14ac:dyDescent="0.3">
      <c r="A2052">
        <v>904</v>
      </c>
      <c r="B2052" t="s">
        <v>8210</v>
      </c>
      <c r="C2052" t="s">
        <v>8211</v>
      </c>
      <c r="D2052" t="s">
        <v>41</v>
      </c>
      <c r="E2052" t="s">
        <v>8212</v>
      </c>
      <c r="F2052">
        <v>2013</v>
      </c>
      <c r="G2052" t="s">
        <v>48</v>
      </c>
      <c r="H2052">
        <v>130</v>
      </c>
      <c r="I2052" t="s">
        <v>8213</v>
      </c>
      <c r="J2052">
        <v>6.9</v>
      </c>
      <c r="K2052">
        <v>3634</v>
      </c>
    </row>
    <row r="2053" spans="1:11" x14ac:dyDescent="0.3">
      <c r="A2053">
        <v>914</v>
      </c>
      <c r="B2053" t="s">
        <v>8214</v>
      </c>
      <c r="C2053" t="s">
        <v>8215</v>
      </c>
      <c r="D2053" t="s">
        <v>13</v>
      </c>
      <c r="E2053" t="s">
        <v>8216</v>
      </c>
      <c r="F2053">
        <v>2013</v>
      </c>
      <c r="G2053" t="s">
        <v>25</v>
      </c>
      <c r="H2053">
        <v>48</v>
      </c>
      <c r="I2053" t="s">
        <v>8217</v>
      </c>
      <c r="J2053">
        <v>8.6</v>
      </c>
      <c r="K2053">
        <v>6958</v>
      </c>
    </row>
    <row r="2054" spans="1:11" x14ac:dyDescent="0.3">
      <c r="A2054">
        <v>1980</v>
      </c>
      <c r="B2054" t="s">
        <v>8218</v>
      </c>
      <c r="C2054" t="s">
        <v>8219</v>
      </c>
      <c r="D2054" t="s">
        <v>41</v>
      </c>
      <c r="E2054" t="s">
        <v>8220</v>
      </c>
      <c r="F2054">
        <v>2018</v>
      </c>
      <c r="G2054" t="s">
        <v>43</v>
      </c>
      <c r="H2054">
        <v>105</v>
      </c>
      <c r="I2054" t="s">
        <v>8221</v>
      </c>
      <c r="J2054">
        <v>4.3</v>
      </c>
      <c r="K2054">
        <v>15038</v>
      </c>
    </row>
    <row r="2055" spans="1:11" x14ac:dyDescent="0.3">
      <c r="A2055">
        <v>1888</v>
      </c>
      <c r="B2055" t="s">
        <v>8222</v>
      </c>
      <c r="C2055" t="s">
        <v>8223</v>
      </c>
      <c r="D2055" t="s">
        <v>13</v>
      </c>
      <c r="E2055" t="s">
        <v>8224</v>
      </c>
      <c r="F2055">
        <v>2017</v>
      </c>
      <c r="G2055" t="s">
        <v>15</v>
      </c>
      <c r="H2055">
        <v>24</v>
      </c>
      <c r="I2055" t="s">
        <v>8225</v>
      </c>
      <c r="J2055">
        <v>6.8</v>
      </c>
      <c r="K2055">
        <v>7173</v>
      </c>
    </row>
    <row r="2056" spans="1:11" x14ac:dyDescent="0.3">
      <c r="A2056">
        <v>2310</v>
      </c>
      <c r="B2056" t="s">
        <v>8226</v>
      </c>
      <c r="C2056" t="s">
        <v>8227</v>
      </c>
      <c r="D2056" t="s">
        <v>41</v>
      </c>
      <c r="E2056" t="s">
        <v>8228</v>
      </c>
      <c r="F2056">
        <v>2018</v>
      </c>
      <c r="G2056" t="s">
        <v>48</v>
      </c>
      <c r="H2056">
        <v>105</v>
      </c>
      <c r="I2056" t="s">
        <v>8229</v>
      </c>
      <c r="J2056">
        <v>5.8</v>
      </c>
      <c r="K2056">
        <v>38319</v>
      </c>
    </row>
    <row r="2057" spans="1:11" x14ac:dyDescent="0.3">
      <c r="A2057">
        <v>1340</v>
      </c>
      <c r="B2057" t="s">
        <v>8230</v>
      </c>
      <c r="C2057" t="s">
        <v>8231</v>
      </c>
      <c r="D2057" t="s">
        <v>13</v>
      </c>
      <c r="E2057" t="s">
        <v>8232</v>
      </c>
      <c r="F2057">
        <v>2016</v>
      </c>
      <c r="G2057" t="s">
        <v>15</v>
      </c>
      <c r="H2057">
        <v>71</v>
      </c>
      <c r="I2057" t="s">
        <v>8233</v>
      </c>
      <c r="J2057">
        <v>8.6</v>
      </c>
      <c r="K2057">
        <v>6338</v>
      </c>
    </row>
    <row r="2058" spans="1:11" x14ac:dyDescent="0.3">
      <c r="A2058">
        <v>2106</v>
      </c>
      <c r="B2058" t="s">
        <v>8234</v>
      </c>
      <c r="C2058" t="s">
        <v>8235</v>
      </c>
      <c r="D2058" t="s">
        <v>13</v>
      </c>
      <c r="E2058" t="s">
        <v>8236</v>
      </c>
      <c r="F2058">
        <v>2018</v>
      </c>
      <c r="G2058" t="s">
        <v>15</v>
      </c>
      <c r="H2058">
        <v>46</v>
      </c>
      <c r="I2058" t="s">
        <v>8237</v>
      </c>
      <c r="J2058">
        <v>6.4</v>
      </c>
      <c r="K2058">
        <v>1608</v>
      </c>
    </row>
    <row r="2059" spans="1:11" x14ac:dyDescent="0.3">
      <c r="A2059">
        <v>4146</v>
      </c>
      <c r="B2059" t="s">
        <v>8238</v>
      </c>
      <c r="C2059" t="s">
        <v>8239</v>
      </c>
      <c r="D2059" t="s">
        <v>41</v>
      </c>
      <c r="E2059" t="s">
        <v>8240</v>
      </c>
      <c r="F2059">
        <v>2019</v>
      </c>
      <c r="G2059" t="s">
        <v>103</v>
      </c>
      <c r="H2059">
        <v>138</v>
      </c>
      <c r="I2059" t="s">
        <v>8241</v>
      </c>
      <c r="J2059">
        <v>8</v>
      </c>
      <c r="K2059">
        <v>1723</v>
      </c>
    </row>
    <row r="2060" spans="1:11" x14ac:dyDescent="0.3">
      <c r="A2060">
        <v>683</v>
      </c>
      <c r="B2060" t="s">
        <v>8242</v>
      </c>
      <c r="C2060" t="s">
        <v>8243</v>
      </c>
      <c r="D2060" t="s">
        <v>41</v>
      </c>
      <c r="E2060" t="s">
        <v>8244</v>
      </c>
      <c r="F2060">
        <v>2012</v>
      </c>
      <c r="G2060" t="s">
        <v>43</v>
      </c>
      <c r="H2060">
        <v>122</v>
      </c>
      <c r="I2060" t="s">
        <v>8245</v>
      </c>
      <c r="J2060">
        <v>7.7</v>
      </c>
      <c r="K2060">
        <v>697481</v>
      </c>
    </row>
    <row r="2061" spans="1:11" x14ac:dyDescent="0.3">
      <c r="A2061">
        <v>4495</v>
      </c>
      <c r="B2061" t="s">
        <v>8246</v>
      </c>
      <c r="C2061" t="s">
        <v>8247</v>
      </c>
      <c r="D2061" t="s">
        <v>41</v>
      </c>
      <c r="E2061" t="s">
        <v>8248</v>
      </c>
      <c r="F2061">
        <v>2022</v>
      </c>
      <c r="G2061" t="s">
        <v>48</v>
      </c>
      <c r="H2061">
        <v>100</v>
      </c>
      <c r="I2061" t="s">
        <v>8249</v>
      </c>
      <c r="J2061">
        <v>6.1</v>
      </c>
      <c r="K2061">
        <v>2122</v>
      </c>
    </row>
    <row r="2062" spans="1:11" x14ac:dyDescent="0.3">
      <c r="A2062">
        <v>1350</v>
      </c>
      <c r="B2062" t="s">
        <v>8250</v>
      </c>
      <c r="C2062" t="s">
        <v>8251</v>
      </c>
      <c r="D2062" t="s">
        <v>13</v>
      </c>
      <c r="E2062" t="s">
        <v>8252</v>
      </c>
      <c r="F2062">
        <v>2016</v>
      </c>
      <c r="G2062" t="s">
        <v>327</v>
      </c>
      <c r="H2062">
        <v>5</v>
      </c>
      <c r="I2062" t="s">
        <v>8253</v>
      </c>
      <c r="J2062">
        <v>7</v>
      </c>
      <c r="K2062">
        <v>127</v>
      </c>
    </row>
    <row r="2063" spans="1:11" x14ac:dyDescent="0.3">
      <c r="A2063">
        <v>1411</v>
      </c>
      <c r="B2063" t="s">
        <v>8254</v>
      </c>
      <c r="C2063" t="s">
        <v>8255</v>
      </c>
      <c r="D2063" t="s">
        <v>13</v>
      </c>
      <c r="E2063" t="s">
        <v>8256</v>
      </c>
      <c r="F2063">
        <v>2016</v>
      </c>
      <c r="G2063" t="s">
        <v>15</v>
      </c>
      <c r="H2063">
        <v>47</v>
      </c>
      <c r="I2063" t="s">
        <v>8257</v>
      </c>
      <c r="J2063">
        <v>6.5</v>
      </c>
      <c r="K2063">
        <v>546</v>
      </c>
    </row>
    <row r="2064" spans="1:11" x14ac:dyDescent="0.3">
      <c r="A2064">
        <v>1332</v>
      </c>
      <c r="B2064" t="s">
        <v>8258</v>
      </c>
      <c r="C2064" t="s">
        <v>8259</v>
      </c>
      <c r="D2064" t="s">
        <v>13</v>
      </c>
      <c r="E2064" t="s">
        <v>8260</v>
      </c>
      <c r="F2064">
        <v>2015</v>
      </c>
      <c r="G2064" t="s">
        <v>25</v>
      </c>
      <c r="H2064">
        <v>122</v>
      </c>
      <c r="I2064" t="s">
        <v>8261</v>
      </c>
      <c r="J2064">
        <v>8</v>
      </c>
      <c r="K2064">
        <v>2354</v>
      </c>
    </row>
    <row r="2065" spans="1:11" x14ac:dyDescent="0.3">
      <c r="A2065">
        <v>213</v>
      </c>
      <c r="B2065" t="s">
        <v>8262</v>
      </c>
      <c r="C2065" t="s">
        <v>8263</v>
      </c>
      <c r="D2065" t="s">
        <v>41</v>
      </c>
      <c r="E2065" t="s">
        <v>8264</v>
      </c>
      <c r="F2065">
        <v>1993</v>
      </c>
      <c r="G2065" t="s">
        <v>48</v>
      </c>
      <c r="H2065">
        <v>59</v>
      </c>
      <c r="I2065" t="s">
        <v>8265</v>
      </c>
      <c r="J2065">
        <v>7.8</v>
      </c>
      <c r="K2065">
        <v>166</v>
      </c>
    </row>
    <row r="2066" spans="1:11" x14ac:dyDescent="0.3">
      <c r="A2066">
        <v>4082</v>
      </c>
      <c r="B2066" t="s">
        <v>8266</v>
      </c>
      <c r="C2066" t="s">
        <v>8267</v>
      </c>
      <c r="D2066" t="s">
        <v>13</v>
      </c>
      <c r="E2066" t="s">
        <v>8268</v>
      </c>
      <c r="F2066">
        <v>2020</v>
      </c>
      <c r="G2066" t="s">
        <v>227</v>
      </c>
      <c r="H2066">
        <v>36</v>
      </c>
      <c r="I2066" t="s">
        <v>8269</v>
      </c>
      <c r="J2066">
        <v>6.4</v>
      </c>
      <c r="K2066">
        <v>380</v>
      </c>
    </row>
    <row r="2067" spans="1:11" x14ac:dyDescent="0.3">
      <c r="A2067">
        <v>4145</v>
      </c>
      <c r="B2067" t="s">
        <v>8270</v>
      </c>
      <c r="C2067" t="s">
        <v>8271</v>
      </c>
      <c r="D2067" t="s">
        <v>13</v>
      </c>
      <c r="E2067" t="s">
        <v>8272</v>
      </c>
      <c r="F2067">
        <v>2020</v>
      </c>
      <c r="G2067" t="s">
        <v>227</v>
      </c>
      <c r="H2067">
        <v>39</v>
      </c>
      <c r="I2067" t="s">
        <v>8273</v>
      </c>
      <c r="J2067">
        <v>6</v>
      </c>
      <c r="K2067">
        <v>130</v>
      </c>
    </row>
    <row r="2068" spans="1:11" x14ac:dyDescent="0.3">
      <c r="A2068">
        <v>4795</v>
      </c>
      <c r="B2068" t="s">
        <v>8274</v>
      </c>
      <c r="C2068" t="s">
        <v>8275</v>
      </c>
      <c r="D2068" t="s">
        <v>13</v>
      </c>
      <c r="E2068" t="s">
        <v>8276</v>
      </c>
      <c r="F2068">
        <v>2021</v>
      </c>
      <c r="G2068" t="s">
        <v>20</v>
      </c>
      <c r="H2068">
        <v>64</v>
      </c>
      <c r="I2068" t="s">
        <v>8277</v>
      </c>
      <c r="J2068">
        <v>7.2</v>
      </c>
      <c r="K2068">
        <v>1460</v>
      </c>
    </row>
    <row r="2069" spans="1:11" x14ac:dyDescent="0.3">
      <c r="A2069">
        <v>1681</v>
      </c>
      <c r="B2069" t="s">
        <v>8278</v>
      </c>
      <c r="C2069" t="s">
        <v>8279</v>
      </c>
      <c r="D2069" t="s">
        <v>13</v>
      </c>
      <c r="E2069" t="s">
        <v>8280</v>
      </c>
      <c r="F2069">
        <v>2015</v>
      </c>
      <c r="G2069" t="s">
        <v>25</v>
      </c>
      <c r="H2069">
        <v>45</v>
      </c>
      <c r="I2069" t="s">
        <v>8281</v>
      </c>
      <c r="J2069">
        <v>7.7</v>
      </c>
      <c r="K2069">
        <v>28</v>
      </c>
    </row>
    <row r="2070" spans="1:11" x14ac:dyDescent="0.3">
      <c r="A2070">
        <v>1256</v>
      </c>
      <c r="B2070" t="s">
        <v>8282</v>
      </c>
      <c r="C2070" t="s">
        <v>8283</v>
      </c>
      <c r="D2070" t="s">
        <v>41</v>
      </c>
      <c r="E2070" t="s">
        <v>8284</v>
      </c>
      <c r="F2070">
        <v>2015</v>
      </c>
      <c r="G2070" t="s">
        <v>43</v>
      </c>
      <c r="H2070">
        <v>97</v>
      </c>
      <c r="I2070" t="s">
        <v>8285</v>
      </c>
      <c r="J2070">
        <v>5.3</v>
      </c>
      <c r="K2070">
        <v>53733</v>
      </c>
    </row>
    <row r="2071" spans="1:11" x14ac:dyDescent="0.3">
      <c r="A2071">
        <v>3904</v>
      </c>
      <c r="B2071" t="s">
        <v>8286</v>
      </c>
      <c r="C2071" t="s">
        <v>8287</v>
      </c>
      <c r="D2071" t="s">
        <v>13</v>
      </c>
      <c r="E2071" t="s">
        <v>8288</v>
      </c>
      <c r="F2071">
        <v>2019</v>
      </c>
      <c r="G2071" t="s">
        <v>15</v>
      </c>
      <c r="H2071">
        <v>44</v>
      </c>
      <c r="I2071" t="s">
        <v>8289</v>
      </c>
      <c r="J2071">
        <v>6.7</v>
      </c>
      <c r="K2071">
        <v>1067</v>
      </c>
    </row>
    <row r="2072" spans="1:11" x14ac:dyDescent="0.3">
      <c r="A2072">
        <v>2242</v>
      </c>
      <c r="B2072" t="s">
        <v>8290</v>
      </c>
      <c r="C2072" t="s">
        <v>8291</v>
      </c>
      <c r="D2072" t="s">
        <v>13</v>
      </c>
      <c r="E2072" t="s">
        <v>8292</v>
      </c>
      <c r="F2072">
        <v>2018</v>
      </c>
      <c r="G2072" t="s">
        <v>15</v>
      </c>
      <c r="H2072">
        <v>23</v>
      </c>
      <c r="I2072" t="s">
        <v>8293</v>
      </c>
      <c r="J2072">
        <v>6.7</v>
      </c>
      <c r="K2072">
        <v>1883</v>
      </c>
    </row>
    <row r="2073" spans="1:11" x14ac:dyDescent="0.3">
      <c r="A2073">
        <v>161</v>
      </c>
      <c r="B2073" t="s">
        <v>8294</v>
      </c>
      <c r="C2073" t="s">
        <v>8295</v>
      </c>
      <c r="D2073" t="s">
        <v>13</v>
      </c>
      <c r="E2073" t="s">
        <v>8296</v>
      </c>
      <c r="F2073">
        <v>1994</v>
      </c>
      <c r="G2073" t="s">
        <v>20</v>
      </c>
      <c r="H2073">
        <v>22</v>
      </c>
      <c r="I2073" t="s">
        <v>8297</v>
      </c>
      <c r="J2073">
        <v>6.2</v>
      </c>
      <c r="K2073">
        <v>12535</v>
      </c>
    </row>
    <row r="2074" spans="1:11" x14ac:dyDescent="0.3">
      <c r="A2074">
        <v>2025</v>
      </c>
      <c r="B2074" t="s">
        <v>8298</v>
      </c>
      <c r="C2074" t="s">
        <v>8299</v>
      </c>
      <c r="D2074" t="s">
        <v>13</v>
      </c>
      <c r="E2074" t="s">
        <v>8300</v>
      </c>
      <c r="F2074">
        <v>2017</v>
      </c>
      <c r="G2074" t="s">
        <v>25</v>
      </c>
      <c r="H2074">
        <v>36</v>
      </c>
      <c r="I2074" t="s">
        <v>8301</v>
      </c>
      <c r="J2074">
        <v>7.5</v>
      </c>
      <c r="K2074">
        <v>1729</v>
      </c>
    </row>
    <row r="2075" spans="1:11" x14ac:dyDescent="0.3">
      <c r="A2075">
        <v>5193</v>
      </c>
      <c r="B2075" t="s">
        <v>8302</v>
      </c>
      <c r="C2075" t="s">
        <v>8303</v>
      </c>
      <c r="D2075" t="s">
        <v>41</v>
      </c>
      <c r="E2075" t="s">
        <v>8304</v>
      </c>
      <c r="F2075">
        <v>2021</v>
      </c>
      <c r="G2075" t="s">
        <v>57</v>
      </c>
      <c r="H2075">
        <v>96</v>
      </c>
      <c r="I2075" t="s">
        <v>8305</v>
      </c>
      <c r="J2075">
        <v>5.8</v>
      </c>
      <c r="K2075">
        <v>195</v>
      </c>
    </row>
    <row r="2076" spans="1:11" x14ac:dyDescent="0.3">
      <c r="A2076">
        <v>491</v>
      </c>
      <c r="B2076" t="s">
        <v>8306</v>
      </c>
      <c r="C2076" t="s">
        <v>8307</v>
      </c>
      <c r="D2076" t="s">
        <v>41</v>
      </c>
      <c r="E2076" t="s">
        <v>8308</v>
      </c>
      <c r="F2076">
        <v>2007</v>
      </c>
      <c r="G2076" t="s">
        <v>48</v>
      </c>
      <c r="H2076">
        <v>189</v>
      </c>
      <c r="I2076" t="s">
        <v>8309</v>
      </c>
      <c r="J2076">
        <v>7.5</v>
      </c>
      <c r="K2076">
        <v>19556</v>
      </c>
    </row>
    <row r="2077" spans="1:11" x14ac:dyDescent="0.3">
      <c r="A2077">
        <v>4263</v>
      </c>
      <c r="B2077" t="s">
        <v>8310</v>
      </c>
      <c r="C2077" t="s">
        <v>8311</v>
      </c>
      <c r="D2077" t="s">
        <v>13</v>
      </c>
      <c r="E2077" t="s">
        <v>8312</v>
      </c>
      <c r="F2077">
        <v>2020</v>
      </c>
      <c r="G2077" t="s">
        <v>25</v>
      </c>
      <c r="H2077">
        <v>21</v>
      </c>
      <c r="I2077" t="s">
        <v>8313</v>
      </c>
      <c r="J2077">
        <v>4.3</v>
      </c>
      <c r="K2077">
        <v>3074</v>
      </c>
    </row>
    <row r="2078" spans="1:11" x14ac:dyDescent="0.3">
      <c r="A2078">
        <v>4866</v>
      </c>
      <c r="B2078" t="s">
        <v>8314</v>
      </c>
      <c r="C2078" t="s">
        <v>8315</v>
      </c>
      <c r="D2078" t="s">
        <v>41</v>
      </c>
      <c r="E2078" t="s">
        <v>8316</v>
      </c>
      <c r="F2078">
        <v>2021</v>
      </c>
      <c r="G2078" t="s">
        <v>57</v>
      </c>
      <c r="H2078">
        <v>107</v>
      </c>
      <c r="I2078" t="s">
        <v>8317</v>
      </c>
      <c r="J2078">
        <v>6.6</v>
      </c>
      <c r="K2078">
        <v>4180</v>
      </c>
    </row>
    <row r="2079" spans="1:11" x14ac:dyDescent="0.3">
      <c r="A2079">
        <v>3940</v>
      </c>
      <c r="B2079" t="s">
        <v>8318</v>
      </c>
      <c r="C2079" t="s">
        <v>8319</v>
      </c>
      <c r="D2079" t="s">
        <v>13</v>
      </c>
      <c r="E2079" t="s">
        <v>8320</v>
      </c>
      <c r="F2079">
        <v>2020</v>
      </c>
      <c r="G2079" t="s">
        <v>15</v>
      </c>
      <c r="H2079">
        <v>36</v>
      </c>
      <c r="I2079" t="s">
        <v>8321</v>
      </c>
      <c r="J2079">
        <v>5.8</v>
      </c>
      <c r="K2079">
        <v>405</v>
      </c>
    </row>
    <row r="2080" spans="1:11" x14ac:dyDescent="0.3">
      <c r="A2080">
        <v>2024</v>
      </c>
      <c r="B2080" t="s">
        <v>8322</v>
      </c>
      <c r="C2080" t="s">
        <v>8323</v>
      </c>
      <c r="D2080" t="s">
        <v>13</v>
      </c>
      <c r="E2080" t="s">
        <v>8324</v>
      </c>
      <c r="F2080">
        <v>2018</v>
      </c>
      <c r="G2080" t="s">
        <v>15</v>
      </c>
      <c r="H2080">
        <v>68</v>
      </c>
      <c r="I2080" t="s">
        <v>8325</v>
      </c>
      <c r="J2080">
        <v>8.6</v>
      </c>
      <c r="K2080">
        <v>2835</v>
      </c>
    </row>
    <row r="2081" spans="1:11" x14ac:dyDescent="0.3">
      <c r="A2081">
        <v>4887</v>
      </c>
      <c r="B2081" t="s">
        <v>8326</v>
      </c>
      <c r="C2081" t="s">
        <v>8327</v>
      </c>
      <c r="D2081" t="s">
        <v>13</v>
      </c>
      <c r="E2081" t="s">
        <v>8328</v>
      </c>
      <c r="F2081">
        <v>2021</v>
      </c>
      <c r="G2081" t="s">
        <v>15</v>
      </c>
      <c r="H2081">
        <v>27</v>
      </c>
      <c r="I2081" t="s">
        <v>8329</v>
      </c>
      <c r="J2081">
        <v>6.5</v>
      </c>
      <c r="K2081">
        <v>8569</v>
      </c>
    </row>
    <row r="2082" spans="1:11" x14ac:dyDescent="0.3">
      <c r="A2082">
        <v>1370</v>
      </c>
      <c r="B2082" t="s">
        <v>8330</v>
      </c>
      <c r="C2082" t="s">
        <v>8331</v>
      </c>
      <c r="D2082" t="s">
        <v>13</v>
      </c>
      <c r="E2082" t="s">
        <v>8332</v>
      </c>
      <c r="F2082">
        <v>2016</v>
      </c>
      <c r="G2082" t="s">
        <v>90</v>
      </c>
      <c r="H2082">
        <v>23</v>
      </c>
      <c r="I2082" t="s">
        <v>8333</v>
      </c>
      <c r="J2082">
        <v>6.7</v>
      </c>
      <c r="K2082">
        <v>730</v>
      </c>
    </row>
    <row r="2083" spans="1:11" x14ac:dyDescent="0.3">
      <c r="A2083">
        <v>3173</v>
      </c>
      <c r="B2083" t="s">
        <v>8334</v>
      </c>
      <c r="C2083" t="s">
        <v>8335</v>
      </c>
      <c r="D2083" t="s">
        <v>41</v>
      </c>
      <c r="E2083" t="s">
        <v>8336</v>
      </c>
      <c r="F2083">
        <v>2020</v>
      </c>
      <c r="G2083" t="s">
        <v>43</v>
      </c>
      <c r="H2083">
        <v>113</v>
      </c>
      <c r="I2083" t="s">
        <v>8337</v>
      </c>
      <c r="J2083">
        <v>4.7</v>
      </c>
      <c r="K2083">
        <v>7971</v>
      </c>
    </row>
    <row r="2084" spans="1:11" x14ac:dyDescent="0.3">
      <c r="A2084">
        <v>3294</v>
      </c>
      <c r="B2084" t="s">
        <v>8338</v>
      </c>
      <c r="C2084" t="s">
        <v>8335</v>
      </c>
      <c r="D2084" t="s">
        <v>13</v>
      </c>
      <c r="E2084" t="s">
        <v>8339</v>
      </c>
      <c r="F2084">
        <v>2019</v>
      </c>
      <c r="G2084" t="s">
        <v>15</v>
      </c>
      <c r="H2084">
        <v>60</v>
      </c>
      <c r="I2084" t="s">
        <v>8340</v>
      </c>
      <c r="J2084">
        <v>7.5</v>
      </c>
      <c r="K2084">
        <v>2627</v>
      </c>
    </row>
    <row r="2085" spans="1:11" x14ac:dyDescent="0.3">
      <c r="A2085">
        <v>1182</v>
      </c>
      <c r="B2085" t="s">
        <v>8341</v>
      </c>
      <c r="C2085" t="s">
        <v>8342</v>
      </c>
      <c r="D2085" t="s">
        <v>13</v>
      </c>
      <c r="E2085" t="s">
        <v>8343</v>
      </c>
      <c r="F2085">
        <v>2016</v>
      </c>
      <c r="G2085" t="s">
        <v>15</v>
      </c>
      <c r="H2085">
        <v>46</v>
      </c>
      <c r="I2085" t="s">
        <v>8344</v>
      </c>
      <c r="J2085">
        <v>6.7</v>
      </c>
      <c r="K2085">
        <v>14071</v>
      </c>
    </row>
    <row r="2086" spans="1:11" x14ac:dyDescent="0.3">
      <c r="A2086">
        <v>4342</v>
      </c>
      <c r="B2086" t="s">
        <v>8345</v>
      </c>
      <c r="C2086" t="s">
        <v>8346</v>
      </c>
      <c r="D2086" t="s">
        <v>13</v>
      </c>
      <c r="E2086" t="s">
        <v>8347</v>
      </c>
      <c r="F2086">
        <v>2019</v>
      </c>
      <c r="G2086" t="s">
        <v>15</v>
      </c>
      <c r="H2086">
        <v>46</v>
      </c>
      <c r="I2086" t="s">
        <v>8348</v>
      </c>
      <c r="J2086">
        <v>5.5</v>
      </c>
      <c r="K2086">
        <v>43</v>
      </c>
    </row>
    <row r="2087" spans="1:11" x14ac:dyDescent="0.3">
      <c r="A2087">
        <v>1360</v>
      </c>
      <c r="B2087" t="s">
        <v>8349</v>
      </c>
      <c r="C2087" t="s">
        <v>8350</v>
      </c>
      <c r="D2087" t="s">
        <v>41</v>
      </c>
      <c r="E2087" t="s">
        <v>8351</v>
      </c>
      <c r="F2087">
        <v>2016</v>
      </c>
      <c r="G2087" t="s">
        <v>43</v>
      </c>
      <c r="H2087">
        <v>89</v>
      </c>
      <c r="I2087" t="s">
        <v>8352</v>
      </c>
      <c r="J2087">
        <v>5.9</v>
      </c>
      <c r="K2087">
        <v>8644</v>
      </c>
    </row>
    <row r="2088" spans="1:11" x14ac:dyDescent="0.3">
      <c r="A2088">
        <v>1921</v>
      </c>
      <c r="B2088" t="s">
        <v>8353</v>
      </c>
      <c r="C2088" t="s">
        <v>8354</v>
      </c>
      <c r="D2088" t="s">
        <v>41</v>
      </c>
      <c r="E2088" t="s">
        <v>8355</v>
      </c>
      <c r="F2088">
        <v>2018</v>
      </c>
      <c r="G2088" t="s">
        <v>43</v>
      </c>
      <c r="H2088">
        <v>91</v>
      </c>
      <c r="I2088" t="s">
        <v>8356</v>
      </c>
      <c r="J2088">
        <v>6.6</v>
      </c>
      <c r="K2088">
        <v>11167</v>
      </c>
    </row>
    <row r="2089" spans="1:11" x14ac:dyDescent="0.3">
      <c r="A2089">
        <v>754</v>
      </c>
      <c r="B2089" t="s">
        <v>8357</v>
      </c>
      <c r="C2089" t="s">
        <v>8358</v>
      </c>
      <c r="D2089" t="s">
        <v>13</v>
      </c>
      <c r="E2089" t="s">
        <v>8359</v>
      </c>
      <c r="F2089">
        <v>2012</v>
      </c>
      <c r="G2089" t="s">
        <v>90</v>
      </c>
      <c r="H2089">
        <v>22</v>
      </c>
      <c r="I2089" t="s">
        <v>8360</v>
      </c>
      <c r="J2089">
        <v>6.1</v>
      </c>
      <c r="K2089">
        <v>388</v>
      </c>
    </row>
    <row r="2090" spans="1:11" x14ac:dyDescent="0.3">
      <c r="A2090">
        <v>1506</v>
      </c>
      <c r="B2090" t="s">
        <v>8361</v>
      </c>
      <c r="C2090" t="s">
        <v>8362</v>
      </c>
      <c r="D2090" t="s">
        <v>41</v>
      </c>
      <c r="E2090" t="s">
        <v>8363</v>
      </c>
      <c r="F2090">
        <v>2016</v>
      </c>
      <c r="G2090" t="s">
        <v>43</v>
      </c>
      <c r="H2090">
        <v>123</v>
      </c>
      <c r="I2090" t="s">
        <v>8364</v>
      </c>
      <c r="J2090">
        <v>6.9</v>
      </c>
      <c r="K2090">
        <v>7900</v>
      </c>
    </row>
    <row r="2091" spans="1:11" x14ac:dyDescent="0.3">
      <c r="A2091">
        <v>2682</v>
      </c>
      <c r="B2091" t="s">
        <v>8365</v>
      </c>
      <c r="C2091" t="s">
        <v>8366</v>
      </c>
      <c r="D2091" t="s">
        <v>13</v>
      </c>
      <c r="E2091" t="s">
        <v>8367</v>
      </c>
      <c r="F2091">
        <v>2018</v>
      </c>
      <c r="G2091" t="s">
        <v>15</v>
      </c>
      <c r="H2091">
        <v>24</v>
      </c>
      <c r="I2091" t="s">
        <v>8368</v>
      </c>
      <c r="J2091">
        <v>7.4</v>
      </c>
      <c r="K2091">
        <v>456</v>
      </c>
    </row>
    <row r="2092" spans="1:11" x14ac:dyDescent="0.3">
      <c r="A2092">
        <v>4715</v>
      </c>
      <c r="B2092" t="s">
        <v>8369</v>
      </c>
      <c r="C2092" t="s">
        <v>8370</v>
      </c>
      <c r="D2092" t="s">
        <v>13</v>
      </c>
      <c r="E2092" t="s">
        <v>8371</v>
      </c>
      <c r="F2092">
        <v>2021</v>
      </c>
      <c r="G2092" t="s">
        <v>15</v>
      </c>
      <c r="H2092">
        <v>43</v>
      </c>
      <c r="I2092" t="s">
        <v>8372</v>
      </c>
      <c r="J2092">
        <v>7.6</v>
      </c>
      <c r="K2092">
        <v>8176</v>
      </c>
    </row>
    <row r="2093" spans="1:11" x14ac:dyDescent="0.3">
      <c r="A2093">
        <v>1705</v>
      </c>
      <c r="B2093" t="s">
        <v>8373</v>
      </c>
      <c r="C2093" t="s">
        <v>8374</v>
      </c>
      <c r="D2093" t="s">
        <v>41</v>
      </c>
      <c r="E2093" t="s">
        <v>8375</v>
      </c>
      <c r="F2093">
        <v>2015</v>
      </c>
      <c r="G2093" t="s">
        <v>48</v>
      </c>
      <c r="H2093">
        <v>82</v>
      </c>
      <c r="I2093" t="s">
        <v>8376</v>
      </c>
      <c r="J2093">
        <v>5.4</v>
      </c>
      <c r="K2093">
        <v>473</v>
      </c>
    </row>
    <row r="2094" spans="1:11" x14ac:dyDescent="0.3">
      <c r="A2094">
        <v>3832</v>
      </c>
      <c r="B2094" t="s">
        <v>8377</v>
      </c>
      <c r="C2094" t="s">
        <v>8378</v>
      </c>
      <c r="D2094" t="s">
        <v>13</v>
      </c>
      <c r="E2094" t="s">
        <v>8379</v>
      </c>
      <c r="F2094">
        <v>2020</v>
      </c>
      <c r="G2094" t="s">
        <v>15</v>
      </c>
      <c r="H2094">
        <v>20</v>
      </c>
      <c r="I2094" t="s">
        <v>8380</v>
      </c>
      <c r="J2094">
        <v>5.7</v>
      </c>
      <c r="K2094">
        <v>651</v>
      </c>
    </row>
    <row r="2095" spans="1:11" x14ac:dyDescent="0.3">
      <c r="A2095">
        <v>910</v>
      </c>
      <c r="B2095" t="s">
        <v>8381</v>
      </c>
      <c r="C2095" t="s">
        <v>8382</v>
      </c>
      <c r="D2095" t="s">
        <v>13</v>
      </c>
      <c r="E2095" t="s">
        <v>8383</v>
      </c>
      <c r="F2095">
        <v>2013</v>
      </c>
      <c r="G2095" t="s">
        <v>327</v>
      </c>
      <c r="H2095">
        <v>24</v>
      </c>
      <c r="I2095" t="s">
        <v>8384</v>
      </c>
      <c r="J2095">
        <v>6.8</v>
      </c>
      <c r="K2095">
        <v>2915</v>
      </c>
    </row>
    <row r="2096" spans="1:11" x14ac:dyDescent="0.3">
      <c r="A2096">
        <v>4934</v>
      </c>
      <c r="B2096" t="s">
        <v>8385</v>
      </c>
      <c r="C2096" t="s">
        <v>8386</v>
      </c>
      <c r="D2096" t="s">
        <v>13</v>
      </c>
      <c r="E2096" t="s">
        <v>8387</v>
      </c>
      <c r="F2096">
        <v>2021</v>
      </c>
      <c r="G2096" t="s">
        <v>15</v>
      </c>
      <c r="H2096">
        <v>48</v>
      </c>
      <c r="I2096" t="s">
        <v>8388</v>
      </c>
      <c r="J2096">
        <v>7.2</v>
      </c>
      <c r="K2096">
        <v>478</v>
      </c>
    </row>
    <row r="2097" spans="1:11" x14ac:dyDescent="0.3">
      <c r="A2097">
        <v>1015</v>
      </c>
      <c r="B2097" t="s">
        <v>8389</v>
      </c>
      <c r="C2097" t="s">
        <v>8390</v>
      </c>
      <c r="D2097" t="s">
        <v>13</v>
      </c>
      <c r="E2097" t="s">
        <v>8391</v>
      </c>
      <c r="F2097">
        <v>2014</v>
      </c>
      <c r="G2097" t="s">
        <v>227</v>
      </c>
      <c r="H2097">
        <v>25</v>
      </c>
      <c r="I2097" t="s">
        <v>8392</v>
      </c>
      <c r="J2097">
        <v>8.5</v>
      </c>
      <c r="K2097">
        <v>22</v>
      </c>
    </row>
    <row r="2098" spans="1:11" x14ac:dyDescent="0.3">
      <c r="A2098">
        <v>1757</v>
      </c>
      <c r="B2098" t="s">
        <v>8393</v>
      </c>
      <c r="C2098" t="s">
        <v>8394</v>
      </c>
      <c r="D2098" t="s">
        <v>13</v>
      </c>
      <c r="E2098" t="s">
        <v>8395</v>
      </c>
      <c r="F2098">
        <v>2018</v>
      </c>
      <c r="G2098" t="s">
        <v>25</v>
      </c>
      <c r="H2098">
        <v>52</v>
      </c>
      <c r="I2098" t="s">
        <v>8396</v>
      </c>
      <c r="J2098">
        <v>8.1999999999999993</v>
      </c>
      <c r="K2098">
        <v>4420</v>
      </c>
    </row>
    <row r="2099" spans="1:11" x14ac:dyDescent="0.3">
      <c r="A2099">
        <v>3166</v>
      </c>
      <c r="B2099" t="s">
        <v>8397</v>
      </c>
      <c r="C2099" t="s">
        <v>8398</v>
      </c>
      <c r="D2099" t="s">
        <v>41</v>
      </c>
      <c r="E2099" t="s">
        <v>8399</v>
      </c>
      <c r="F2099">
        <v>2019</v>
      </c>
      <c r="G2099" t="s">
        <v>43</v>
      </c>
      <c r="H2099">
        <v>92</v>
      </c>
      <c r="I2099" t="s">
        <v>8400</v>
      </c>
      <c r="J2099">
        <v>6.2</v>
      </c>
      <c r="K2099">
        <v>21501</v>
      </c>
    </row>
    <row r="2100" spans="1:11" x14ac:dyDescent="0.3">
      <c r="A2100">
        <v>3379</v>
      </c>
      <c r="B2100" t="s">
        <v>8401</v>
      </c>
      <c r="C2100" t="s">
        <v>8402</v>
      </c>
      <c r="D2100" t="s">
        <v>13</v>
      </c>
      <c r="E2100" t="s">
        <v>8403</v>
      </c>
      <c r="F2100">
        <v>2020</v>
      </c>
      <c r="G2100" t="s">
        <v>15</v>
      </c>
      <c r="H2100">
        <v>50</v>
      </c>
      <c r="I2100" t="s">
        <v>8404</v>
      </c>
      <c r="J2100">
        <v>6.3</v>
      </c>
      <c r="K2100">
        <v>4718</v>
      </c>
    </row>
    <row r="2101" spans="1:11" x14ac:dyDescent="0.3">
      <c r="A2101">
        <v>2151</v>
      </c>
      <c r="B2101" t="s">
        <v>8405</v>
      </c>
      <c r="C2101" t="s">
        <v>8406</v>
      </c>
      <c r="D2101" t="s">
        <v>13</v>
      </c>
      <c r="E2101" t="s">
        <v>8407</v>
      </c>
      <c r="F2101">
        <v>2018</v>
      </c>
      <c r="G2101" t="s">
        <v>15</v>
      </c>
      <c r="H2101">
        <v>70</v>
      </c>
      <c r="I2101" t="s">
        <v>8408</v>
      </c>
      <c r="J2101">
        <v>8.1999999999999993</v>
      </c>
      <c r="K2101">
        <v>5654</v>
      </c>
    </row>
    <row r="2102" spans="1:11" x14ac:dyDescent="0.3">
      <c r="A2102">
        <v>275</v>
      </c>
      <c r="B2102" t="s">
        <v>8409</v>
      </c>
      <c r="C2102" t="s">
        <v>8410</v>
      </c>
      <c r="D2102" t="s">
        <v>41</v>
      </c>
      <c r="E2102" t="s">
        <v>8411</v>
      </c>
      <c r="F2102">
        <v>2003</v>
      </c>
      <c r="G2102" t="s">
        <v>48</v>
      </c>
      <c r="H2102">
        <v>128</v>
      </c>
      <c r="I2102" t="s">
        <v>8412</v>
      </c>
      <c r="J2102">
        <v>6.7</v>
      </c>
      <c r="K2102">
        <v>120400</v>
      </c>
    </row>
    <row r="2103" spans="1:11" x14ac:dyDescent="0.3">
      <c r="A2103">
        <v>2039</v>
      </c>
      <c r="B2103" t="s">
        <v>8413</v>
      </c>
      <c r="C2103" t="s">
        <v>8414</v>
      </c>
      <c r="D2103" t="s">
        <v>13</v>
      </c>
      <c r="E2103" t="s">
        <v>8415</v>
      </c>
      <c r="F2103">
        <v>2017</v>
      </c>
      <c r="G2103" t="s">
        <v>25</v>
      </c>
      <c r="H2103">
        <v>42</v>
      </c>
      <c r="I2103" t="s">
        <v>8416</v>
      </c>
      <c r="J2103">
        <v>6.2</v>
      </c>
      <c r="K2103">
        <v>5746</v>
      </c>
    </row>
    <row r="2104" spans="1:11" x14ac:dyDescent="0.3">
      <c r="A2104">
        <v>4300</v>
      </c>
      <c r="B2104" t="s">
        <v>8417</v>
      </c>
      <c r="C2104" t="s">
        <v>8418</v>
      </c>
      <c r="D2104" t="s">
        <v>13</v>
      </c>
      <c r="E2104" t="s">
        <v>8419</v>
      </c>
      <c r="F2104">
        <v>2019</v>
      </c>
      <c r="G2104" t="s">
        <v>15</v>
      </c>
      <c r="H2104">
        <v>58</v>
      </c>
      <c r="I2104" t="s">
        <v>8420</v>
      </c>
      <c r="J2104">
        <v>7.3</v>
      </c>
      <c r="K2104">
        <v>158</v>
      </c>
    </row>
    <row r="2105" spans="1:11" x14ac:dyDescent="0.3">
      <c r="A2105">
        <v>1683</v>
      </c>
      <c r="B2105" t="s">
        <v>8421</v>
      </c>
      <c r="C2105" t="s">
        <v>8422</v>
      </c>
      <c r="D2105" t="s">
        <v>41</v>
      </c>
      <c r="E2105" t="s">
        <v>8423</v>
      </c>
      <c r="F2105">
        <v>2015</v>
      </c>
      <c r="G2105" t="s">
        <v>43</v>
      </c>
      <c r="H2105">
        <v>93</v>
      </c>
      <c r="I2105" t="s">
        <v>8424</v>
      </c>
      <c r="J2105">
        <v>6.9</v>
      </c>
      <c r="K2105">
        <v>76</v>
      </c>
    </row>
    <row r="2106" spans="1:11" x14ac:dyDescent="0.3">
      <c r="A2106">
        <v>5032</v>
      </c>
      <c r="B2106" t="s">
        <v>8425</v>
      </c>
      <c r="C2106" t="s">
        <v>8426</v>
      </c>
      <c r="D2106" t="s">
        <v>13</v>
      </c>
      <c r="E2106" t="s">
        <v>8427</v>
      </c>
      <c r="F2106">
        <v>2021</v>
      </c>
      <c r="G2106" t="s">
        <v>15</v>
      </c>
      <c r="H2106">
        <v>47</v>
      </c>
      <c r="I2106" t="s">
        <v>8428</v>
      </c>
      <c r="J2106">
        <v>7.1</v>
      </c>
      <c r="K2106">
        <v>1108</v>
      </c>
    </row>
    <row r="2107" spans="1:11" x14ac:dyDescent="0.3">
      <c r="A2107">
        <v>3299</v>
      </c>
      <c r="B2107" t="s">
        <v>8429</v>
      </c>
      <c r="C2107" t="s">
        <v>8430</v>
      </c>
      <c r="D2107" t="s">
        <v>13</v>
      </c>
      <c r="E2107" t="s">
        <v>8431</v>
      </c>
      <c r="F2107">
        <v>2020</v>
      </c>
      <c r="G2107" t="s">
        <v>15</v>
      </c>
      <c r="H2107">
        <v>27</v>
      </c>
      <c r="I2107" t="s">
        <v>8432</v>
      </c>
      <c r="J2107">
        <v>7.4</v>
      </c>
      <c r="K2107">
        <v>758</v>
      </c>
    </row>
    <row r="2108" spans="1:11" x14ac:dyDescent="0.3">
      <c r="A2108">
        <v>255</v>
      </c>
      <c r="B2108" t="s">
        <v>8433</v>
      </c>
      <c r="C2108" t="s">
        <v>8434</v>
      </c>
      <c r="D2108" t="s">
        <v>13</v>
      </c>
      <c r="E2108" t="s">
        <v>8435</v>
      </c>
      <c r="F2108">
        <v>2003</v>
      </c>
      <c r="G2108" t="s">
        <v>90</v>
      </c>
      <c r="H2108">
        <v>21</v>
      </c>
      <c r="I2108" t="s">
        <v>8436</v>
      </c>
      <c r="J2108">
        <v>6.1</v>
      </c>
      <c r="K2108">
        <v>4577</v>
      </c>
    </row>
    <row r="2109" spans="1:11" x14ac:dyDescent="0.3">
      <c r="A2109">
        <v>1665</v>
      </c>
      <c r="B2109" t="s">
        <v>8437</v>
      </c>
      <c r="C2109" t="s">
        <v>8438</v>
      </c>
      <c r="D2109" t="s">
        <v>13</v>
      </c>
      <c r="E2109" t="s">
        <v>8439</v>
      </c>
      <c r="F2109">
        <v>2015</v>
      </c>
      <c r="G2109" t="s">
        <v>25</v>
      </c>
      <c r="H2109">
        <v>39</v>
      </c>
      <c r="I2109" t="s">
        <v>8440</v>
      </c>
      <c r="J2109">
        <v>7.4</v>
      </c>
      <c r="K2109">
        <v>32</v>
      </c>
    </row>
    <row r="2110" spans="1:11" x14ac:dyDescent="0.3">
      <c r="A2110">
        <v>2754</v>
      </c>
      <c r="B2110" t="s">
        <v>8441</v>
      </c>
      <c r="C2110" t="s">
        <v>8442</v>
      </c>
      <c r="D2110" t="s">
        <v>41</v>
      </c>
      <c r="E2110" t="s">
        <v>8443</v>
      </c>
      <c r="F2110">
        <v>2018</v>
      </c>
      <c r="G2110" t="s">
        <v>48</v>
      </c>
      <c r="H2110">
        <v>131</v>
      </c>
      <c r="I2110" t="s">
        <v>8444</v>
      </c>
      <c r="J2110">
        <v>7.4</v>
      </c>
      <c r="K2110">
        <v>5103</v>
      </c>
    </row>
    <row r="2111" spans="1:11" x14ac:dyDescent="0.3">
      <c r="A2111">
        <v>4625</v>
      </c>
      <c r="B2111" t="s">
        <v>8445</v>
      </c>
      <c r="C2111" t="s">
        <v>8446</v>
      </c>
      <c r="D2111" t="s">
        <v>13</v>
      </c>
      <c r="E2111" t="s">
        <v>8447</v>
      </c>
      <c r="F2111">
        <v>2021</v>
      </c>
      <c r="G2111" t="s">
        <v>25</v>
      </c>
      <c r="H2111">
        <v>55</v>
      </c>
      <c r="I2111" t="s">
        <v>8448</v>
      </c>
      <c r="J2111">
        <v>6.8</v>
      </c>
      <c r="K2111">
        <v>5093</v>
      </c>
    </row>
    <row r="2112" spans="1:11" x14ac:dyDescent="0.3">
      <c r="A2112">
        <v>1725</v>
      </c>
      <c r="B2112" t="s">
        <v>8449</v>
      </c>
      <c r="C2112" t="s">
        <v>8450</v>
      </c>
      <c r="D2112" t="s">
        <v>41</v>
      </c>
      <c r="E2112" t="s">
        <v>8451</v>
      </c>
      <c r="F2112">
        <v>2018</v>
      </c>
      <c r="G2112" t="s">
        <v>43</v>
      </c>
      <c r="H2112">
        <v>111</v>
      </c>
      <c r="I2112" t="s">
        <v>8452</v>
      </c>
      <c r="J2112">
        <v>6.9</v>
      </c>
      <c r="K2112">
        <v>75653</v>
      </c>
    </row>
    <row r="2113" spans="1:11" x14ac:dyDescent="0.3">
      <c r="A2113">
        <v>1669</v>
      </c>
      <c r="B2113" t="s">
        <v>8453</v>
      </c>
      <c r="C2113" t="s">
        <v>8454</v>
      </c>
      <c r="D2113" t="s">
        <v>41</v>
      </c>
      <c r="E2113" t="s">
        <v>8455</v>
      </c>
      <c r="F2113">
        <v>2015</v>
      </c>
      <c r="G2113" t="s">
        <v>57</v>
      </c>
      <c r="H2113">
        <v>97</v>
      </c>
      <c r="I2113" t="s">
        <v>8456</v>
      </c>
      <c r="J2113">
        <v>5.2</v>
      </c>
      <c r="K2113">
        <v>1891</v>
      </c>
    </row>
    <row r="2114" spans="1:11" x14ac:dyDescent="0.3">
      <c r="A2114">
        <v>693</v>
      </c>
      <c r="B2114" t="s">
        <v>8457</v>
      </c>
      <c r="C2114" t="s">
        <v>8458</v>
      </c>
      <c r="D2114" t="s">
        <v>41</v>
      </c>
      <c r="E2114" t="s">
        <v>8459</v>
      </c>
      <c r="F2114">
        <v>2011</v>
      </c>
      <c r="G2114" t="s">
        <v>57</v>
      </c>
      <c r="H2114">
        <v>112</v>
      </c>
      <c r="I2114" t="s">
        <v>8460</v>
      </c>
      <c r="J2114">
        <v>7</v>
      </c>
      <c r="K2114">
        <v>49101</v>
      </c>
    </row>
    <row r="2115" spans="1:11" x14ac:dyDescent="0.3">
      <c r="A2115">
        <v>3019</v>
      </c>
      <c r="B2115" t="s">
        <v>8461</v>
      </c>
      <c r="C2115" t="s">
        <v>8462</v>
      </c>
      <c r="D2115" t="s">
        <v>13</v>
      </c>
      <c r="E2115" t="s">
        <v>8463</v>
      </c>
      <c r="F2115">
        <v>2020</v>
      </c>
      <c r="G2115" t="s">
        <v>15</v>
      </c>
      <c r="H2115">
        <v>30</v>
      </c>
      <c r="I2115" t="s">
        <v>8464</v>
      </c>
      <c r="J2115">
        <v>6.7</v>
      </c>
      <c r="K2115">
        <v>61739</v>
      </c>
    </row>
    <row r="2116" spans="1:11" x14ac:dyDescent="0.3">
      <c r="A2116">
        <v>4619</v>
      </c>
      <c r="B2116" t="s">
        <v>8465</v>
      </c>
      <c r="C2116" t="s">
        <v>8466</v>
      </c>
      <c r="D2116" t="s">
        <v>41</v>
      </c>
      <c r="E2116" t="s">
        <v>8467</v>
      </c>
      <c r="F2116">
        <v>2021</v>
      </c>
      <c r="G2116" t="s">
        <v>43</v>
      </c>
      <c r="H2116">
        <v>136</v>
      </c>
      <c r="I2116" t="s">
        <v>8468</v>
      </c>
      <c r="J2116">
        <v>6.5</v>
      </c>
      <c r="K2116">
        <v>24659</v>
      </c>
    </row>
    <row r="2117" spans="1:11" x14ac:dyDescent="0.3">
      <c r="A2117">
        <v>1627</v>
      </c>
      <c r="B2117" t="s">
        <v>8469</v>
      </c>
      <c r="C2117" t="s">
        <v>8470</v>
      </c>
      <c r="D2117" t="s">
        <v>13</v>
      </c>
      <c r="E2117" t="s">
        <v>8471</v>
      </c>
      <c r="F2117">
        <v>2016</v>
      </c>
      <c r="G2117" t="s">
        <v>25</v>
      </c>
      <c r="H2117">
        <v>13</v>
      </c>
      <c r="I2117" t="s">
        <v>8472</v>
      </c>
      <c r="J2117">
        <v>7</v>
      </c>
      <c r="K2117">
        <v>57</v>
      </c>
    </row>
    <row r="2118" spans="1:11" x14ac:dyDescent="0.3">
      <c r="A2118">
        <v>4783</v>
      </c>
      <c r="B2118" t="s">
        <v>8473</v>
      </c>
      <c r="C2118" t="s">
        <v>8474</v>
      </c>
      <c r="D2118" t="s">
        <v>13</v>
      </c>
      <c r="E2118" t="s">
        <v>8475</v>
      </c>
      <c r="F2118">
        <v>2021</v>
      </c>
      <c r="G2118" t="s">
        <v>20</v>
      </c>
      <c r="H2118">
        <v>20</v>
      </c>
      <c r="I2118" t="s">
        <v>8476</v>
      </c>
      <c r="J2118">
        <v>6.2</v>
      </c>
      <c r="K2118">
        <v>341</v>
      </c>
    </row>
    <row r="2119" spans="1:11" x14ac:dyDescent="0.3">
      <c r="A2119">
        <v>2210</v>
      </c>
      <c r="B2119" t="s">
        <v>8477</v>
      </c>
      <c r="C2119" t="s">
        <v>8478</v>
      </c>
      <c r="D2119" t="s">
        <v>13</v>
      </c>
      <c r="E2119" t="s">
        <v>8479</v>
      </c>
      <c r="F2119">
        <v>2018</v>
      </c>
      <c r="G2119" t="s">
        <v>15</v>
      </c>
      <c r="H2119">
        <v>53</v>
      </c>
      <c r="I2119" t="s">
        <v>8480</v>
      </c>
      <c r="J2119">
        <v>6.6</v>
      </c>
      <c r="K2119">
        <v>443</v>
      </c>
    </row>
    <row r="2120" spans="1:11" x14ac:dyDescent="0.3">
      <c r="A2120">
        <v>149</v>
      </c>
      <c r="B2120" t="s">
        <v>8481</v>
      </c>
      <c r="C2120" t="s">
        <v>8482</v>
      </c>
      <c r="D2120" t="s">
        <v>41</v>
      </c>
      <c r="E2120" t="s">
        <v>8483</v>
      </c>
      <c r="F2120">
        <v>1997</v>
      </c>
      <c r="G2120" t="s">
        <v>48</v>
      </c>
      <c r="H2120">
        <v>96</v>
      </c>
      <c r="I2120" t="s">
        <v>8484</v>
      </c>
      <c r="J2120">
        <v>5.2</v>
      </c>
      <c r="K2120">
        <v>67761</v>
      </c>
    </row>
    <row r="2121" spans="1:11" x14ac:dyDescent="0.3">
      <c r="A2121">
        <v>3338</v>
      </c>
      <c r="B2121" t="s">
        <v>8485</v>
      </c>
      <c r="C2121" t="s">
        <v>8486</v>
      </c>
      <c r="D2121" t="s">
        <v>13</v>
      </c>
      <c r="E2121" t="s">
        <v>8487</v>
      </c>
      <c r="F2121">
        <v>2019</v>
      </c>
      <c r="G2121" t="s">
        <v>15</v>
      </c>
      <c r="H2121">
        <v>26</v>
      </c>
      <c r="I2121" t="s">
        <v>8488</v>
      </c>
      <c r="J2121">
        <v>7.6</v>
      </c>
      <c r="K2121">
        <v>9202</v>
      </c>
    </row>
    <row r="2122" spans="1:11" x14ac:dyDescent="0.3">
      <c r="A2122">
        <v>1318</v>
      </c>
      <c r="B2122" t="s">
        <v>8489</v>
      </c>
      <c r="C2122" t="s">
        <v>8490</v>
      </c>
      <c r="D2122" t="s">
        <v>41</v>
      </c>
      <c r="E2122" t="s">
        <v>8491</v>
      </c>
      <c r="F2122">
        <v>2016</v>
      </c>
      <c r="G2122" t="s">
        <v>48</v>
      </c>
      <c r="H2122">
        <v>100</v>
      </c>
      <c r="I2122" t="s">
        <v>8492</v>
      </c>
      <c r="J2122">
        <v>5.8</v>
      </c>
      <c r="K2122">
        <v>23669</v>
      </c>
    </row>
    <row r="2123" spans="1:11" x14ac:dyDescent="0.3">
      <c r="A2123">
        <v>1262</v>
      </c>
      <c r="B2123" t="s">
        <v>8493</v>
      </c>
      <c r="C2123" t="s">
        <v>8494</v>
      </c>
      <c r="D2123" t="s">
        <v>41</v>
      </c>
      <c r="E2123" t="s">
        <v>8495</v>
      </c>
      <c r="F2123">
        <v>2016</v>
      </c>
      <c r="G2123" t="s">
        <v>48</v>
      </c>
      <c r="H2123">
        <v>109</v>
      </c>
      <c r="I2123" t="s">
        <v>8496</v>
      </c>
      <c r="J2123">
        <v>6.3</v>
      </c>
      <c r="K2123">
        <v>58407</v>
      </c>
    </row>
    <row r="2124" spans="1:11" x14ac:dyDescent="0.3">
      <c r="A2124">
        <v>3221</v>
      </c>
      <c r="B2124" t="s">
        <v>8497</v>
      </c>
      <c r="C2124" t="s">
        <v>8498</v>
      </c>
      <c r="D2124" t="s">
        <v>41</v>
      </c>
      <c r="E2124" t="s">
        <v>8499</v>
      </c>
      <c r="F2124">
        <v>2020</v>
      </c>
      <c r="G2124" t="s">
        <v>43</v>
      </c>
      <c r="H2124">
        <v>111</v>
      </c>
      <c r="I2124" t="s">
        <v>8500</v>
      </c>
      <c r="J2124">
        <v>6.2</v>
      </c>
      <c r="K2124">
        <v>85270</v>
      </c>
    </row>
    <row r="2125" spans="1:11" x14ac:dyDescent="0.3">
      <c r="A2125">
        <v>2512</v>
      </c>
      <c r="B2125" t="s">
        <v>8501</v>
      </c>
      <c r="C2125" t="s">
        <v>8502</v>
      </c>
      <c r="D2125" t="s">
        <v>41</v>
      </c>
      <c r="E2125" t="s">
        <v>8503</v>
      </c>
      <c r="F2125">
        <v>2017</v>
      </c>
      <c r="G2125" t="s">
        <v>48</v>
      </c>
      <c r="H2125">
        <v>75</v>
      </c>
      <c r="I2125" t="s">
        <v>8504</v>
      </c>
      <c r="J2125">
        <v>3.2</v>
      </c>
      <c r="K2125">
        <v>5122</v>
      </c>
    </row>
    <row r="2126" spans="1:11" x14ac:dyDescent="0.3">
      <c r="A2126">
        <v>3363</v>
      </c>
      <c r="B2126" t="s">
        <v>8505</v>
      </c>
      <c r="C2126" t="s">
        <v>8506</v>
      </c>
      <c r="D2126" t="s">
        <v>13</v>
      </c>
      <c r="E2126" t="s">
        <v>8507</v>
      </c>
      <c r="F2126">
        <v>2020</v>
      </c>
      <c r="G2126" t="s">
        <v>15</v>
      </c>
      <c r="H2126">
        <v>50</v>
      </c>
      <c r="I2126" t="s">
        <v>8508</v>
      </c>
      <c r="J2126">
        <v>7.6</v>
      </c>
      <c r="K2126">
        <v>13692</v>
      </c>
    </row>
    <row r="2127" spans="1:11" x14ac:dyDescent="0.3">
      <c r="A2127">
        <v>4201</v>
      </c>
      <c r="B2127" t="s">
        <v>8509</v>
      </c>
      <c r="C2127" t="s">
        <v>8510</v>
      </c>
      <c r="D2127" t="s">
        <v>41</v>
      </c>
      <c r="E2127" t="s">
        <v>8511</v>
      </c>
      <c r="F2127">
        <v>2019</v>
      </c>
      <c r="G2127" t="s">
        <v>57</v>
      </c>
      <c r="H2127">
        <v>45</v>
      </c>
      <c r="I2127" t="s">
        <v>8512</v>
      </c>
      <c r="J2127">
        <v>5.2</v>
      </c>
      <c r="K2127">
        <v>122</v>
      </c>
    </row>
    <row r="2128" spans="1:11" x14ac:dyDescent="0.3">
      <c r="A2128">
        <v>2000</v>
      </c>
      <c r="B2128" t="s">
        <v>8513</v>
      </c>
      <c r="C2128" t="s">
        <v>8514</v>
      </c>
      <c r="D2128" t="s">
        <v>13</v>
      </c>
      <c r="E2128" t="s">
        <v>8515</v>
      </c>
      <c r="F2128">
        <v>2017</v>
      </c>
      <c r="G2128" t="s">
        <v>90</v>
      </c>
      <c r="H2128">
        <v>23</v>
      </c>
      <c r="I2128" t="s">
        <v>8516</v>
      </c>
      <c r="J2128">
        <v>6.6</v>
      </c>
      <c r="K2128">
        <v>993</v>
      </c>
    </row>
    <row r="2129" spans="1:11" x14ac:dyDescent="0.3">
      <c r="A2129">
        <v>1354</v>
      </c>
      <c r="B2129" t="s">
        <v>8517</v>
      </c>
      <c r="C2129" t="s">
        <v>8518</v>
      </c>
      <c r="D2129" t="s">
        <v>13</v>
      </c>
      <c r="E2129" t="s">
        <v>8519</v>
      </c>
      <c r="F2129">
        <v>2015</v>
      </c>
      <c r="G2129" t="s">
        <v>15</v>
      </c>
      <c r="H2129">
        <v>58</v>
      </c>
      <c r="I2129" t="s">
        <v>8520</v>
      </c>
      <c r="J2129">
        <v>7.7</v>
      </c>
      <c r="K2129">
        <v>3635</v>
      </c>
    </row>
    <row r="2130" spans="1:11" x14ac:dyDescent="0.3">
      <c r="A2130">
        <v>2220</v>
      </c>
      <c r="B2130" t="s">
        <v>8521</v>
      </c>
      <c r="C2130" t="s">
        <v>8522</v>
      </c>
      <c r="D2130" t="s">
        <v>13</v>
      </c>
      <c r="E2130" t="s">
        <v>8523</v>
      </c>
      <c r="F2130">
        <v>2018</v>
      </c>
      <c r="G2130" t="s">
        <v>90</v>
      </c>
      <c r="H2130">
        <v>25</v>
      </c>
      <c r="I2130" t="s">
        <v>8524</v>
      </c>
      <c r="J2130">
        <v>5.2</v>
      </c>
      <c r="K2130">
        <v>372</v>
      </c>
    </row>
    <row r="2131" spans="1:11" x14ac:dyDescent="0.3">
      <c r="A2131">
        <v>4780</v>
      </c>
      <c r="B2131" t="s">
        <v>8525</v>
      </c>
      <c r="C2131" t="s">
        <v>8526</v>
      </c>
      <c r="D2131" t="s">
        <v>13</v>
      </c>
      <c r="E2131" t="s">
        <v>8527</v>
      </c>
      <c r="F2131">
        <v>2021</v>
      </c>
      <c r="G2131" t="s">
        <v>15</v>
      </c>
      <c r="H2131">
        <v>34</v>
      </c>
      <c r="I2131" t="s">
        <v>8528</v>
      </c>
      <c r="J2131">
        <v>6.7</v>
      </c>
      <c r="K2131">
        <v>1976</v>
      </c>
    </row>
    <row r="2132" spans="1:11" x14ac:dyDescent="0.3">
      <c r="A2132">
        <v>4445</v>
      </c>
      <c r="B2132" t="s">
        <v>8529</v>
      </c>
      <c r="C2132" t="s">
        <v>8530</v>
      </c>
      <c r="D2132" t="s">
        <v>13</v>
      </c>
      <c r="E2132" t="s">
        <v>8531</v>
      </c>
      <c r="F2132">
        <v>2021</v>
      </c>
      <c r="G2132" t="s">
        <v>15</v>
      </c>
      <c r="H2132">
        <v>54</v>
      </c>
      <c r="I2132" t="s">
        <v>8532</v>
      </c>
      <c r="J2132">
        <v>8</v>
      </c>
      <c r="K2132">
        <v>416738</v>
      </c>
    </row>
    <row r="2133" spans="1:11" x14ac:dyDescent="0.3">
      <c r="A2133">
        <v>892</v>
      </c>
      <c r="B2133" t="s">
        <v>8533</v>
      </c>
      <c r="C2133" t="s">
        <v>8534</v>
      </c>
      <c r="D2133" t="s">
        <v>41</v>
      </c>
      <c r="E2133" t="s">
        <v>8535</v>
      </c>
      <c r="F2133">
        <v>2014</v>
      </c>
      <c r="G2133" t="s">
        <v>48</v>
      </c>
      <c r="H2133">
        <v>102</v>
      </c>
      <c r="I2133" t="s">
        <v>8536</v>
      </c>
      <c r="J2133">
        <v>7.2</v>
      </c>
      <c r="K2133">
        <v>102103</v>
      </c>
    </row>
    <row r="2134" spans="1:11" x14ac:dyDescent="0.3">
      <c r="A2134">
        <v>44</v>
      </c>
      <c r="B2134" t="s">
        <v>8537</v>
      </c>
      <c r="C2134" t="s">
        <v>8538</v>
      </c>
      <c r="D2134" t="s">
        <v>41</v>
      </c>
      <c r="E2134" t="s">
        <v>8539</v>
      </c>
      <c r="F2134">
        <v>1986</v>
      </c>
      <c r="G2134" t="s">
        <v>43</v>
      </c>
      <c r="H2134">
        <v>89</v>
      </c>
      <c r="I2134" t="s">
        <v>8540</v>
      </c>
      <c r="J2134">
        <v>8.1</v>
      </c>
      <c r="K2134">
        <v>392790</v>
      </c>
    </row>
    <row r="2135" spans="1:11" x14ac:dyDescent="0.3">
      <c r="A2135">
        <v>953</v>
      </c>
      <c r="B2135" t="s">
        <v>8541</v>
      </c>
      <c r="C2135" t="s">
        <v>8542</v>
      </c>
      <c r="D2135" t="s">
        <v>41</v>
      </c>
      <c r="E2135" t="s">
        <v>8543</v>
      </c>
      <c r="F2135">
        <v>2014</v>
      </c>
      <c r="G2135" t="s">
        <v>103</v>
      </c>
      <c r="H2135">
        <v>90</v>
      </c>
      <c r="I2135" t="s">
        <v>8544</v>
      </c>
      <c r="J2135">
        <v>7.3</v>
      </c>
      <c r="K2135">
        <v>7812</v>
      </c>
    </row>
    <row r="2136" spans="1:11" x14ac:dyDescent="0.3">
      <c r="A2136">
        <v>3403</v>
      </c>
      <c r="B2136" t="s">
        <v>8545</v>
      </c>
      <c r="C2136" t="s">
        <v>8546</v>
      </c>
      <c r="D2136" t="s">
        <v>41</v>
      </c>
      <c r="E2136" t="s">
        <v>8547</v>
      </c>
      <c r="F2136">
        <v>2020</v>
      </c>
      <c r="G2136" t="s">
        <v>57</v>
      </c>
      <c r="H2136">
        <v>96</v>
      </c>
      <c r="I2136" t="s">
        <v>8548</v>
      </c>
      <c r="J2136">
        <v>7.7</v>
      </c>
      <c r="K2136">
        <v>3594</v>
      </c>
    </row>
    <row r="2137" spans="1:11" x14ac:dyDescent="0.3">
      <c r="A2137">
        <v>4627</v>
      </c>
      <c r="B2137" t="s">
        <v>8549</v>
      </c>
      <c r="C2137" t="s">
        <v>8550</v>
      </c>
      <c r="D2137" t="s">
        <v>13</v>
      </c>
      <c r="E2137" t="s">
        <v>8551</v>
      </c>
      <c r="F2137">
        <v>2022</v>
      </c>
      <c r="G2137" t="s">
        <v>15</v>
      </c>
      <c r="H2137">
        <v>46</v>
      </c>
      <c r="I2137" t="s">
        <v>8552</v>
      </c>
      <c r="J2137">
        <v>6.2</v>
      </c>
      <c r="K2137">
        <v>133</v>
      </c>
    </row>
    <row r="2138" spans="1:11" x14ac:dyDescent="0.3">
      <c r="A2138">
        <v>2244</v>
      </c>
      <c r="B2138" t="s">
        <v>8553</v>
      </c>
      <c r="C2138" t="s">
        <v>8554</v>
      </c>
      <c r="D2138" t="s">
        <v>13</v>
      </c>
      <c r="E2138" t="s">
        <v>8555</v>
      </c>
      <c r="F2138">
        <v>2018</v>
      </c>
      <c r="G2138" t="s">
        <v>20</v>
      </c>
      <c r="H2138">
        <v>25</v>
      </c>
      <c r="I2138" t="s">
        <v>8556</v>
      </c>
      <c r="J2138">
        <v>5.7</v>
      </c>
      <c r="K2138">
        <v>390</v>
      </c>
    </row>
    <row r="2139" spans="1:11" x14ac:dyDescent="0.3">
      <c r="A2139">
        <v>106</v>
      </c>
      <c r="B2139" t="s">
        <v>8557</v>
      </c>
      <c r="C2139" t="s">
        <v>8558</v>
      </c>
      <c r="D2139" t="s">
        <v>13</v>
      </c>
      <c r="E2139" t="s">
        <v>8559</v>
      </c>
      <c r="F2139">
        <v>1993</v>
      </c>
      <c r="G2139" t="s">
        <v>20</v>
      </c>
      <c r="H2139">
        <v>47</v>
      </c>
      <c r="I2139" t="s">
        <v>8560</v>
      </c>
      <c r="J2139">
        <v>8.1</v>
      </c>
      <c r="K2139">
        <v>61145</v>
      </c>
    </row>
    <row r="2140" spans="1:11" x14ac:dyDescent="0.3">
      <c r="A2140">
        <v>284</v>
      </c>
      <c r="B2140" t="s">
        <v>8561</v>
      </c>
      <c r="C2140" t="s">
        <v>8562</v>
      </c>
      <c r="D2140" t="s">
        <v>41</v>
      </c>
      <c r="E2140" t="s">
        <v>8563</v>
      </c>
      <c r="F2140">
        <v>2007</v>
      </c>
      <c r="G2140" t="s">
        <v>48</v>
      </c>
      <c r="H2140">
        <v>122</v>
      </c>
      <c r="I2140" t="s">
        <v>8564</v>
      </c>
      <c r="J2140">
        <v>7.6</v>
      </c>
      <c r="K2140">
        <v>269043</v>
      </c>
    </row>
    <row r="2141" spans="1:11" x14ac:dyDescent="0.3">
      <c r="A2141">
        <v>99</v>
      </c>
      <c r="B2141" t="s">
        <v>8565</v>
      </c>
      <c r="C2141" t="s">
        <v>8566</v>
      </c>
      <c r="D2141" t="s">
        <v>13</v>
      </c>
      <c r="E2141" t="s">
        <v>8567</v>
      </c>
      <c r="F2141">
        <v>1997</v>
      </c>
      <c r="G2141" t="s">
        <v>20</v>
      </c>
      <c r="H2141">
        <v>44</v>
      </c>
      <c r="I2141" t="s">
        <v>8568</v>
      </c>
      <c r="J2141">
        <v>8.4</v>
      </c>
      <c r="K2141">
        <v>90196</v>
      </c>
    </row>
    <row r="2142" spans="1:11" x14ac:dyDescent="0.3">
      <c r="A2142">
        <v>112</v>
      </c>
      <c r="B2142" t="s">
        <v>8569</v>
      </c>
      <c r="C2142" t="s">
        <v>8570</v>
      </c>
      <c r="D2142" t="s">
        <v>41</v>
      </c>
      <c r="E2142" t="s">
        <v>8571</v>
      </c>
      <c r="F2142">
        <v>1997</v>
      </c>
      <c r="G2142" t="s">
        <v>43</v>
      </c>
      <c r="H2142">
        <v>129</v>
      </c>
      <c r="I2142" t="s">
        <v>8572</v>
      </c>
      <c r="J2142">
        <v>7.3</v>
      </c>
      <c r="K2142">
        <v>288960</v>
      </c>
    </row>
    <row r="2143" spans="1:11" x14ac:dyDescent="0.3">
      <c r="A2143">
        <v>361</v>
      </c>
      <c r="B2143" t="s">
        <v>8573</v>
      </c>
      <c r="C2143" t="s">
        <v>8574</v>
      </c>
      <c r="D2143" t="s">
        <v>41</v>
      </c>
      <c r="E2143" t="s">
        <v>8575</v>
      </c>
      <c r="F2143">
        <v>2004</v>
      </c>
      <c r="G2143" t="s">
        <v>48</v>
      </c>
      <c r="H2143">
        <v>101</v>
      </c>
      <c r="I2143" t="s">
        <v>8576</v>
      </c>
      <c r="J2143">
        <v>6.1</v>
      </c>
      <c r="K2143">
        <v>145981</v>
      </c>
    </row>
    <row r="2144" spans="1:11" x14ac:dyDescent="0.3">
      <c r="A2144">
        <v>3236</v>
      </c>
      <c r="B2144" t="s">
        <v>8577</v>
      </c>
      <c r="C2144" t="s">
        <v>8578</v>
      </c>
      <c r="D2144" t="s">
        <v>13</v>
      </c>
      <c r="E2144" t="s">
        <v>8579</v>
      </c>
      <c r="F2144">
        <v>2020</v>
      </c>
      <c r="G2144" t="s">
        <v>25</v>
      </c>
      <c r="H2144">
        <v>80</v>
      </c>
      <c r="I2144" t="s">
        <v>8580</v>
      </c>
      <c r="J2144">
        <v>8.1</v>
      </c>
      <c r="K2144">
        <v>9021</v>
      </c>
    </row>
    <row r="2145" spans="1:11" x14ac:dyDescent="0.3">
      <c r="A2145">
        <v>3198</v>
      </c>
      <c r="B2145" t="s">
        <v>8581</v>
      </c>
      <c r="C2145" t="s">
        <v>8582</v>
      </c>
      <c r="D2145" t="s">
        <v>13</v>
      </c>
      <c r="E2145" t="s">
        <v>8583</v>
      </c>
      <c r="F2145">
        <v>2020</v>
      </c>
      <c r="G2145" t="s">
        <v>25</v>
      </c>
      <c r="H2145">
        <v>53</v>
      </c>
      <c r="I2145" t="s">
        <v>8584</v>
      </c>
      <c r="J2145">
        <v>7.5</v>
      </c>
      <c r="K2145">
        <v>9218</v>
      </c>
    </row>
    <row r="2146" spans="1:11" x14ac:dyDescent="0.3">
      <c r="A2146">
        <v>4455</v>
      </c>
      <c r="B2146" t="s">
        <v>8585</v>
      </c>
      <c r="C2146" t="s">
        <v>8586</v>
      </c>
      <c r="D2146" t="s">
        <v>13</v>
      </c>
      <c r="E2146" t="s">
        <v>8587</v>
      </c>
      <c r="F2146">
        <v>2021</v>
      </c>
      <c r="G2146" t="s">
        <v>15</v>
      </c>
      <c r="H2146">
        <v>47</v>
      </c>
      <c r="I2146" t="s">
        <v>8588</v>
      </c>
      <c r="J2146">
        <v>6.9</v>
      </c>
      <c r="K2146">
        <v>28669</v>
      </c>
    </row>
    <row r="2147" spans="1:11" x14ac:dyDescent="0.3">
      <c r="A2147">
        <v>2396</v>
      </c>
      <c r="B2147" t="s">
        <v>8589</v>
      </c>
      <c r="C2147" t="s">
        <v>8590</v>
      </c>
      <c r="D2147" t="s">
        <v>13</v>
      </c>
      <c r="E2147" t="s">
        <v>8591</v>
      </c>
      <c r="F2147">
        <v>2018</v>
      </c>
      <c r="G2147" t="s">
        <v>20</v>
      </c>
      <c r="H2147">
        <v>32</v>
      </c>
      <c r="I2147" t="s">
        <v>8592</v>
      </c>
      <c r="J2147">
        <v>7.4</v>
      </c>
      <c r="K2147">
        <v>1095</v>
      </c>
    </row>
    <row r="2148" spans="1:11" x14ac:dyDescent="0.3">
      <c r="A2148">
        <v>3890</v>
      </c>
      <c r="B2148" t="s">
        <v>8593</v>
      </c>
      <c r="C2148" t="s">
        <v>8594</v>
      </c>
      <c r="D2148" t="s">
        <v>13</v>
      </c>
      <c r="E2148" t="s">
        <v>8595</v>
      </c>
      <c r="F2148">
        <v>2019</v>
      </c>
      <c r="G2148" t="s">
        <v>25</v>
      </c>
      <c r="H2148">
        <v>46</v>
      </c>
      <c r="I2148" t="s">
        <v>8596</v>
      </c>
      <c r="J2148">
        <v>7.5</v>
      </c>
      <c r="K2148">
        <v>343</v>
      </c>
    </row>
    <row r="2149" spans="1:11" x14ac:dyDescent="0.3">
      <c r="A2149">
        <v>2508</v>
      </c>
      <c r="B2149" t="s">
        <v>8597</v>
      </c>
      <c r="C2149" t="s">
        <v>8598</v>
      </c>
      <c r="D2149" t="s">
        <v>41</v>
      </c>
      <c r="E2149" t="s">
        <v>8599</v>
      </c>
      <c r="F2149">
        <v>2018</v>
      </c>
      <c r="G2149" t="s">
        <v>48</v>
      </c>
      <c r="H2149">
        <v>104</v>
      </c>
      <c r="I2149" t="s">
        <v>8600</v>
      </c>
      <c r="J2149">
        <v>5.4</v>
      </c>
      <c r="K2149">
        <v>4460</v>
      </c>
    </row>
    <row r="2150" spans="1:11" x14ac:dyDescent="0.3">
      <c r="A2150">
        <v>1199</v>
      </c>
      <c r="B2150" t="s">
        <v>8601</v>
      </c>
      <c r="C2150" t="s">
        <v>8602</v>
      </c>
      <c r="D2150" t="s">
        <v>41</v>
      </c>
      <c r="E2150" t="s">
        <v>8603</v>
      </c>
      <c r="F2150">
        <v>2015</v>
      </c>
      <c r="G2150" t="s">
        <v>43</v>
      </c>
      <c r="H2150">
        <v>122</v>
      </c>
      <c r="I2150" t="s">
        <v>8604</v>
      </c>
      <c r="J2150">
        <v>7.2</v>
      </c>
      <c r="K2150">
        <v>166288</v>
      </c>
    </row>
    <row r="2151" spans="1:11" x14ac:dyDescent="0.3">
      <c r="A2151">
        <v>350</v>
      </c>
      <c r="B2151" t="s">
        <v>8605</v>
      </c>
      <c r="C2151" t="s">
        <v>8606</v>
      </c>
      <c r="D2151" t="s">
        <v>13</v>
      </c>
      <c r="E2151" t="s">
        <v>8607</v>
      </c>
      <c r="F2151">
        <v>2002</v>
      </c>
      <c r="G2151" t="s">
        <v>25</v>
      </c>
      <c r="H2151">
        <v>29</v>
      </c>
      <c r="I2151" t="s">
        <v>8608</v>
      </c>
      <c r="J2151">
        <v>8.9</v>
      </c>
      <c r="K2151">
        <v>7539</v>
      </c>
    </row>
    <row r="2152" spans="1:11" x14ac:dyDescent="0.3">
      <c r="A2152">
        <v>3709</v>
      </c>
      <c r="B2152" t="s">
        <v>8609</v>
      </c>
      <c r="C2152" t="s">
        <v>8610</v>
      </c>
      <c r="D2152" t="s">
        <v>13</v>
      </c>
      <c r="E2152" t="s">
        <v>8611</v>
      </c>
      <c r="F2152">
        <v>2020</v>
      </c>
      <c r="G2152" t="s">
        <v>25</v>
      </c>
      <c r="H2152">
        <v>48</v>
      </c>
      <c r="I2152" t="s">
        <v>8612</v>
      </c>
      <c r="J2152">
        <v>7.1</v>
      </c>
      <c r="K2152">
        <v>2314</v>
      </c>
    </row>
    <row r="2153" spans="1:11" x14ac:dyDescent="0.3">
      <c r="A2153">
        <v>1498</v>
      </c>
      <c r="B2153" t="s">
        <v>8613</v>
      </c>
      <c r="C2153" t="s">
        <v>8614</v>
      </c>
      <c r="D2153" t="s">
        <v>13</v>
      </c>
      <c r="E2153" t="s">
        <v>8615</v>
      </c>
      <c r="F2153">
        <v>2015</v>
      </c>
      <c r="G2153" t="s">
        <v>20</v>
      </c>
      <c r="H2153">
        <v>43</v>
      </c>
      <c r="I2153" t="s">
        <v>8616</v>
      </c>
      <c r="J2153">
        <v>8.8000000000000007</v>
      </c>
      <c r="K2153">
        <v>1295</v>
      </c>
    </row>
    <row r="2154" spans="1:11" x14ac:dyDescent="0.3">
      <c r="A2154">
        <v>5155</v>
      </c>
      <c r="B2154" t="s">
        <v>8617</v>
      </c>
      <c r="C2154" t="s">
        <v>8618</v>
      </c>
      <c r="D2154" t="s">
        <v>13</v>
      </c>
      <c r="E2154" t="s">
        <v>8619</v>
      </c>
      <c r="F2154">
        <v>2021</v>
      </c>
      <c r="G2154" t="s">
        <v>25</v>
      </c>
      <c r="H2154">
        <v>46</v>
      </c>
      <c r="I2154" t="s">
        <v>8620</v>
      </c>
      <c r="J2154">
        <v>7.4</v>
      </c>
      <c r="K2154">
        <v>202</v>
      </c>
    </row>
    <row r="2155" spans="1:11" x14ac:dyDescent="0.3">
      <c r="A2155">
        <v>1538</v>
      </c>
      <c r="B2155" t="s">
        <v>8621</v>
      </c>
      <c r="C2155" t="s">
        <v>8622</v>
      </c>
      <c r="D2155" t="s">
        <v>13</v>
      </c>
      <c r="E2155" t="s">
        <v>8623</v>
      </c>
      <c r="F2155">
        <v>2016</v>
      </c>
      <c r="G2155" t="s">
        <v>327</v>
      </c>
      <c r="H2155">
        <v>21</v>
      </c>
      <c r="I2155" t="s">
        <v>8624</v>
      </c>
      <c r="J2155">
        <v>8.8000000000000007</v>
      </c>
      <c r="K2155">
        <v>167</v>
      </c>
    </row>
    <row r="2156" spans="1:11" x14ac:dyDescent="0.3">
      <c r="A2156">
        <v>4613</v>
      </c>
      <c r="B2156" t="s">
        <v>8625</v>
      </c>
      <c r="C2156" t="s">
        <v>8626</v>
      </c>
      <c r="D2156" t="s">
        <v>41</v>
      </c>
      <c r="E2156" t="s">
        <v>8627</v>
      </c>
      <c r="F2156">
        <v>2021</v>
      </c>
      <c r="G2156" t="s">
        <v>48</v>
      </c>
      <c r="H2156">
        <v>117</v>
      </c>
      <c r="I2156" t="s">
        <v>8628</v>
      </c>
      <c r="J2156">
        <v>5.6</v>
      </c>
      <c r="K2156">
        <v>44054</v>
      </c>
    </row>
    <row r="2157" spans="1:11" x14ac:dyDescent="0.3">
      <c r="A2157">
        <v>1473</v>
      </c>
      <c r="B2157" t="s">
        <v>8629</v>
      </c>
      <c r="C2157" t="s">
        <v>8630</v>
      </c>
      <c r="D2157" t="s">
        <v>41</v>
      </c>
      <c r="E2157" t="s">
        <v>8631</v>
      </c>
      <c r="F2157">
        <v>2016</v>
      </c>
      <c r="G2157" t="s">
        <v>43</v>
      </c>
      <c r="H2157">
        <v>95</v>
      </c>
      <c r="I2157" t="s">
        <v>8632</v>
      </c>
      <c r="J2157">
        <v>6</v>
      </c>
      <c r="K2157">
        <v>1499</v>
      </c>
    </row>
    <row r="2158" spans="1:11" x14ac:dyDescent="0.3">
      <c r="A2158">
        <v>1865</v>
      </c>
      <c r="B2158" t="s">
        <v>8633</v>
      </c>
      <c r="C2158" t="s">
        <v>8634</v>
      </c>
      <c r="D2158" t="s">
        <v>13</v>
      </c>
      <c r="E2158" t="s">
        <v>8635</v>
      </c>
      <c r="F2158">
        <v>2017</v>
      </c>
      <c r="G2158" t="s">
        <v>15</v>
      </c>
      <c r="H2158">
        <v>64</v>
      </c>
      <c r="I2158" t="s">
        <v>8636</v>
      </c>
      <c r="J2158">
        <v>8.5</v>
      </c>
      <c r="K2158">
        <v>7645</v>
      </c>
    </row>
    <row r="2159" spans="1:11" x14ac:dyDescent="0.3">
      <c r="A2159">
        <v>1145</v>
      </c>
      <c r="B2159" t="s">
        <v>8637</v>
      </c>
      <c r="C2159" t="s">
        <v>8638</v>
      </c>
      <c r="D2159" t="s">
        <v>13</v>
      </c>
      <c r="E2159" t="s">
        <v>8639</v>
      </c>
      <c r="F2159">
        <v>2016</v>
      </c>
      <c r="G2159" t="s">
        <v>25</v>
      </c>
      <c r="H2159">
        <v>52</v>
      </c>
      <c r="I2159" t="s">
        <v>8640</v>
      </c>
      <c r="J2159">
        <v>8.6999999999999993</v>
      </c>
      <c r="K2159">
        <v>989090</v>
      </c>
    </row>
    <row r="2160" spans="1:11" x14ac:dyDescent="0.3">
      <c r="A2160">
        <v>357</v>
      </c>
      <c r="B2160" t="s">
        <v>8641</v>
      </c>
      <c r="C2160" t="s">
        <v>8642</v>
      </c>
      <c r="D2160" t="s">
        <v>13</v>
      </c>
      <c r="E2160" t="s">
        <v>8643</v>
      </c>
      <c r="F2160">
        <v>2003</v>
      </c>
      <c r="G2160" t="s">
        <v>327</v>
      </c>
      <c r="H2160">
        <v>23</v>
      </c>
      <c r="I2160" t="s">
        <v>8644</v>
      </c>
      <c r="J2160">
        <v>7</v>
      </c>
      <c r="K2160">
        <v>13</v>
      </c>
    </row>
    <row r="2161" spans="1:11" x14ac:dyDescent="0.3">
      <c r="A2161">
        <v>3683</v>
      </c>
      <c r="B2161" t="s">
        <v>8645</v>
      </c>
      <c r="C2161" t="s">
        <v>8646</v>
      </c>
      <c r="D2161" t="s">
        <v>13</v>
      </c>
      <c r="E2161" t="s">
        <v>8647</v>
      </c>
      <c r="F2161">
        <v>2019</v>
      </c>
      <c r="G2161" t="s">
        <v>227</v>
      </c>
      <c r="H2161">
        <v>37</v>
      </c>
      <c r="I2161" t="s">
        <v>8648</v>
      </c>
      <c r="J2161">
        <v>7.9</v>
      </c>
      <c r="K2161">
        <v>2712</v>
      </c>
    </row>
    <row r="2162" spans="1:11" x14ac:dyDescent="0.3">
      <c r="A2162">
        <v>2644</v>
      </c>
      <c r="B2162" t="s">
        <v>8649</v>
      </c>
      <c r="C2162" t="s">
        <v>8650</v>
      </c>
      <c r="D2162" t="s">
        <v>13</v>
      </c>
      <c r="E2162" t="s">
        <v>8651</v>
      </c>
      <c r="F2162">
        <v>2017</v>
      </c>
      <c r="G2162" t="s">
        <v>227</v>
      </c>
      <c r="H2162">
        <v>23</v>
      </c>
      <c r="I2162" t="s">
        <v>8652</v>
      </c>
      <c r="J2162">
        <v>6.2</v>
      </c>
      <c r="K2162">
        <v>307</v>
      </c>
    </row>
    <row r="2163" spans="1:11" x14ac:dyDescent="0.3">
      <c r="A2163">
        <v>5150</v>
      </c>
      <c r="B2163" t="s">
        <v>8653</v>
      </c>
      <c r="C2163" t="s">
        <v>8654</v>
      </c>
      <c r="D2163" t="s">
        <v>41</v>
      </c>
      <c r="E2163" t="s">
        <v>8655</v>
      </c>
      <c r="F2163">
        <v>2021</v>
      </c>
      <c r="G2163" t="s">
        <v>43</v>
      </c>
      <c r="H2163">
        <v>112</v>
      </c>
      <c r="I2163" t="s">
        <v>8656</v>
      </c>
      <c r="J2163">
        <v>5.3</v>
      </c>
      <c r="K2163">
        <v>634</v>
      </c>
    </row>
    <row r="2164" spans="1:11" x14ac:dyDescent="0.3">
      <c r="A2164">
        <v>2748</v>
      </c>
      <c r="B2164" t="s">
        <v>8657</v>
      </c>
      <c r="C2164" t="s">
        <v>8658</v>
      </c>
      <c r="D2164" t="s">
        <v>13</v>
      </c>
      <c r="E2164" t="s">
        <v>8659</v>
      </c>
      <c r="F2164">
        <v>2017</v>
      </c>
      <c r="G2164" t="s">
        <v>15</v>
      </c>
      <c r="H2164">
        <v>55</v>
      </c>
      <c r="I2164" t="s">
        <v>8660</v>
      </c>
      <c r="J2164">
        <v>7.4</v>
      </c>
      <c r="K2164">
        <v>626</v>
      </c>
    </row>
    <row r="2165" spans="1:11" x14ac:dyDescent="0.3">
      <c r="A2165">
        <v>401</v>
      </c>
      <c r="B2165" t="s">
        <v>8661</v>
      </c>
      <c r="C2165" t="s">
        <v>8662</v>
      </c>
      <c r="D2165" t="s">
        <v>41</v>
      </c>
      <c r="E2165" t="s">
        <v>8663</v>
      </c>
      <c r="F2165">
        <v>2002</v>
      </c>
      <c r="G2165" t="s">
        <v>103</v>
      </c>
      <c r="H2165">
        <v>78</v>
      </c>
      <c r="I2165" t="s">
        <v>8664</v>
      </c>
      <c r="J2165">
        <v>5.5</v>
      </c>
      <c r="K2165">
        <v>53746</v>
      </c>
    </row>
    <row r="2166" spans="1:11" x14ac:dyDescent="0.3">
      <c r="A2166">
        <v>5257</v>
      </c>
      <c r="B2166" t="s">
        <v>8665</v>
      </c>
      <c r="C2166" t="s">
        <v>8666</v>
      </c>
      <c r="D2166" t="s">
        <v>41</v>
      </c>
      <c r="E2166" t="s">
        <v>8667</v>
      </c>
      <c r="F2166">
        <v>2021</v>
      </c>
      <c r="G2166" t="s">
        <v>43</v>
      </c>
      <c r="H2166">
        <v>96</v>
      </c>
      <c r="I2166" t="s">
        <v>8668</v>
      </c>
      <c r="J2166">
        <v>6</v>
      </c>
      <c r="K2166">
        <v>10418</v>
      </c>
    </row>
    <row r="2167" spans="1:11" x14ac:dyDescent="0.3">
      <c r="A2167">
        <v>3994</v>
      </c>
      <c r="B2167" t="s">
        <v>8669</v>
      </c>
      <c r="C2167" t="s">
        <v>8670</v>
      </c>
      <c r="D2167" t="s">
        <v>13</v>
      </c>
      <c r="E2167" t="s">
        <v>8671</v>
      </c>
      <c r="F2167">
        <v>2019</v>
      </c>
      <c r="G2167" t="s">
        <v>25</v>
      </c>
      <c r="H2167">
        <v>37</v>
      </c>
      <c r="I2167" t="s">
        <v>8672</v>
      </c>
      <c r="J2167">
        <v>6.6</v>
      </c>
      <c r="K2167">
        <v>355</v>
      </c>
    </row>
    <row r="2168" spans="1:11" x14ac:dyDescent="0.3">
      <c r="A2168">
        <v>2026</v>
      </c>
      <c r="B2168" t="s">
        <v>8673</v>
      </c>
      <c r="C2168" t="s">
        <v>8674</v>
      </c>
      <c r="D2168" t="s">
        <v>13</v>
      </c>
      <c r="E2168" t="s">
        <v>8675</v>
      </c>
      <c r="F2168">
        <v>2017</v>
      </c>
      <c r="G2168" t="s">
        <v>15</v>
      </c>
      <c r="H2168">
        <v>48</v>
      </c>
      <c r="I2168" t="s">
        <v>8676</v>
      </c>
      <c r="J2168">
        <v>7.9</v>
      </c>
      <c r="K2168">
        <v>14346</v>
      </c>
    </row>
    <row r="2169" spans="1:11" x14ac:dyDescent="0.3">
      <c r="A2169">
        <v>686</v>
      </c>
      <c r="B2169" t="s">
        <v>8677</v>
      </c>
      <c r="C2169" t="s">
        <v>8678</v>
      </c>
      <c r="D2169" t="s">
        <v>41</v>
      </c>
      <c r="E2169" t="s">
        <v>8679</v>
      </c>
      <c r="F2169">
        <v>2011</v>
      </c>
      <c r="G2169" t="s">
        <v>48</v>
      </c>
      <c r="H2169">
        <v>110</v>
      </c>
      <c r="I2169" t="s">
        <v>8680</v>
      </c>
      <c r="J2169">
        <v>6</v>
      </c>
      <c r="K2169">
        <v>241111</v>
      </c>
    </row>
    <row r="2170" spans="1:11" x14ac:dyDescent="0.3">
      <c r="A2170">
        <v>2665</v>
      </c>
      <c r="B2170" t="s">
        <v>8681</v>
      </c>
      <c r="C2170" t="s">
        <v>8682</v>
      </c>
      <c r="D2170" t="s">
        <v>41</v>
      </c>
      <c r="E2170" t="s">
        <v>8683</v>
      </c>
      <c r="F2170">
        <v>2018</v>
      </c>
      <c r="G2170" t="s">
        <v>57</v>
      </c>
      <c r="H2170">
        <v>123</v>
      </c>
      <c r="I2170" t="s">
        <v>8684</v>
      </c>
      <c r="J2170">
        <v>8.1999999999999993</v>
      </c>
      <c r="K2170">
        <v>4159</v>
      </c>
    </row>
    <row r="2171" spans="1:11" x14ac:dyDescent="0.3">
      <c r="A2171">
        <v>1329</v>
      </c>
      <c r="B2171" t="s">
        <v>8685</v>
      </c>
      <c r="C2171" t="s">
        <v>8686</v>
      </c>
      <c r="D2171" t="s">
        <v>41</v>
      </c>
      <c r="E2171" t="s">
        <v>8687</v>
      </c>
      <c r="F2171">
        <v>2015</v>
      </c>
      <c r="G2171" t="s">
        <v>48</v>
      </c>
      <c r="H2171">
        <v>106</v>
      </c>
      <c r="I2171" t="s">
        <v>8688</v>
      </c>
      <c r="J2171">
        <v>6.9</v>
      </c>
      <c r="K2171">
        <v>41529</v>
      </c>
    </row>
    <row r="2172" spans="1:11" x14ac:dyDescent="0.3">
      <c r="A2172">
        <v>2109</v>
      </c>
      <c r="B2172" t="s">
        <v>8689</v>
      </c>
      <c r="C2172" t="s">
        <v>8690</v>
      </c>
      <c r="D2172" t="s">
        <v>13</v>
      </c>
      <c r="E2172" t="s">
        <v>8691</v>
      </c>
      <c r="F2172">
        <v>2018</v>
      </c>
      <c r="G2172" t="s">
        <v>20</v>
      </c>
      <c r="H2172">
        <v>51</v>
      </c>
      <c r="I2172" t="s">
        <v>8692</v>
      </c>
      <c r="J2172">
        <v>7</v>
      </c>
      <c r="K2172">
        <v>1508</v>
      </c>
    </row>
    <row r="2173" spans="1:11" x14ac:dyDescent="0.3">
      <c r="A2173">
        <v>3997</v>
      </c>
      <c r="B2173" t="s">
        <v>8693</v>
      </c>
      <c r="C2173" t="s">
        <v>8694</v>
      </c>
      <c r="D2173" t="s">
        <v>13</v>
      </c>
      <c r="E2173" t="s">
        <v>8695</v>
      </c>
      <c r="F2173">
        <v>2019</v>
      </c>
      <c r="G2173" t="s">
        <v>20</v>
      </c>
      <c r="H2173">
        <v>50</v>
      </c>
      <c r="I2173" t="s">
        <v>8696</v>
      </c>
      <c r="J2173">
        <v>6.8</v>
      </c>
      <c r="K2173">
        <v>578</v>
      </c>
    </row>
    <row r="2174" spans="1:11" x14ac:dyDescent="0.3">
      <c r="A2174">
        <v>5227</v>
      </c>
      <c r="B2174" t="s">
        <v>8697</v>
      </c>
      <c r="C2174" t="s">
        <v>8698</v>
      </c>
      <c r="D2174" t="s">
        <v>13</v>
      </c>
      <c r="E2174" t="s">
        <v>8699</v>
      </c>
      <c r="F2174">
        <v>2022</v>
      </c>
      <c r="G2174" t="s">
        <v>15</v>
      </c>
      <c r="H2174">
        <v>48</v>
      </c>
      <c r="I2174" t="s">
        <v>8700</v>
      </c>
      <c r="J2174">
        <v>5.5</v>
      </c>
      <c r="K2174">
        <v>265</v>
      </c>
    </row>
    <row r="2175" spans="1:11" x14ac:dyDescent="0.3">
      <c r="A2175">
        <v>3067</v>
      </c>
      <c r="B2175" t="s">
        <v>8701</v>
      </c>
      <c r="C2175" t="s">
        <v>8702</v>
      </c>
      <c r="D2175" t="s">
        <v>41</v>
      </c>
      <c r="E2175" t="s">
        <v>8703</v>
      </c>
      <c r="F2175">
        <v>2020</v>
      </c>
      <c r="G2175" t="s">
        <v>57</v>
      </c>
      <c r="H2175">
        <v>100</v>
      </c>
      <c r="I2175" t="s">
        <v>8704</v>
      </c>
      <c r="J2175">
        <v>7</v>
      </c>
      <c r="K2175">
        <v>6052</v>
      </c>
    </row>
    <row r="2176" spans="1:11" x14ac:dyDescent="0.3">
      <c r="A2176">
        <v>3208</v>
      </c>
      <c r="B2176" t="s">
        <v>8705</v>
      </c>
      <c r="C2176" t="s">
        <v>8706</v>
      </c>
      <c r="D2176" t="s">
        <v>13</v>
      </c>
      <c r="E2176" t="s">
        <v>8707</v>
      </c>
      <c r="F2176">
        <v>2020</v>
      </c>
      <c r="G2176" t="s">
        <v>15</v>
      </c>
      <c r="H2176">
        <v>43</v>
      </c>
      <c r="I2176" t="s">
        <v>8708</v>
      </c>
      <c r="J2176">
        <v>6</v>
      </c>
      <c r="K2176">
        <v>2573</v>
      </c>
    </row>
    <row r="2177" spans="1:11" x14ac:dyDescent="0.3">
      <c r="A2177">
        <v>2712</v>
      </c>
      <c r="B2177" t="s">
        <v>8709</v>
      </c>
      <c r="C2177" t="s">
        <v>8710</v>
      </c>
      <c r="D2177" t="s">
        <v>41</v>
      </c>
      <c r="E2177" t="s">
        <v>8711</v>
      </c>
      <c r="F2177">
        <v>2018</v>
      </c>
      <c r="G2177" t="s">
        <v>48</v>
      </c>
      <c r="H2177">
        <v>113</v>
      </c>
      <c r="I2177" t="s">
        <v>8712</v>
      </c>
      <c r="J2177">
        <v>6.9</v>
      </c>
      <c r="K2177">
        <v>3484</v>
      </c>
    </row>
    <row r="2178" spans="1:11" x14ac:dyDescent="0.3">
      <c r="A2178">
        <v>1977</v>
      </c>
      <c r="B2178" t="s">
        <v>8713</v>
      </c>
      <c r="C2178" t="s">
        <v>8714</v>
      </c>
      <c r="D2178" t="s">
        <v>13</v>
      </c>
      <c r="E2178" t="s">
        <v>8715</v>
      </c>
      <c r="F2178">
        <v>2018</v>
      </c>
      <c r="G2178" t="s">
        <v>15</v>
      </c>
      <c r="H2178">
        <v>41</v>
      </c>
      <c r="I2178" t="s">
        <v>8716</v>
      </c>
      <c r="J2178">
        <v>8.1</v>
      </c>
      <c r="K2178">
        <v>7943</v>
      </c>
    </row>
    <row r="2179" spans="1:11" x14ac:dyDescent="0.3">
      <c r="A2179">
        <v>1347</v>
      </c>
      <c r="B2179" t="s">
        <v>8717</v>
      </c>
      <c r="C2179" t="s">
        <v>8718</v>
      </c>
      <c r="D2179" t="s">
        <v>13</v>
      </c>
      <c r="E2179" t="s">
        <v>8719</v>
      </c>
      <c r="F2179">
        <v>2015</v>
      </c>
      <c r="G2179" t="s">
        <v>327</v>
      </c>
      <c r="H2179">
        <v>3</v>
      </c>
      <c r="I2179" t="s">
        <v>8720</v>
      </c>
      <c r="J2179">
        <v>6.6</v>
      </c>
      <c r="K2179">
        <v>95</v>
      </c>
    </row>
    <row r="2180" spans="1:11" x14ac:dyDescent="0.3">
      <c r="A2180">
        <v>4604</v>
      </c>
      <c r="B2180" t="s">
        <v>8721</v>
      </c>
      <c r="C2180" t="s">
        <v>8722</v>
      </c>
      <c r="D2180" t="s">
        <v>13</v>
      </c>
      <c r="E2180" t="s">
        <v>8723</v>
      </c>
      <c r="F2180">
        <v>2021</v>
      </c>
      <c r="G2180" t="s">
        <v>15</v>
      </c>
      <c r="H2180">
        <v>30</v>
      </c>
      <c r="I2180" t="s">
        <v>8724</v>
      </c>
      <c r="J2180">
        <v>7.1</v>
      </c>
      <c r="K2180">
        <v>1984</v>
      </c>
    </row>
    <row r="2181" spans="1:11" x14ac:dyDescent="0.3">
      <c r="A2181">
        <v>3653</v>
      </c>
      <c r="B2181" t="s">
        <v>8725</v>
      </c>
      <c r="C2181" t="s">
        <v>8726</v>
      </c>
      <c r="D2181" t="s">
        <v>41</v>
      </c>
      <c r="E2181" t="s">
        <v>8727</v>
      </c>
      <c r="F2181">
        <v>2019</v>
      </c>
      <c r="G2181" t="s">
        <v>336</v>
      </c>
      <c r="H2181">
        <v>176</v>
      </c>
      <c r="I2181" t="s">
        <v>8728</v>
      </c>
      <c r="J2181">
        <v>8.4</v>
      </c>
      <c r="K2181">
        <v>13680</v>
      </c>
    </row>
    <row r="2182" spans="1:11" x14ac:dyDescent="0.3">
      <c r="A2182">
        <v>2276</v>
      </c>
      <c r="B2182" t="s">
        <v>8729</v>
      </c>
      <c r="C2182" t="s">
        <v>8730</v>
      </c>
      <c r="D2182" t="s">
        <v>13</v>
      </c>
      <c r="E2182" t="s">
        <v>8731</v>
      </c>
      <c r="F2182">
        <v>2018</v>
      </c>
      <c r="G2182" t="s">
        <v>15</v>
      </c>
      <c r="H2182">
        <v>25</v>
      </c>
      <c r="I2182" t="s">
        <v>8732</v>
      </c>
      <c r="J2182">
        <v>5.4</v>
      </c>
      <c r="K2182">
        <v>1685</v>
      </c>
    </row>
    <row r="2183" spans="1:11" x14ac:dyDescent="0.3">
      <c r="A2183">
        <v>2439</v>
      </c>
      <c r="B2183" t="s">
        <v>8733</v>
      </c>
      <c r="C2183" t="s">
        <v>8734</v>
      </c>
      <c r="D2183" t="s">
        <v>13</v>
      </c>
      <c r="E2183" t="s">
        <v>8735</v>
      </c>
      <c r="F2183">
        <v>2017</v>
      </c>
      <c r="G2183" t="s">
        <v>327</v>
      </c>
      <c r="H2183">
        <v>12</v>
      </c>
      <c r="I2183" t="s">
        <v>8736</v>
      </c>
      <c r="J2183">
        <v>6.3</v>
      </c>
      <c r="K2183">
        <v>411</v>
      </c>
    </row>
    <row r="2184" spans="1:11" x14ac:dyDescent="0.3">
      <c r="A2184">
        <v>4326</v>
      </c>
      <c r="B2184" t="s">
        <v>8737</v>
      </c>
      <c r="C2184" t="s">
        <v>8738</v>
      </c>
      <c r="D2184" t="s">
        <v>41</v>
      </c>
      <c r="E2184" t="s">
        <v>8739</v>
      </c>
      <c r="F2184">
        <v>2019</v>
      </c>
      <c r="G2184" t="s">
        <v>103</v>
      </c>
      <c r="H2184">
        <v>24</v>
      </c>
      <c r="I2184" t="s">
        <v>8740</v>
      </c>
      <c r="J2184">
        <v>4.8</v>
      </c>
      <c r="K2184">
        <v>57</v>
      </c>
    </row>
    <row r="2185" spans="1:11" x14ac:dyDescent="0.3">
      <c r="A2185">
        <v>1200</v>
      </c>
      <c r="B2185" t="s">
        <v>8741</v>
      </c>
      <c r="C2185" t="s">
        <v>8742</v>
      </c>
      <c r="D2185" t="s">
        <v>13</v>
      </c>
      <c r="E2185" t="s">
        <v>8743</v>
      </c>
      <c r="F2185">
        <v>2015</v>
      </c>
      <c r="G2185" t="s">
        <v>25</v>
      </c>
      <c r="H2185">
        <v>42</v>
      </c>
      <c r="I2185" t="s">
        <v>8744</v>
      </c>
      <c r="J2185">
        <v>6.2</v>
      </c>
      <c r="K2185">
        <v>121939</v>
      </c>
    </row>
    <row r="2186" spans="1:11" x14ac:dyDescent="0.3">
      <c r="A2186">
        <v>2751</v>
      </c>
      <c r="B2186" t="s">
        <v>8745</v>
      </c>
      <c r="C2186" t="s">
        <v>8746</v>
      </c>
      <c r="D2186" t="s">
        <v>41</v>
      </c>
      <c r="E2186" t="s">
        <v>8747</v>
      </c>
      <c r="F2186">
        <v>2018</v>
      </c>
      <c r="G2186" t="s">
        <v>103</v>
      </c>
      <c r="H2186">
        <v>108</v>
      </c>
      <c r="I2186" t="s">
        <v>8748</v>
      </c>
      <c r="J2186">
        <v>5.4</v>
      </c>
      <c r="K2186">
        <v>3574</v>
      </c>
    </row>
    <row r="2187" spans="1:11" x14ac:dyDescent="0.3">
      <c r="A2187">
        <v>239</v>
      </c>
      <c r="B2187" t="s">
        <v>8749</v>
      </c>
      <c r="C2187" t="s">
        <v>8750</v>
      </c>
      <c r="D2187" t="s">
        <v>13</v>
      </c>
      <c r="E2187" t="s">
        <v>8751</v>
      </c>
      <c r="F2187">
        <v>2005</v>
      </c>
      <c r="G2187" t="s">
        <v>25</v>
      </c>
      <c r="H2187">
        <v>45</v>
      </c>
      <c r="I2187" t="s">
        <v>8752</v>
      </c>
      <c r="J2187">
        <v>8.5</v>
      </c>
      <c r="K2187">
        <v>428639</v>
      </c>
    </row>
    <row r="2188" spans="1:11" x14ac:dyDescent="0.3">
      <c r="A2188">
        <v>4743</v>
      </c>
      <c r="B2188" t="s">
        <v>8753</v>
      </c>
      <c r="C2188" t="s">
        <v>8754</v>
      </c>
      <c r="D2188" t="s">
        <v>13</v>
      </c>
      <c r="E2188" t="s">
        <v>8755</v>
      </c>
      <c r="F2188">
        <v>2021</v>
      </c>
      <c r="G2188" t="s">
        <v>15</v>
      </c>
      <c r="H2188">
        <v>54</v>
      </c>
      <c r="I2188" t="s">
        <v>8756</v>
      </c>
      <c r="J2188">
        <v>6.1</v>
      </c>
      <c r="K2188">
        <v>1991</v>
      </c>
    </row>
    <row r="2189" spans="1:11" x14ac:dyDescent="0.3">
      <c r="A2189">
        <v>2178</v>
      </c>
      <c r="B2189" t="s">
        <v>8757</v>
      </c>
      <c r="C2189" t="s">
        <v>8758</v>
      </c>
      <c r="D2189" t="s">
        <v>13</v>
      </c>
      <c r="E2189" t="s">
        <v>8759</v>
      </c>
      <c r="F2189">
        <v>2017</v>
      </c>
      <c r="G2189" t="s">
        <v>15</v>
      </c>
      <c r="H2189">
        <v>42</v>
      </c>
      <c r="I2189" t="s">
        <v>8760</v>
      </c>
      <c r="J2189">
        <v>7.7</v>
      </c>
      <c r="K2189">
        <v>985</v>
      </c>
    </row>
    <row r="2190" spans="1:11" x14ac:dyDescent="0.3">
      <c r="A2190">
        <v>98</v>
      </c>
      <c r="B2190" t="s">
        <v>8761</v>
      </c>
      <c r="C2190" t="s">
        <v>8762</v>
      </c>
      <c r="D2190" t="s">
        <v>13</v>
      </c>
      <c r="E2190" t="s">
        <v>8763</v>
      </c>
      <c r="F2190">
        <v>2000</v>
      </c>
      <c r="G2190" t="s">
        <v>20</v>
      </c>
      <c r="H2190">
        <v>48</v>
      </c>
      <c r="I2190" t="s">
        <v>8764</v>
      </c>
      <c r="J2190">
        <v>7.4</v>
      </c>
      <c r="K2190">
        <v>24368</v>
      </c>
    </row>
    <row r="2191" spans="1:11" x14ac:dyDescent="0.3">
      <c r="A2191">
        <v>485</v>
      </c>
      <c r="B2191" t="s">
        <v>8765</v>
      </c>
      <c r="C2191" t="s">
        <v>8766</v>
      </c>
      <c r="D2191" t="s">
        <v>41</v>
      </c>
      <c r="E2191" t="s">
        <v>8767</v>
      </c>
      <c r="F2191">
        <v>2004</v>
      </c>
      <c r="G2191" t="s">
        <v>103</v>
      </c>
      <c r="H2191">
        <v>189</v>
      </c>
      <c r="I2191" t="s">
        <v>8768</v>
      </c>
      <c r="J2191">
        <v>8.1</v>
      </c>
      <c r="K2191">
        <v>89085</v>
      </c>
    </row>
    <row r="2192" spans="1:11" x14ac:dyDescent="0.3">
      <c r="A2192">
        <v>4818</v>
      </c>
      <c r="B2192" t="s">
        <v>8769</v>
      </c>
      <c r="C2192" t="s">
        <v>8770</v>
      </c>
      <c r="D2192" t="s">
        <v>13</v>
      </c>
      <c r="E2192" t="s">
        <v>8771</v>
      </c>
      <c r="F2192">
        <v>2021</v>
      </c>
      <c r="G2192" t="s">
        <v>25</v>
      </c>
      <c r="H2192">
        <v>30</v>
      </c>
      <c r="I2192" t="s">
        <v>8772</v>
      </c>
      <c r="J2192">
        <v>6.7</v>
      </c>
      <c r="K2192">
        <v>325</v>
      </c>
    </row>
    <row r="2193" spans="1:11" x14ac:dyDescent="0.3">
      <c r="A2193">
        <v>978</v>
      </c>
      <c r="B2193" t="s">
        <v>8773</v>
      </c>
      <c r="C2193" t="s">
        <v>8774</v>
      </c>
      <c r="D2193" t="s">
        <v>41</v>
      </c>
      <c r="E2193" t="s">
        <v>8775</v>
      </c>
      <c r="F2193">
        <v>2014</v>
      </c>
      <c r="G2193" t="s">
        <v>43</v>
      </c>
      <c r="H2193">
        <v>112</v>
      </c>
      <c r="I2193" t="s">
        <v>8776</v>
      </c>
      <c r="J2193">
        <v>6.1</v>
      </c>
      <c r="K2193">
        <v>2652</v>
      </c>
    </row>
    <row r="2194" spans="1:11" x14ac:dyDescent="0.3">
      <c r="A2194">
        <v>4694</v>
      </c>
      <c r="B2194" t="s">
        <v>8777</v>
      </c>
      <c r="C2194" t="s">
        <v>8778</v>
      </c>
      <c r="D2194" t="s">
        <v>41</v>
      </c>
      <c r="E2194" t="s">
        <v>8779</v>
      </c>
      <c r="F2194">
        <v>2021</v>
      </c>
      <c r="G2194" t="s">
        <v>43</v>
      </c>
      <c r="H2194">
        <v>110</v>
      </c>
      <c r="I2194" t="s">
        <v>8780</v>
      </c>
      <c r="J2194">
        <v>5.5</v>
      </c>
      <c r="K2194">
        <v>30580</v>
      </c>
    </row>
    <row r="2195" spans="1:11" x14ac:dyDescent="0.3">
      <c r="A2195">
        <v>3063</v>
      </c>
      <c r="B2195" t="s">
        <v>8781</v>
      </c>
      <c r="C2195" t="s">
        <v>8782</v>
      </c>
      <c r="D2195" t="s">
        <v>13</v>
      </c>
      <c r="E2195" t="s">
        <v>8783</v>
      </c>
      <c r="F2195">
        <v>2020</v>
      </c>
      <c r="G2195" t="s">
        <v>25</v>
      </c>
      <c r="H2195">
        <v>50</v>
      </c>
      <c r="I2195" t="s">
        <v>8784</v>
      </c>
      <c r="J2195">
        <v>7.3</v>
      </c>
      <c r="K2195">
        <v>17435</v>
      </c>
    </row>
    <row r="2196" spans="1:11" x14ac:dyDescent="0.3">
      <c r="A2196">
        <v>4489</v>
      </c>
      <c r="B2196" t="s">
        <v>8785</v>
      </c>
      <c r="C2196" t="s">
        <v>8786</v>
      </c>
      <c r="D2196" t="s">
        <v>13</v>
      </c>
      <c r="E2196" t="s">
        <v>8787</v>
      </c>
      <c r="F2196">
        <v>2021</v>
      </c>
      <c r="G2196" t="s">
        <v>25</v>
      </c>
      <c r="H2196">
        <v>45</v>
      </c>
      <c r="I2196" t="s">
        <v>8788</v>
      </c>
      <c r="J2196">
        <v>7.8</v>
      </c>
      <c r="K2196">
        <v>49182</v>
      </c>
    </row>
    <row r="2197" spans="1:11" x14ac:dyDescent="0.3">
      <c r="A2197">
        <v>3169</v>
      </c>
      <c r="B2197" t="s">
        <v>8789</v>
      </c>
      <c r="C2197" t="s">
        <v>8790</v>
      </c>
      <c r="D2197" t="s">
        <v>41</v>
      </c>
      <c r="E2197" t="s">
        <v>8791</v>
      </c>
      <c r="F2197">
        <v>2019</v>
      </c>
      <c r="G2197" t="s">
        <v>48</v>
      </c>
      <c r="H2197">
        <v>82</v>
      </c>
      <c r="I2197" t="s">
        <v>8792</v>
      </c>
      <c r="J2197">
        <v>5.8</v>
      </c>
      <c r="K2197">
        <v>8074</v>
      </c>
    </row>
    <row r="2198" spans="1:11" x14ac:dyDescent="0.3">
      <c r="A2198">
        <v>2332</v>
      </c>
      <c r="B2198" t="s">
        <v>8793</v>
      </c>
      <c r="C2198" t="s">
        <v>8794</v>
      </c>
      <c r="D2198" t="s">
        <v>13</v>
      </c>
      <c r="E2198" t="s">
        <v>8795</v>
      </c>
      <c r="F2198">
        <v>2018</v>
      </c>
      <c r="G2198" t="s">
        <v>15</v>
      </c>
      <c r="H2198">
        <v>39</v>
      </c>
      <c r="I2198" t="s">
        <v>8796</v>
      </c>
      <c r="J2198">
        <v>7.1</v>
      </c>
      <c r="K2198">
        <v>1402</v>
      </c>
    </row>
    <row r="2199" spans="1:11" x14ac:dyDescent="0.3">
      <c r="A2199">
        <v>685</v>
      </c>
      <c r="B2199" t="s">
        <v>8797</v>
      </c>
      <c r="C2199" t="s">
        <v>8798</v>
      </c>
      <c r="D2199" t="s">
        <v>13</v>
      </c>
      <c r="E2199" t="s">
        <v>8799</v>
      </c>
      <c r="F2199">
        <v>2012</v>
      </c>
      <c r="G2199" t="s">
        <v>15</v>
      </c>
      <c r="H2199">
        <v>23</v>
      </c>
      <c r="I2199" t="s">
        <v>8800</v>
      </c>
      <c r="J2199">
        <v>7.6</v>
      </c>
      <c r="K2199">
        <v>43727</v>
      </c>
    </row>
    <row r="2200" spans="1:11" x14ac:dyDescent="0.3">
      <c r="A2200">
        <v>3253</v>
      </c>
      <c r="B2200" t="s">
        <v>8801</v>
      </c>
      <c r="C2200" t="s">
        <v>8802</v>
      </c>
      <c r="D2200" t="s">
        <v>41</v>
      </c>
      <c r="E2200" t="s">
        <v>8803</v>
      </c>
      <c r="F2200">
        <v>2019</v>
      </c>
      <c r="G2200" t="s">
        <v>43</v>
      </c>
      <c r="H2200">
        <v>88</v>
      </c>
      <c r="I2200" t="s">
        <v>8804</v>
      </c>
      <c r="J2200">
        <v>6.3</v>
      </c>
      <c r="K2200">
        <v>3558</v>
      </c>
    </row>
    <row r="2201" spans="1:11" x14ac:dyDescent="0.3">
      <c r="A2201">
        <v>2398</v>
      </c>
      <c r="B2201" t="s">
        <v>8805</v>
      </c>
      <c r="C2201" t="s">
        <v>8806</v>
      </c>
      <c r="D2201" t="s">
        <v>13</v>
      </c>
      <c r="E2201" t="s">
        <v>8807</v>
      </c>
      <c r="F2201">
        <v>2018</v>
      </c>
      <c r="G2201" t="s">
        <v>15</v>
      </c>
      <c r="H2201">
        <v>22</v>
      </c>
      <c r="I2201" t="s">
        <v>8808</v>
      </c>
      <c r="J2201">
        <v>5.8</v>
      </c>
      <c r="K2201">
        <v>907</v>
      </c>
    </row>
    <row r="2202" spans="1:11" x14ac:dyDescent="0.3">
      <c r="A2202">
        <v>3047</v>
      </c>
      <c r="B2202" t="s">
        <v>8809</v>
      </c>
      <c r="C2202" t="s">
        <v>8810</v>
      </c>
      <c r="D2202" t="s">
        <v>41</v>
      </c>
      <c r="E2202" t="s">
        <v>8811</v>
      </c>
      <c r="F2202">
        <v>2019</v>
      </c>
      <c r="G2202" t="s">
        <v>43</v>
      </c>
      <c r="H2202">
        <v>102</v>
      </c>
      <c r="I2202" t="s">
        <v>8812</v>
      </c>
      <c r="J2202">
        <v>6.2</v>
      </c>
      <c r="K2202">
        <v>28617</v>
      </c>
    </row>
    <row r="2203" spans="1:11" x14ac:dyDescent="0.3">
      <c r="A2203">
        <v>1441</v>
      </c>
      <c r="B2203" t="s">
        <v>8813</v>
      </c>
      <c r="C2203" t="s">
        <v>8814</v>
      </c>
      <c r="D2203" t="s">
        <v>13</v>
      </c>
      <c r="E2203" t="s">
        <v>8815</v>
      </c>
      <c r="F2203">
        <v>2016</v>
      </c>
      <c r="G2203" t="s">
        <v>25</v>
      </c>
      <c r="H2203">
        <v>22</v>
      </c>
      <c r="I2203" t="s">
        <v>8816</v>
      </c>
      <c r="J2203">
        <v>7.3</v>
      </c>
      <c r="K2203">
        <v>2012</v>
      </c>
    </row>
    <row r="2204" spans="1:11" x14ac:dyDescent="0.3">
      <c r="A2204">
        <v>5020</v>
      </c>
      <c r="B2204" t="s">
        <v>8817</v>
      </c>
      <c r="C2204" t="s">
        <v>8818</v>
      </c>
      <c r="D2204" t="s">
        <v>13</v>
      </c>
      <c r="E2204" t="s">
        <v>8819</v>
      </c>
      <c r="F2204">
        <v>2021</v>
      </c>
      <c r="G2204" t="s">
        <v>327</v>
      </c>
      <c r="H2204">
        <v>22</v>
      </c>
      <c r="I2204" t="s">
        <v>8820</v>
      </c>
      <c r="J2204">
        <v>6.8</v>
      </c>
      <c r="K2204">
        <v>74</v>
      </c>
    </row>
    <row r="2205" spans="1:11" x14ac:dyDescent="0.3">
      <c r="A2205">
        <v>2021</v>
      </c>
      <c r="B2205" t="s">
        <v>8821</v>
      </c>
      <c r="C2205" t="s">
        <v>8822</v>
      </c>
      <c r="D2205" t="s">
        <v>13</v>
      </c>
      <c r="E2205" t="s">
        <v>8823</v>
      </c>
      <c r="F2205">
        <v>2017</v>
      </c>
      <c r="G2205" t="s">
        <v>15</v>
      </c>
      <c r="H2205">
        <v>52</v>
      </c>
      <c r="I2205" t="s">
        <v>8824</v>
      </c>
      <c r="J2205">
        <v>8</v>
      </c>
      <c r="K2205">
        <v>10161</v>
      </c>
    </row>
    <row r="2206" spans="1:11" x14ac:dyDescent="0.3">
      <c r="A2206">
        <v>3275</v>
      </c>
      <c r="B2206" t="s">
        <v>8825</v>
      </c>
      <c r="C2206" t="s">
        <v>8826</v>
      </c>
      <c r="D2206" t="s">
        <v>13</v>
      </c>
      <c r="E2206" t="s">
        <v>8827</v>
      </c>
      <c r="F2206">
        <v>2019</v>
      </c>
      <c r="G2206" t="s">
        <v>15</v>
      </c>
      <c r="H2206">
        <v>56</v>
      </c>
      <c r="I2206" t="s">
        <v>8828</v>
      </c>
      <c r="J2206">
        <v>7.4</v>
      </c>
      <c r="K2206">
        <v>7715</v>
      </c>
    </row>
    <row r="2207" spans="1:11" x14ac:dyDescent="0.3">
      <c r="A2207">
        <v>942</v>
      </c>
      <c r="B2207" t="s">
        <v>8829</v>
      </c>
      <c r="C2207" t="s">
        <v>8830</v>
      </c>
      <c r="D2207" t="s">
        <v>13</v>
      </c>
      <c r="E2207" t="s">
        <v>8831</v>
      </c>
      <c r="F2207">
        <v>2014</v>
      </c>
      <c r="G2207" t="s">
        <v>227</v>
      </c>
      <c r="H2207">
        <v>11</v>
      </c>
      <c r="I2207" t="s">
        <v>8832</v>
      </c>
      <c r="J2207">
        <v>6.1</v>
      </c>
      <c r="K2207">
        <v>411</v>
      </c>
    </row>
    <row r="2208" spans="1:11" x14ac:dyDescent="0.3">
      <c r="A2208">
        <v>3358</v>
      </c>
      <c r="B2208" t="s">
        <v>8833</v>
      </c>
      <c r="C2208" t="s">
        <v>8834</v>
      </c>
      <c r="D2208" t="s">
        <v>41</v>
      </c>
      <c r="E2208" t="s">
        <v>8835</v>
      </c>
      <c r="F2208">
        <v>2019</v>
      </c>
      <c r="G2208" t="s">
        <v>57</v>
      </c>
      <c r="H2208">
        <v>101</v>
      </c>
      <c r="I2208" t="s">
        <v>8836</v>
      </c>
      <c r="J2208">
        <v>5.2</v>
      </c>
      <c r="K2208">
        <v>23071</v>
      </c>
    </row>
    <row r="2209" spans="1:11" x14ac:dyDescent="0.3">
      <c r="A2209">
        <v>1550</v>
      </c>
      <c r="B2209" t="s">
        <v>8837</v>
      </c>
      <c r="C2209" t="s">
        <v>8838</v>
      </c>
      <c r="D2209" t="s">
        <v>41</v>
      </c>
      <c r="E2209" t="s">
        <v>8839</v>
      </c>
      <c r="F2209">
        <v>2015</v>
      </c>
      <c r="G2209" t="s">
        <v>57</v>
      </c>
      <c r="H2209">
        <v>132</v>
      </c>
      <c r="I2209" t="s">
        <v>8840</v>
      </c>
      <c r="J2209">
        <v>8.1</v>
      </c>
      <c r="K2209">
        <v>34659</v>
      </c>
    </row>
    <row r="2210" spans="1:11" x14ac:dyDescent="0.3">
      <c r="A2210">
        <v>1469</v>
      </c>
      <c r="B2210" t="s">
        <v>8841</v>
      </c>
      <c r="C2210" t="s">
        <v>8842</v>
      </c>
      <c r="D2210" t="s">
        <v>41</v>
      </c>
      <c r="E2210" t="s">
        <v>8843</v>
      </c>
      <c r="F2210">
        <v>2015</v>
      </c>
      <c r="G2210" t="s">
        <v>57</v>
      </c>
      <c r="H2210">
        <v>139</v>
      </c>
      <c r="I2210" t="s">
        <v>8844</v>
      </c>
      <c r="J2210">
        <v>7.4</v>
      </c>
      <c r="K2210">
        <v>26790</v>
      </c>
    </row>
    <row r="2211" spans="1:11" x14ac:dyDescent="0.3">
      <c r="A2211">
        <v>1183</v>
      </c>
      <c r="B2211" t="s">
        <v>8845</v>
      </c>
      <c r="C2211" t="s">
        <v>8846</v>
      </c>
      <c r="D2211" t="s">
        <v>41</v>
      </c>
      <c r="E2211" t="s">
        <v>8847</v>
      </c>
      <c r="F2211">
        <v>2015</v>
      </c>
      <c r="G2211" t="s">
        <v>43</v>
      </c>
      <c r="H2211">
        <v>87</v>
      </c>
      <c r="I2211" t="s">
        <v>8848</v>
      </c>
      <c r="J2211">
        <v>7.1</v>
      </c>
      <c r="K2211">
        <v>31385</v>
      </c>
    </row>
    <row r="2212" spans="1:11" x14ac:dyDescent="0.3">
      <c r="A2212">
        <v>1696</v>
      </c>
      <c r="B2212" t="s">
        <v>8849</v>
      </c>
      <c r="C2212" t="s">
        <v>8850</v>
      </c>
      <c r="D2212" t="s">
        <v>13</v>
      </c>
      <c r="E2212" t="s">
        <v>8851</v>
      </c>
      <c r="F2212">
        <v>2015</v>
      </c>
      <c r="G2212" t="s">
        <v>25</v>
      </c>
      <c r="H2212">
        <v>42</v>
      </c>
      <c r="I2212" t="s">
        <v>8852</v>
      </c>
      <c r="J2212">
        <v>7.2</v>
      </c>
      <c r="K2212">
        <v>143</v>
      </c>
    </row>
    <row r="2213" spans="1:11" x14ac:dyDescent="0.3">
      <c r="A2213">
        <v>2780</v>
      </c>
      <c r="B2213" t="s">
        <v>8853</v>
      </c>
      <c r="C2213" t="s">
        <v>8854</v>
      </c>
      <c r="D2213" t="s">
        <v>41</v>
      </c>
      <c r="E2213" t="s">
        <v>8855</v>
      </c>
      <c r="F2213">
        <v>2018</v>
      </c>
      <c r="G2213" t="s">
        <v>43</v>
      </c>
      <c r="H2213">
        <v>150</v>
      </c>
      <c r="I2213" t="s">
        <v>8856</v>
      </c>
      <c r="J2213">
        <v>4.9000000000000004</v>
      </c>
      <c r="K2213">
        <v>112</v>
      </c>
    </row>
    <row r="2214" spans="1:11" x14ac:dyDescent="0.3">
      <c r="A2214">
        <v>4967</v>
      </c>
      <c r="B2214" t="s">
        <v>8857</v>
      </c>
      <c r="C2214" t="s">
        <v>8858</v>
      </c>
      <c r="D2214" t="s">
        <v>13</v>
      </c>
      <c r="E2214" t="s">
        <v>8859</v>
      </c>
      <c r="F2214">
        <v>2021</v>
      </c>
      <c r="G2214" t="s">
        <v>15</v>
      </c>
      <c r="H2214">
        <v>30</v>
      </c>
      <c r="I2214" t="s">
        <v>8860</v>
      </c>
      <c r="J2214">
        <v>5.8</v>
      </c>
      <c r="K2214">
        <v>680</v>
      </c>
    </row>
    <row r="2215" spans="1:11" x14ac:dyDescent="0.3">
      <c r="A2215">
        <v>2004</v>
      </c>
      <c r="B2215" t="s">
        <v>8861</v>
      </c>
      <c r="C2215" t="s">
        <v>8862</v>
      </c>
      <c r="D2215" t="s">
        <v>41</v>
      </c>
      <c r="E2215" t="s">
        <v>8863</v>
      </c>
      <c r="F2215">
        <v>2018</v>
      </c>
      <c r="G2215" t="s">
        <v>43</v>
      </c>
      <c r="H2215">
        <v>97</v>
      </c>
      <c r="I2215" t="s">
        <v>8864</v>
      </c>
      <c r="J2215">
        <v>5.8</v>
      </c>
      <c r="K2215">
        <v>30611</v>
      </c>
    </row>
    <row r="2216" spans="1:11" x14ac:dyDescent="0.3">
      <c r="A2216">
        <v>0</v>
      </c>
      <c r="B2216" t="s">
        <v>8865</v>
      </c>
      <c r="C2216" t="s">
        <v>8866</v>
      </c>
      <c r="D2216" t="s">
        <v>41</v>
      </c>
      <c r="E2216" t="s">
        <v>8867</v>
      </c>
      <c r="F2216">
        <v>1976</v>
      </c>
      <c r="G2216" t="s">
        <v>43</v>
      </c>
      <c r="H2216">
        <v>113</v>
      </c>
      <c r="I2216" t="s">
        <v>8868</v>
      </c>
      <c r="J2216">
        <v>8.3000000000000007</v>
      </c>
      <c r="K2216">
        <v>795222</v>
      </c>
    </row>
    <row r="2217" spans="1:11" x14ac:dyDescent="0.3">
      <c r="A2217">
        <v>2255</v>
      </c>
      <c r="B2217" t="s">
        <v>8869</v>
      </c>
      <c r="C2217" t="s">
        <v>8870</v>
      </c>
      <c r="D2217" t="s">
        <v>41</v>
      </c>
      <c r="E2217" t="s">
        <v>8871</v>
      </c>
      <c r="F2217">
        <v>2018</v>
      </c>
      <c r="G2217" t="s">
        <v>48</v>
      </c>
      <c r="H2217">
        <v>125</v>
      </c>
      <c r="I2217" t="s">
        <v>8872</v>
      </c>
      <c r="J2217">
        <v>8.3000000000000007</v>
      </c>
      <c r="K2217">
        <v>5293</v>
      </c>
    </row>
    <row r="2218" spans="1:11" x14ac:dyDescent="0.3">
      <c r="A2218">
        <v>510</v>
      </c>
      <c r="B2218" t="s">
        <v>8873</v>
      </c>
      <c r="C2218" t="s">
        <v>8874</v>
      </c>
      <c r="D2218" t="s">
        <v>13</v>
      </c>
      <c r="E2218" t="s">
        <v>8875</v>
      </c>
      <c r="F2218">
        <v>2010</v>
      </c>
      <c r="G2218" t="s">
        <v>327</v>
      </c>
      <c r="H2218">
        <v>11</v>
      </c>
      <c r="I2218" t="s">
        <v>8876</v>
      </c>
      <c r="J2218">
        <v>5.2</v>
      </c>
      <c r="K2218">
        <v>156</v>
      </c>
    </row>
    <row r="2219" spans="1:11" x14ac:dyDescent="0.3">
      <c r="A2219">
        <v>2200</v>
      </c>
      <c r="B2219" t="s">
        <v>8877</v>
      </c>
      <c r="C2219" t="s">
        <v>8878</v>
      </c>
      <c r="D2219" t="s">
        <v>41</v>
      </c>
      <c r="E2219" t="s">
        <v>8879</v>
      </c>
      <c r="F2219">
        <v>2017</v>
      </c>
      <c r="G2219" t="s">
        <v>57</v>
      </c>
      <c r="H2219">
        <v>105</v>
      </c>
      <c r="I2219" t="s">
        <v>8880</v>
      </c>
      <c r="J2219">
        <v>7.4</v>
      </c>
      <c r="K2219">
        <v>736</v>
      </c>
    </row>
    <row r="2220" spans="1:11" x14ac:dyDescent="0.3">
      <c r="A2220">
        <v>1593</v>
      </c>
      <c r="B2220" t="s">
        <v>8881</v>
      </c>
      <c r="C2220" t="s">
        <v>8882</v>
      </c>
      <c r="D2220" t="s">
        <v>41</v>
      </c>
      <c r="E2220" t="s">
        <v>8883</v>
      </c>
      <c r="F2220">
        <v>2016</v>
      </c>
      <c r="G2220" t="s">
        <v>48</v>
      </c>
      <c r="H2220">
        <v>136</v>
      </c>
      <c r="I2220" t="s">
        <v>8884</v>
      </c>
      <c r="J2220">
        <v>7.3</v>
      </c>
      <c r="K2220">
        <v>12816</v>
      </c>
    </row>
    <row r="2221" spans="1:11" x14ac:dyDescent="0.3">
      <c r="A2221">
        <v>4027</v>
      </c>
      <c r="B2221" t="s">
        <v>8885</v>
      </c>
      <c r="C2221" t="s">
        <v>8886</v>
      </c>
      <c r="D2221" t="s">
        <v>13</v>
      </c>
      <c r="E2221" t="s">
        <v>8887</v>
      </c>
      <c r="F2221">
        <v>2019</v>
      </c>
      <c r="G2221" t="s">
        <v>20</v>
      </c>
      <c r="H2221">
        <v>30</v>
      </c>
      <c r="I2221" t="s">
        <v>8888</v>
      </c>
      <c r="J2221">
        <v>4</v>
      </c>
      <c r="K2221">
        <v>333</v>
      </c>
    </row>
    <row r="2222" spans="1:11" x14ac:dyDescent="0.3">
      <c r="A2222">
        <v>5198</v>
      </c>
      <c r="B2222" t="s">
        <v>8889</v>
      </c>
      <c r="C2222" t="s">
        <v>8890</v>
      </c>
      <c r="D2222" t="s">
        <v>13</v>
      </c>
      <c r="E2222" t="s">
        <v>8891</v>
      </c>
      <c r="F2222">
        <v>2022</v>
      </c>
      <c r="G2222" t="s">
        <v>327</v>
      </c>
      <c r="H2222">
        <v>20</v>
      </c>
      <c r="I2222" t="s">
        <v>8892</v>
      </c>
      <c r="J2222">
        <v>7.2</v>
      </c>
      <c r="K2222">
        <v>21</v>
      </c>
    </row>
    <row r="2223" spans="1:11" x14ac:dyDescent="0.3">
      <c r="A2223">
        <v>4768</v>
      </c>
      <c r="B2223" t="s">
        <v>8893</v>
      </c>
      <c r="C2223" t="s">
        <v>8894</v>
      </c>
      <c r="D2223" t="s">
        <v>13</v>
      </c>
      <c r="E2223" t="s">
        <v>8895</v>
      </c>
      <c r="F2223">
        <v>2021</v>
      </c>
      <c r="G2223" t="s">
        <v>25</v>
      </c>
      <c r="H2223">
        <v>19</v>
      </c>
      <c r="I2223" t="s">
        <v>8896</v>
      </c>
      <c r="J2223">
        <v>8.6999999999999993</v>
      </c>
      <c r="K2223">
        <v>7595</v>
      </c>
    </row>
    <row r="2224" spans="1:11" x14ac:dyDescent="0.3">
      <c r="A2224">
        <v>362</v>
      </c>
      <c r="B2224" t="s">
        <v>8897</v>
      </c>
      <c r="C2224" t="s">
        <v>8898</v>
      </c>
      <c r="D2224" t="s">
        <v>41</v>
      </c>
      <c r="E2224" t="s">
        <v>8899</v>
      </c>
      <c r="F2224">
        <v>2003</v>
      </c>
      <c r="G2224" t="s">
        <v>43</v>
      </c>
      <c r="H2224">
        <v>121</v>
      </c>
      <c r="I2224" t="s">
        <v>8900</v>
      </c>
      <c r="J2224">
        <v>6.6</v>
      </c>
      <c r="K2224">
        <v>121066</v>
      </c>
    </row>
    <row r="2225" spans="1:11" x14ac:dyDescent="0.3">
      <c r="A2225">
        <v>1904</v>
      </c>
      <c r="B2225" t="s">
        <v>8901</v>
      </c>
      <c r="C2225" t="s">
        <v>8902</v>
      </c>
      <c r="D2225" t="s">
        <v>13</v>
      </c>
      <c r="E2225" t="s">
        <v>8903</v>
      </c>
      <c r="F2225">
        <v>2018</v>
      </c>
      <c r="G2225" t="s">
        <v>20</v>
      </c>
      <c r="H2225">
        <v>24</v>
      </c>
      <c r="I2225" t="s">
        <v>8904</v>
      </c>
      <c r="J2225">
        <v>7.7</v>
      </c>
      <c r="K2225">
        <v>2030</v>
      </c>
    </row>
    <row r="2226" spans="1:11" x14ac:dyDescent="0.3">
      <c r="A2226">
        <v>2863</v>
      </c>
      <c r="B2226" t="s">
        <v>8905</v>
      </c>
      <c r="C2226" t="s">
        <v>8906</v>
      </c>
      <c r="D2226" t="s">
        <v>41</v>
      </c>
      <c r="E2226" t="s">
        <v>8907</v>
      </c>
      <c r="F2226">
        <v>2018</v>
      </c>
      <c r="G2226" t="s">
        <v>48</v>
      </c>
      <c r="H2226">
        <v>155</v>
      </c>
      <c r="I2226" t="s">
        <v>8908</v>
      </c>
      <c r="J2226">
        <v>7.3</v>
      </c>
      <c r="K2226">
        <v>3569</v>
      </c>
    </row>
    <row r="2227" spans="1:11" x14ac:dyDescent="0.3">
      <c r="A2227">
        <v>698</v>
      </c>
      <c r="B2227" t="s">
        <v>8909</v>
      </c>
      <c r="C2227" t="s">
        <v>8910</v>
      </c>
      <c r="D2227" t="s">
        <v>13</v>
      </c>
      <c r="E2227" t="s">
        <v>8911</v>
      </c>
      <c r="F2227">
        <v>2011</v>
      </c>
      <c r="G2227" t="s">
        <v>25</v>
      </c>
      <c r="H2227">
        <v>41</v>
      </c>
      <c r="I2227" t="s">
        <v>8912</v>
      </c>
      <c r="J2227">
        <v>4.5</v>
      </c>
      <c r="K2227">
        <v>28</v>
      </c>
    </row>
    <row r="2228" spans="1:11" x14ac:dyDescent="0.3">
      <c r="A2228">
        <v>3249</v>
      </c>
      <c r="B2228" t="s">
        <v>8913</v>
      </c>
      <c r="C2228" t="s">
        <v>8914</v>
      </c>
      <c r="D2228" t="s">
        <v>13</v>
      </c>
      <c r="E2228" t="s">
        <v>8915</v>
      </c>
      <c r="F2228">
        <v>2020</v>
      </c>
      <c r="G2228" t="s">
        <v>15</v>
      </c>
      <c r="H2228">
        <v>49</v>
      </c>
      <c r="I2228" t="s">
        <v>8916</v>
      </c>
      <c r="J2228">
        <v>7.6</v>
      </c>
      <c r="K2228">
        <v>10821</v>
      </c>
    </row>
    <row r="2229" spans="1:11" x14ac:dyDescent="0.3">
      <c r="A2229">
        <v>47</v>
      </c>
      <c r="B2229" t="s">
        <v>8917</v>
      </c>
      <c r="C2229" t="s">
        <v>8918</v>
      </c>
      <c r="D2229" t="s">
        <v>41</v>
      </c>
      <c r="E2229" t="s">
        <v>8919</v>
      </c>
      <c r="F2229">
        <v>1990</v>
      </c>
      <c r="G2229" t="s">
        <v>57</v>
      </c>
      <c r="H2229">
        <v>93</v>
      </c>
      <c r="I2229" t="s">
        <v>8920</v>
      </c>
      <c r="J2229">
        <v>6.7</v>
      </c>
      <c r="K2229">
        <v>92647</v>
      </c>
    </row>
    <row r="2230" spans="1:11" x14ac:dyDescent="0.3">
      <c r="A2230">
        <v>144</v>
      </c>
      <c r="B2230" t="s">
        <v>8921</v>
      </c>
      <c r="C2230" t="s">
        <v>8922</v>
      </c>
      <c r="D2230" t="s">
        <v>41</v>
      </c>
      <c r="E2230" t="s">
        <v>8923</v>
      </c>
      <c r="F2230">
        <v>1991</v>
      </c>
      <c r="G2230" t="s">
        <v>57</v>
      </c>
      <c r="H2230">
        <v>88</v>
      </c>
      <c r="I2230" t="s">
        <v>8924</v>
      </c>
      <c r="J2230">
        <v>6</v>
      </c>
      <c r="K2230">
        <v>55499</v>
      </c>
    </row>
    <row r="2231" spans="1:11" x14ac:dyDescent="0.3">
      <c r="A2231">
        <v>154</v>
      </c>
      <c r="B2231" t="s">
        <v>8925</v>
      </c>
      <c r="C2231" t="s">
        <v>8926</v>
      </c>
      <c r="D2231" t="s">
        <v>41</v>
      </c>
      <c r="E2231" t="s">
        <v>8927</v>
      </c>
      <c r="F2231">
        <v>1993</v>
      </c>
      <c r="G2231" t="s">
        <v>57</v>
      </c>
      <c r="H2231">
        <v>96</v>
      </c>
      <c r="I2231" t="s">
        <v>8928</v>
      </c>
      <c r="J2231">
        <v>4.7</v>
      </c>
      <c r="K2231">
        <v>33128</v>
      </c>
    </row>
    <row r="2232" spans="1:11" x14ac:dyDescent="0.3">
      <c r="A2232">
        <v>800</v>
      </c>
      <c r="B2232" t="s">
        <v>8929</v>
      </c>
      <c r="C2232" t="s">
        <v>8930</v>
      </c>
      <c r="D2232" t="s">
        <v>41</v>
      </c>
      <c r="E2232" t="s">
        <v>8931</v>
      </c>
      <c r="F2232">
        <v>2012</v>
      </c>
      <c r="G2232" t="s">
        <v>57</v>
      </c>
      <c r="H2232">
        <v>126</v>
      </c>
      <c r="I2232" t="s">
        <v>8932</v>
      </c>
      <c r="J2232">
        <v>5.8</v>
      </c>
      <c r="K2232">
        <v>4359</v>
      </c>
    </row>
    <row r="2233" spans="1:11" x14ac:dyDescent="0.3">
      <c r="A2233">
        <v>1379</v>
      </c>
      <c r="B2233" t="s">
        <v>8933</v>
      </c>
      <c r="C2233" t="s">
        <v>8934</v>
      </c>
      <c r="D2233" t="s">
        <v>41</v>
      </c>
      <c r="E2233" t="s">
        <v>8935</v>
      </c>
      <c r="F2233">
        <v>2016</v>
      </c>
      <c r="G2233" t="s">
        <v>43</v>
      </c>
      <c r="H2233">
        <v>93</v>
      </c>
      <c r="I2233" t="s">
        <v>8936</v>
      </c>
      <c r="J2233">
        <v>5.6</v>
      </c>
      <c r="K2233">
        <v>7860</v>
      </c>
    </row>
    <row r="2234" spans="1:11" x14ac:dyDescent="0.3">
      <c r="A2234">
        <v>305</v>
      </c>
      <c r="B2234" t="s">
        <v>8937</v>
      </c>
      <c r="C2234" t="s">
        <v>8938</v>
      </c>
      <c r="D2234" t="s">
        <v>41</v>
      </c>
      <c r="E2234" t="s">
        <v>8939</v>
      </c>
      <c r="F2234">
        <v>2003</v>
      </c>
      <c r="G2234" t="s">
        <v>43</v>
      </c>
      <c r="H2234">
        <v>109</v>
      </c>
      <c r="I2234" t="s">
        <v>8940</v>
      </c>
      <c r="J2234">
        <v>6.3</v>
      </c>
      <c r="K2234">
        <v>393998</v>
      </c>
    </row>
    <row r="2235" spans="1:11" x14ac:dyDescent="0.3">
      <c r="A2235">
        <v>316</v>
      </c>
      <c r="B2235" t="s">
        <v>8941</v>
      </c>
      <c r="C2235" t="s">
        <v>8942</v>
      </c>
      <c r="D2235" t="s">
        <v>41</v>
      </c>
      <c r="E2235" t="s">
        <v>8943</v>
      </c>
      <c r="F2235">
        <v>2009</v>
      </c>
      <c r="G2235" t="s">
        <v>48</v>
      </c>
      <c r="H2235">
        <v>110</v>
      </c>
      <c r="I2235" t="s">
        <v>8944</v>
      </c>
      <c r="J2235">
        <v>6.5</v>
      </c>
      <c r="K2235">
        <v>357557</v>
      </c>
    </row>
    <row r="2236" spans="1:11" x14ac:dyDescent="0.3">
      <c r="A2236">
        <v>1399</v>
      </c>
      <c r="B2236" t="s">
        <v>8945</v>
      </c>
      <c r="C2236" t="s">
        <v>8946</v>
      </c>
      <c r="D2236" t="s">
        <v>13</v>
      </c>
      <c r="E2236" t="s">
        <v>8947</v>
      </c>
      <c r="F2236">
        <v>2015</v>
      </c>
      <c r="G2236" t="s">
        <v>25</v>
      </c>
      <c r="H2236">
        <v>29</v>
      </c>
      <c r="I2236" t="s">
        <v>8948</v>
      </c>
      <c r="J2236">
        <v>8.1</v>
      </c>
      <c r="K2236">
        <v>1624</v>
      </c>
    </row>
    <row r="2237" spans="1:11" x14ac:dyDescent="0.3">
      <c r="A2237">
        <v>917</v>
      </c>
      <c r="B2237" t="s">
        <v>8949</v>
      </c>
      <c r="C2237" t="s">
        <v>8950</v>
      </c>
      <c r="D2237" t="s">
        <v>41</v>
      </c>
      <c r="E2237" t="s">
        <v>8951</v>
      </c>
      <c r="F2237">
        <v>2013</v>
      </c>
      <c r="G2237" t="s">
        <v>43</v>
      </c>
      <c r="H2237">
        <v>92</v>
      </c>
      <c r="I2237" t="s">
        <v>8952</v>
      </c>
      <c r="J2237">
        <v>4.8</v>
      </c>
      <c r="K2237">
        <v>49312</v>
      </c>
    </row>
    <row r="2238" spans="1:11" x14ac:dyDescent="0.3">
      <c r="A2238">
        <v>4500</v>
      </c>
      <c r="B2238" t="s">
        <v>8953</v>
      </c>
      <c r="C2238" t="s">
        <v>8954</v>
      </c>
      <c r="D2238" t="s">
        <v>41</v>
      </c>
      <c r="E2238" t="s">
        <v>8955</v>
      </c>
      <c r="F2238">
        <v>2022</v>
      </c>
      <c r="G2238" t="s">
        <v>43</v>
      </c>
      <c r="H2238">
        <v>83</v>
      </c>
      <c r="I2238" t="s">
        <v>8956</v>
      </c>
      <c r="J2238">
        <v>4.8</v>
      </c>
      <c r="K2238">
        <v>45810</v>
      </c>
    </row>
    <row r="2239" spans="1:11" x14ac:dyDescent="0.3">
      <c r="A2239">
        <v>5202</v>
      </c>
      <c r="B2239" t="s">
        <v>8957</v>
      </c>
      <c r="C2239" t="s">
        <v>8958</v>
      </c>
      <c r="D2239" t="s">
        <v>41</v>
      </c>
      <c r="E2239" t="s">
        <v>8959</v>
      </c>
      <c r="F2239">
        <v>2021</v>
      </c>
      <c r="G2239" t="s">
        <v>103</v>
      </c>
      <c r="H2239">
        <v>153</v>
      </c>
      <c r="I2239" t="s">
        <v>8960</v>
      </c>
      <c r="J2239">
        <v>5.9</v>
      </c>
      <c r="K2239">
        <v>30439</v>
      </c>
    </row>
    <row r="2240" spans="1:11" x14ac:dyDescent="0.3">
      <c r="A2240">
        <v>954</v>
      </c>
      <c r="B2240" t="s">
        <v>8961</v>
      </c>
      <c r="C2240" t="s">
        <v>8962</v>
      </c>
      <c r="D2240" t="s">
        <v>41</v>
      </c>
      <c r="E2240" t="s">
        <v>8963</v>
      </c>
      <c r="F2240">
        <v>2013</v>
      </c>
      <c r="G2240" t="s">
        <v>43</v>
      </c>
      <c r="H2240">
        <v>112</v>
      </c>
      <c r="I2240" t="s">
        <v>8964</v>
      </c>
      <c r="J2240">
        <v>6.4</v>
      </c>
      <c r="K2240">
        <v>28204</v>
      </c>
    </row>
    <row r="2241" spans="1:11" x14ac:dyDescent="0.3">
      <c r="A2241">
        <v>4923</v>
      </c>
      <c r="B2241" t="s">
        <v>8965</v>
      </c>
      <c r="C2241" t="s">
        <v>8966</v>
      </c>
      <c r="D2241" t="s">
        <v>13</v>
      </c>
      <c r="E2241" t="s">
        <v>8967</v>
      </c>
      <c r="F2241">
        <v>2021</v>
      </c>
      <c r="G2241" t="s">
        <v>227</v>
      </c>
      <c r="H2241">
        <v>23</v>
      </c>
      <c r="I2241" t="s">
        <v>8968</v>
      </c>
      <c r="J2241">
        <v>3.4</v>
      </c>
      <c r="K2241">
        <v>232</v>
      </c>
    </row>
    <row r="2242" spans="1:11" x14ac:dyDescent="0.3">
      <c r="A2242">
        <v>1035</v>
      </c>
      <c r="B2242" t="s">
        <v>8969</v>
      </c>
      <c r="C2242" t="s">
        <v>8970</v>
      </c>
      <c r="D2242" t="s">
        <v>13</v>
      </c>
      <c r="E2242" t="s">
        <v>8971</v>
      </c>
      <c r="F2242">
        <v>2013</v>
      </c>
      <c r="G2242" t="s">
        <v>15</v>
      </c>
      <c r="H2242">
        <v>63</v>
      </c>
      <c r="I2242" t="s">
        <v>8972</v>
      </c>
      <c r="J2242">
        <v>7.6</v>
      </c>
      <c r="K2242">
        <v>1803</v>
      </c>
    </row>
    <row r="2243" spans="1:11" x14ac:dyDescent="0.3">
      <c r="A2243">
        <v>872</v>
      </c>
      <c r="B2243" t="s">
        <v>8973</v>
      </c>
      <c r="C2243" t="s">
        <v>8974</v>
      </c>
      <c r="D2243" t="s">
        <v>13</v>
      </c>
      <c r="E2243" t="s">
        <v>8975</v>
      </c>
      <c r="F2243">
        <v>2014</v>
      </c>
      <c r="G2243" t="s">
        <v>25</v>
      </c>
      <c r="H2243">
        <v>42</v>
      </c>
      <c r="I2243" t="s">
        <v>8976</v>
      </c>
      <c r="J2243">
        <v>7.6</v>
      </c>
      <c r="K2243">
        <v>242221</v>
      </c>
    </row>
    <row r="2244" spans="1:11" x14ac:dyDescent="0.3">
      <c r="A2244">
        <v>3795</v>
      </c>
      <c r="B2244" t="s">
        <v>8977</v>
      </c>
      <c r="C2244" t="s">
        <v>8978</v>
      </c>
      <c r="D2244" t="s">
        <v>13</v>
      </c>
      <c r="E2244" t="s">
        <v>8979</v>
      </c>
      <c r="F2244">
        <v>2019</v>
      </c>
      <c r="G2244" t="s">
        <v>15</v>
      </c>
      <c r="H2244">
        <v>56</v>
      </c>
      <c r="I2244" t="s">
        <v>8980</v>
      </c>
      <c r="J2244">
        <v>7.1</v>
      </c>
      <c r="K2244">
        <v>140</v>
      </c>
    </row>
    <row r="2245" spans="1:11" x14ac:dyDescent="0.3">
      <c r="A2245">
        <v>349</v>
      </c>
      <c r="B2245" t="s">
        <v>8981</v>
      </c>
      <c r="C2245" t="s">
        <v>8982</v>
      </c>
      <c r="D2245" t="s">
        <v>13</v>
      </c>
      <c r="E2245" t="s">
        <v>8983</v>
      </c>
      <c r="F2245">
        <v>2004</v>
      </c>
      <c r="G2245" t="s">
        <v>25</v>
      </c>
      <c r="H2245">
        <v>44</v>
      </c>
      <c r="I2245" t="s">
        <v>8984</v>
      </c>
      <c r="J2245">
        <v>7.3</v>
      </c>
      <c r="K2245">
        <v>44971</v>
      </c>
    </row>
    <row r="2246" spans="1:11" x14ac:dyDescent="0.3">
      <c r="A2246">
        <v>4483</v>
      </c>
      <c r="B2246" t="s">
        <v>8985</v>
      </c>
      <c r="C2246" t="s">
        <v>8986</v>
      </c>
      <c r="D2246" t="s">
        <v>13</v>
      </c>
      <c r="E2246" t="s">
        <v>8987</v>
      </c>
      <c r="F2246">
        <v>2022</v>
      </c>
      <c r="G2246" t="s">
        <v>15</v>
      </c>
      <c r="H2246">
        <v>41</v>
      </c>
      <c r="I2246" t="s">
        <v>8988</v>
      </c>
      <c r="J2246">
        <v>7.5</v>
      </c>
      <c r="K2246">
        <v>1196</v>
      </c>
    </row>
    <row r="2247" spans="1:11" x14ac:dyDescent="0.3">
      <c r="A2247">
        <v>2246</v>
      </c>
      <c r="B2247" t="s">
        <v>8989</v>
      </c>
      <c r="C2247" t="s">
        <v>8990</v>
      </c>
      <c r="D2247" t="s">
        <v>13</v>
      </c>
      <c r="E2247" t="s">
        <v>8991</v>
      </c>
      <c r="F2247">
        <v>2018</v>
      </c>
      <c r="G2247" t="s">
        <v>20</v>
      </c>
      <c r="H2247">
        <v>27</v>
      </c>
      <c r="I2247" t="s">
        <v>8992</v>
      </c>
      <c r="J2247">
        <v>5.5</v>
      </c>
      <c r="K2247">
        <v>2787</v>
      </c>
    </row>
    <row r="2248" spans="1:11" x14ac:dyDescent="0.3">
      <c r="A2248">
        <v>4418</v>
      </c>
      <c r="B2248" t="s">
        <v>8993</v>
      </c>
      <c r="C2248" t="s">
        <v>8994</v>
      </c>
      <c r="D2248" t="s">
        <v>41</v>
      </c>
      <c r="E2248" t="s">
        <v>8995</v>
      </c>
      <c r="F2248">
        <v>2022</v>
      </c>
      <c r="G2248" t="s">
        <v>48</v>
      </c>
      <c r="H2248">
        <v>106</v>
      </c>
      <c r="I2248" t="s">
        <v>8996</v>
      </c>
      <c r="J2248">
        <v>6.7</v>
      </c>
      <c r="K2248">
        <v>156603</v>
      </c>
    </row>
    <row r="2249" spans="1:11" x14ac:dyDescent="0.3">
      <c r="A2249">
        <v>1337</v>
      </c>
      <c r="B2249" t="s">
        <v>8997</v>
      </c>
      <c r="C2249" t="s">
        <v>8998</v>
      </c>
      <c r="D2249" t="s">
        <v>13</v>
      </c>
      <c r="E2249" t="s">
        <v>8999</v>
      </c>
      <c r="F2249">
        <v>2015</v>
      </c>
      <c r="G2249" t="s">
        <v>90</v>
      </c>
      <c r="H2249">
        <v>23</v>
      </c>
      <c r="I2249" t="s">
        <v>9000</v>
      </c>
      <c r="J2249">
        <v>6.6</v>
      </c>
      <c r="K2249">
        <v>1696</v>
      </c>
    </row>
    <row r="2250" spans="1:11" x14ac:dyDescent="0.3">
      <c r="A2250">
        <v>3444</v>
      </c>
      <c r="B2250" t="s">
        <v>9001</v>
      </c>
      <c r="C2250" t="s">
        <v>9002</v>
      </c>
      <c r="D2250" t="s">
        <v>13</v>
      </c>
      <c r="E2250" t="s">
        <v>9003</v>
      </c>
      <c r="F2250">
        <v>2019</v>
      </c>
      <c r="G2250" t="s">
        <v>15</v>
      </c>
      <c r="H2250">
        <v>61</v>
      </c>
      <c r="I2250" t="s">
        <v>9004</v>
      </c>
      <c r="J2250">
        <v>7.1</v>
      </c>
      <c r="K2250">
        <v>2127</v>
      </c>
    </row>
    <row r="2251" spans="1:11" x14ac:dyDescent="0.3">
      <c r="A2251">
        <v>4461</v>
      </c>
      <c r="B2251" t="s">
        <v>9005</v>
      </c>
      <c r="C2251" t="s">
        <v>9006</v>
      </c>
      <c r="D2251" t="s">
        <v>41</v>
      </c>
      <c r="E2251" t="s">
        <v>9007</v>
      </c>
      <c r="F2251">
        <v>2021</v>
      </c>
      <c r="G2251" t="s">
        <v>48</v>
      </c>
      <c r="H2251">
        <v>92</v>
      </c>
      <c r="I2251" t="s">
        <v>9008</v>
      </c>
      <c r="J2251">
        <v>8</v>
      </c>
      <c r="K2251">
        <v>7192</v>
      </c>
    </row>
    <row r="2252" spans="1:11" x14ac:dyDescent="0.3">
      <c r="A2252">
        <v>3509</v>
      </c>
      <c r="B2252" t="s">
        <v>9009</v>
      </c>
      <c r="C2252" t="s">
        <v>9010</v>
      </c>
      <c r="D2252" t="s">
        <v>13</v>
      </c>
      <c r="E2252" t="s">
        <v>9011</v>
      </c>
      <c r="F2252">
        <v>2020</v>
      </c>
      <c r="G2252" t="s">
        <v>227</v>
      </c>
      <c r="H2252">
        <v>43</v>
      </c>
      <c r="I2252" t="s">
        <v>9012</v>
      </c>
      <c r="J2252">
        <v>7.1</v>
      </c>
      <c r="K2252">
        <v>1151</v>
      </c>
    </row>
    <row r="2253" spans="1:11" x14ac:dyDescent="0.3">
      <c r="A2253">
        <v>767</v>
      </c>
      <c r="B2253" t="s">
        <v>9013</v>
      </c>
      <c r="C2253" t="s">
        <v>9014</v>
      </c>
      <c r="D2253" t="s">
        <v>13</v>
      </c>
      <c r="E2253" t="s">
        <v>9015</v>
      </c>
      <c r="F2253">
        <v>2012</v>
      </c>
      <c r="G2253" t="s">
        <v>227</v>
      </c>
      <c r="H2253">
        <v>43</v>
      </c>
      <c r="I2253" t="s">
        <v>9016</v>
      </c>
      <c r="J2253">
        <v>6.4</v>
      </c>
      <c r="K2253">
        <v>125</v>
      </c>
    </row>
    <row r="2254" spans="1:11" x14ac:dyDescent="0.3">
      <c r="A2254">
        <v>4475</v>
      </c>
      <c r="B2254" t="s">
        <v>9017</v>
      </c>
      <c r="C2254" t="s">
        <v>9018</v>
      </c>
      <c r="D2254" t="s">
        <v>13</v>
      </c>
      <c r="E2254" t="s">
        <v>9019</v>
      </c>
      <c r="F2254">
        <v>2022</v>
      </c>
      <c r="G2254" t="s">
        <v>15</v>
      </c>
      <c r="H2254">
        <v>66</v>
      </c>
      <c r="I2254" t="s">
        <v>9020</v>
      </c>
      <c r="J2254">
        <v>7.7</v>
      </c>
      <c r="K2254">
        <v>1496</v>
      </c>
    </row>
    <row r="2255" spans="1:11" x14ac:dyDescent="0.3">
      <c r="A2255">
        <v>4339</v>
      </c>
      <c r="B2255" t="s">
        <v>9021</v>
      </c>
      <c r="C2255" t="s">
        <v>9022</v>
      </c>
      <c r="D2255" t="s">
        <v>41</v>
      </c>
      <c r="E2255" t="s">
        <v>9023</v>
      </c>
      <c r="F2255">
        <v>2020</v>
      </c>
      <c r="G2255" t="s">
        <v>57</v>
      </c>
      <c r="H2255">
        <v>63</v>
      </c>
      <c r="I2255" t="s">
        <v>9024</v>
      </c>
      <c r="J2255">
        <v>3.7</v>
      </c>
      <c r="K2255">
        <v>734</v>
      </c>
    </row>
    <row r="2256" spans="1:11" x14ac:dyDescent="0.3">
      <c r="A2256">
        <v>2352</v>
      </c>
      <c r="B2256" t="s">
        <v>9025</v>
      </c>
      <c r="C2256" t="s">
        <v>9026</v>
      </c>
      <c r="D2256" t="s">
        <v>41</v>
      </c>
      <c r="E2256" t="s">
        <v>9027</v>
      </c>
      <c r="F2256">
        <v>2017</v>
      </c>
      <c r="G2256" t="s">
        <v>43</v>
      </c>
      <c r="H2256">
        <v>76</v>
      </c>
      <c r="I2256" t="s">
        <v>9028</v>
      </c>
      <c r="J2256">
        <v>6.7</v>
      </c>
      <c r="K2256">
        <v>743</v>
      </c>
    </row>
    <row r="2257" spans="1:11" x14ac:dyDescent="0.3">
      <c r="A2257">
        <v>3392</v>
      </c>
      <c r="B2257" t="s">
        <v>9029</v>
      </c>
      <c r="C2257" t="s">
        <v>9030</v>
      </c>
      <c r="D2257" t="s">
        <v>13</v>
      </c>
      <c r="E2257" t="s">
        <v>9031</v>
      </c>
      <c r="F2257">
        <v>2020</v>
      </c>
      <c r="G2257" t="s">
        <v>227</v>
      </c>
      <c r="H2257">
        <v>27</v>
      </c>
      <c r="I2257" t="s">
        <v>9032</v>
      </c>
      <c r="J2257">
        <v>7.3</v>
      </c>
      <c r="K2257">
        <v>3786</v>
      </c>
    </row>
    <row r="2258" spans="1:11" x14ac:dyDescent="0.3">
      <c r="A2258">
        <v>1842</v>
      </c>
      <c r="B2258" t="s">
        <v>9033</v>
      </c>
      <c r="C2258" t="s">
        <v>9034</v>
      </c>
      <c r="D2258" t="s">
        <v>41</v>
      </c>
      <c r="E2258" t="s">
        <v>9035</v>
      </c>
      <c r="F2258">
        <v>2017</v>
      </c>
      <c r="G2258" t="s">
        <v>43</v>
      </c>
      <c r="H2258">
        <v>85</v>
      </c>
      <c r="I2258" t="s">
        <v>9036</v>
      </c>
      <c r="J2258">
        <v>6.4</v>
      </c>
      <c r="K2258">
        <v>86953</v>
      </c>
    </row>
    <row r="2259" spans="1:11" x14ac:dyDescent="0.3">
      <c r="A2259">
        <v>3348</v>
      </c>
      <c r="B2259" t="s">
        <v>9037</v>
      </c>
      <c r="C2259" t="s">
        <v>9038</v>
      </c>
      <c r="D2259" t="s">
        <v>41</v>
      </c>
      <c r="E2259" t="s">
        <v>9039</v>
      </c>
      <c r="F2259">
        <v>2020</v>
      </c>
      <c r="G2259" t="s">
        <v>43</v>
      </c>
      <c r="H2259">
        <v>142</v>
      </c>
      <c r="I2259" t="s">
        <v>9040</v>
      </c>
      <c r="J2259">
        <v>5.8</v>
      </c>
      <c r="K2259">
        <v>37462</v>
      </c>
    </row>
    <row r="2260" spans="1:11" x14ac:dyDescent="0.3">
      <c r="A2260">
        <v>1770</v>
      </c>
      <c r="B2260" t="s">
        <v>9041</v>
      </c>
      <c r="C2260" t="s">
        <v>9042</v>
      </c>
      <c r="D2260" t="s">
        <v>41</v>
      </c>
      <c r="E2260" t="s">
        <v>9043</v>
      </c>
      <c r="F2260">
        <v>2017</v>
      </c>
      <c r="G2260" t="s">
        <v>43</v>
      </c>
      <c r="H2260">
        <v>119</v>
      </c>
      <c r="I2260" t="s">
        <v>9044</v>
      </c>
      <c r="J2260">
        <v>5.2</v>
      </c>
      <c r="K2260">
        <v>30785</v>
      </c>
    </row>
    <row r="2261" spans="1:11" x14ac:dyDescent="0.3">
      <c r="A2261">
        <v>3318</v>
      </c>
      <c r="B2261" t="s">
        <v>9045</v>
      </c>
      <c r="C2261" t="s">
        <v>9046</v>
      </c>
      <c r="D2261" t="s">
        <v>13</v>
      </c>
      <c r="E2261" t="s">
        <v>9047</v>
      </c>
      <c r="F2261">
        <v>2020</v>
      </c>
      <c r="G2261" t="s">
        <v>25</v>
      </c>
      <c r="H2261">
        <v>44</v>
      </c>
      <c r="I2261" t="s">
        <v>9048</v>
      </c>
      <c r="J2261">
        <v>7.5</v>
      </c>
      <c r="K2261">
        <v>4160</v>
      </c>
    </row>
    <row r="2262" spans="1:11" x14ac:dyDescent="0.3">
      <c r="A2262">
        <v>1767</v>
      </c>
      <c r="B2262" t="s">
        <v>9049</v>
      </c>
      <c r="C2262" t="s">
        <v>9050</v>
      </c>
      <c r="D2262" t="s">
        <v>41</v>
      </c>
      <c r="E2262" t="s">
        <v>9051</v>
      </c>
      <c r="F2262">
        <v>2018</v>
      </c>
      <c r="G2262" t="s">
        <v>43</v>
      </c>
      <c r="H2262">
        <v>132</v>
      </c>
      <c r="I2262" t="s">
        <v>9052</v>
      </c>
      <c r="J2262">
        <v>7.3</v>
      </c>
      <c r="K2262">
        <v>141528</v>
      </c>
    </row>
    <row r="2263" spans="1:11" x14ac:dyDescent="0.3">
      <c r="A2263">
        <v>3475</v>
      </c>
      <c r="B2263" t="s">
        <v>9053</v>
      </c>
      <c r="C2263" t="s">
        <v>9054</v>
      </c>
      <c r="D2263" t="s">
        <v>13</v>
      </c>
      <c r="E2263" t="s">
        <v>9055</v>
      </c>
      <c r="F2263">
        <v>2020</v>
      </c>
      <c r="G2263" t="s">
        <v>15</v>
      </c>
      <c r="H2263">
        <v>52</v>
      </c>
      <c r="I2263" t="s">
        <v>9056</v>
      </c>
      <c r="J2263">
        <v>6.8</v>
      </c>
      <c r="K2263">
        <v>3447</v>
      </c>
    </row>
    <row r="2264" spans="1:11" x14ac:dyDescent="0.3">
      <c r="A2264">
        <v>943</v>
      </c>
      <c r="B2264" t="s">
        <v>9057</v>
      </c>
      <c r="C2264" t="s">
        <v>9058</v>
      </c>
      <c r="D2264" t="s">
        <v>41</v>
      </c>
      <c r="E2264" t="s">
        <v>9059</v>
      </c>
      <c r="F2264">
        <v>2014</v>
      </c>
      <c r="G2264" t="s">
        <v>43</v>
      </c>
      <c r="H2264">
        <v>80</v>
      </c>
      <c r="I2264" t="s">
        <v>9060</v>
      </c>
      <c r="J2264">
        <v>8</v>
      </c>
      <c r="K2264">
        <v>3953</v>
      </c>
    </row>
    <row r="2265" spans="1:11" x14ac:dyDescent="0.3">
      <c r="A2265">
        <v>2128</v>
      </c>
      <c r="B2265" t="s">
        <v>9061</v>
      </c>
      <c r="C2265" t="s">
        <v>9062</v>
      </c>
      <c r="D2265" t="s">
        <v>41</v>
      </c>
      <c r="E2265" t="s">
        <v>9063</v>
      </c>
      <c r="F2265">
        <v>2017</v>
      </c>
      <c r="G2265" t="s">
        <v>48</v>
      </c>
      <c r="H2265">
        <v>132</v>
      </c>
      <c r="I2265" t="s">
        <v>9064</v>
      </c>
      <c r="J2265">
        <v>7.1</v>
      </c>
      <c r="K2265">
        <v>7005</v>
      </c>
    </row>
    <row r="2266" spans="1:11" x14ac:dyDescent="0.3">
      <c r="A2266">
        <v>2083</v>
      </c>
      <c r="B2266" t="s">
        <v>9065</v>
      </c>
      <c r="C2266" t="s">
        <v>9066</v>
      </c>
      <c r="D2266" t="s">
        <v>13</v>
      </c>
      <c r="E2266" t="s">
        <v>9067</v>
      </c>
      <c r="F2266">
        <v>2018</v>
      </c>
      <c r="G2266" t="s">
        <v>25</v>
      </c>
      <c r="H2266">
        <v>68</v>
      </c>
      <c r="I2266" t="s">
        <v>9068</v>
      </c>
      <c r="J2266">
        <v>7.6</v>
      </c>
      <c r="K2266">
        <v>1889</v>
      </c>
    </row>
    <row r="2267" spans="1:11" x14ac:dyDescent="0.3">
      <c r="A2267">
        <v>1520</v>
      </c>
      <c r="B2267" t="s">
        <v>9069</v>
      </c>
      <c r="C2267" t="s">
        <v>9070</v>
      </c>
      <c r="D2267" t="s">
        <v>41</v>
      </c>
      <c r="E2267" t="s">
        <v>9071</v>
      </c>
      <c r="F2267">
        <v>2016</v>
      </c>
      <c r="G2267" t="s">
        <v>103</v>
      </c>
      <c r="H2267">
        <v>98</v>
      </c>
      <c r="I2267" t="s">
        <v>9072</v>
      </c>
      <c r="J2267">
        <v>7.6</v>
      </c>
      <c r="K2267">
        <v>934</v>
      </c>
    </row>
    <row r="2268" spans="1:11" x14ac:dyDescent="0.3">
      <c r="A2268">
        <v>4299</v>
      </c>
      <c r="B2268" t="s">
        <v>9073</v>
      </c>
      <c r="C2268" t="s">
        <v>9074</v>
      </c>
      <c r="D2268" t="s">
        <v>41</v>
      </c>
      <c r="E2268" t="s">
        <v>9075</v>
      </c>
      <c r="F2268">
        <v>2020</v>
      </c>
      <c r="G2268" t="s">
        <v>103</v>
      </c>
      <c r="H2268">
        <v>92</v>
      </c>
      <c r="I2268" t="s">
        <v>9076</v>
      </c>
      <c r="J2268">
        <v>8.1</v>
      </c>
      <c r="K2268">
        <v>18</v>
      </c>
    </row>
    <row r="2269" spans="1:11" x14ac:dyDescent="0.3">
      <c r="A2269">
        <v>1789</v>
      </c>
      <c r="B2269" t="s">
        <v>9077</v>
      </c>
      <c r="C2269" t="s">
        <v>9078</v>
      </c>
      <c r="D2269" t="s">
        <v>41</v>
      </c>
      <c r="E2269" t="s">
        <v>9079</v>
      </c>
      <c r="F2269">
        <v>2017</v>
      </c>
      <c r="G2269" t="s">
        <v>43</v>
      </c>
      <c r="H2269">
        <v>93</v>
      </c>
      <c r="I2269" t="s">
        <v>9080</v>
      </c>
      <c r="J2269">
        <v>6.8</v>
      </c>
      <c r="K2269">
        <v>21</v>
      </c>
    </row>
    <row r="2270" spans="1:11" x14ac:dyDescent="0.3">
      <c r="A2270">
        <v>3326</v>
      </c>
      <c r="B2270" t="s">
        <v>9081</v>
      </c>
      <c r="C2270" t="s">
        <v>9082</v>
      </c>
      <c r="D2270" t="s">
        <v>41</v>
      </c>
      <c r="E2270" t="s">
        <v>9083</v>
      </c>
      <c r="F2270">
        <v>2019</v>
      </c>
      <c r="G2270" t="s">
        <v>48</v>
      </c>
      <c r="H2270">
        <v>133</v>
      </c>
      <c r="I2270" t="s">
        <v>9084</v>
      </c>
      <c r="J2270">
        <v>7.3</v>
      </c>
      <c r="K2270">
        <v>16441</v>
      </c>
    </row>
    <row r="2271" spans="1:11" x14ac:dyDescent="0.3">
      <c r="A2271">
        <v>5275</v>
      </c>
      <c r="B2271" t="s">
        <v>9085</v>
      </c>
      <c r="C2271" t="s">
        <v>9086</v>
      </c>
      <c r="D2271" t="s">
        <v>13</v>
      </c>
      <c r="E2271" t="s">
        <v>9087</v>
      </c>
      <c r="F2271">
        <v>2021</v>
      </c>
      <c r="G2271" t="s">
        <v>15</v>
      </c>
      <c r="H2271">
        <v>45</v>
      </c>
      <c r="I2271" t="s">
        <v>9088</v>
      </c>
      <c r="J2271">
        <v>4.5999999999999996</v>
      </c>
      <c r="K2271">
        <v>327</v>
      </c>
    </row>
    <row r="2272" spans="1:11" x14ac:dyDescent="0.3">
      <c r="A2272">
        <v>2251</v>
      </c>
      <c r="B2272" t="s">
        <v>9089</v>
      </c>
      <c r="C2272" t="s">
        <v>9090</v>
      </c>
      <c r="D2272" t="s">
        <v>13</v>
      </c>
      <c r="E2272" t="s">
        <v>9091</v>
      </c>
      <c r="F2272">
        <v>2017</v>
      </c>
      <c r="G2272" t="s">
        <v>20</v>
      </c>
      <c r="H2272">
        <v>59</v>
      </c>
      <c r="I2272" t="s">
        <v>9092</v>
      </c>
      <c r="J2272">
        <v>7</v>
      </c>
      <c r="K2272">
        <v>665</v>
      </c>
    </row>
    <row r="2273" spans="1:11" x14ac:dyDescent="0.3">
      <c r="A2273">
        <v>3732</v>
      </c>
      <c r="B2273" t="s">
        <v>9093</v>
      </c>
      <c r="C2273" t="s">
        <v>9094</v>
      </c>
      <c r="D2273" t="s">
        <v>13</v>
      </c>
      <c r="E2273" t="s">
        <v>9095</v>
      </c>
      <c r="F2273">
        <v>2020</v>
      </c>
      <c r="G2273" t="s">
        <v>20</v>
      </c>
      <c r="H2273">
        <v>26</v>
      </c>
      <c r="I2273" t="s">
        <v>9096</v>
      </c>
      <c r="J2273">
        <v>6.3</v>
      </c>
      <c r="K2273">
        <v>2375</v>
      </c>
    </row>
    <row r="2274" spans="1:11" x14ac:dyDescent="0.3">
      <c r="A2274">
        <v>940</v>
      </c>
      <c r="B2274" t="s">
        <v>9097</v>
      </c>
      <c r="C2274" t="s">
        <v>9098</v>
      </c>
      <c r="D2274" t="s">
        <v>41</v>
      </c>
      <c r="E2274" t="s">
        <v>9099</v>
      </c>
      <c r="F2274">
        <v>2013</v>
      </c>
      <c r="G2274" t="s">
        <v>43</v>
      </c>
      <c r="H2274">
        <v>90</v>
      </c>
      <c r="I2274" t="s">
        <v>9100</v>
      </c>
      <c r="J2274">
        <v>5.6</v>
      </c>
      <c r="K2274">
        <v>49549</v>
      </c>
    </row>
    <row r="2275" spans="1:11" x14ac:dyDescent="0.3">
      <c r="A2275">
        <v>4545</v>
      </c>
      <c r="B2275" t="s">
        <v>9101</v>
      </c>
      <c r="C2275" t="s">
        <v>9102</v>
      </c>
      <c r="D2275" t="s">
        <v>13</v>
      </c>
      <c r="E2275" t="s">
        <v>9103</v>
      </c>
      <c r="F2275">
        <v>2021</v>
      </c>
      <c r="G2275" t="s">
        <v>15</v>
      </c>
      <c r="H2275">
        <v>67</v>
      </c>
      <c r="I2275" t="s">
        <v>9104</v>
      </c>
      <c r="J2275">
        <v>8</v>
      </c>
      <c r="K2275">
        <v>7313</v>
      </c>
    </row>
    <row r="2276" spans="1:11" x14ac:dyDescent="0.3">
      <c r="A2276">
        <v>2752</v>
      </c>
      <c r="B2276" t="s">
        <v>9105</v>
      </c>
      <c r="C2276" t="s">
        <v>9106</v>
      </c>
      <c r="D2276" t="s">
        <v>41</v>
      </c>
      <c r="F2276">
        <v>2018</v>
      </c>
      <c r="G2276" t="s">
        <v>57</v>
      </c>
      <c r="H2276">
        <v>91</v>
      </c>
      <c r="I2276" t="s">
        <v>9107</v>
      </c>
      <c r="J2276">
        <v>6.6</v>
      </c>
      <c r="K2276">
        <v>5</v>
      </c>
    </row>
    <row r="2277" spans="1:11" x14ac:dyDescent="0.3">
      <c r="A2277">
        <v>861</v>
      </c>
      <c r="B2277" t="s">
        <v>9108</v>
      </c>
      <c r="C2277" t="s">
        <v>9109</v>
      </c>
      <c r="D2277" t="s">
        <v>13</v>
      </c>
      <c r="E2277" t="s">
        <v>9110</v>
      </c>
      <c r="F2277">
        <v>2013</v>
      </c>
      <c r="G2277" t="s">
        <v>25</v>
      </c>
      <c r="H2277">
        <v>43</v>
      </c>
      <c r="I2277" t="s">
        <v>9111</v>
      </c>
      <c r="J2277">
        <v>8</v>
      </c>
      <c r="K2277">
        <v>238138</v>
      </c>
    </row>
    <row r="2278" spans="1:11" x14ac:dyDescent="0.3">
      <c r="A2278">
        <v>277</v>
      </c>
      <c r="B2278" t="s">
        <v>9112</v>
      </c>
      <c r="C2278" t="s">
        <v>9113</v>
      </c>
      <c r="D2278" t="s">
        <v>41</v>
      </c>
      <c r="E2278" t="s">
        <v>9114</v>
      </c>
      <c r="F2278">
        <v>2009</v>
      </c>
      <c r="G2278" t="s">
        <v>48</v>
      </c>
      <c r="H2278">
        <v>129</v>
      </c>
      <c r="I2278" t="s">
        <v>9115</v>
      </c>
      <c r="J2278">
        <v>7.6</v>
      </c>
      <c r="K2278">
        <v>323939</v>
      </c>
    </row>
    <row r="2279" spans="1:11" x14ac:dyDescent="0.3">
      <c r="A2279">
        <v>7</v>
      </c>
      <c r="B2279" t="s">
        <v>9116</v>
      </c>
      <c r="C2279" t="s">
        <v>9117</v>
      </c>
      <c r="D2279" t="s">
        <v>41</v>
      </c>
      <c r="E2279" t="s">
        <v>9118</v>
      </c>
      <c r="F2279">
        <v>1980</v>
      </c>
      <c r="G2279" t="s">
        <v>43</v>
      </c>
      <c r="H2279">
        <v>104</v>
      </c>
      <c r="I2279" t="s">
        <v>9119</v>
      </c>
      <c r="J2279">
        <v>5.8</v>
      </c>
      <c r="K2279">
        <v>69053</v>
      </c>
    </row>
    <row r="2280" spans="1:11" x14ac:dyDescent="0.3">
      <c r="A2280">
        <v>3366</v>
      </c>
      <c r="B2280" t="s">
        <v>9120</v>
      </c>
      <c r="C2280" t="s">
        <v>9121</v>
      </c>
      <c r="D2280" t="s">
        <v>13</v>
      </c>
      <c r="E2280" t="s">
        <v>9122</v>
      </c>
      <c r="F2280">
        <v>2019</v>
      </c>
      <c r="G2280" t="s">
        <v>15</v>
      </c>
      <c r="H2280">
        <v>50</v>
      </c>
      <c r="I2280" t="s">
        <v>9123</v>
      </c>
      <c r="J2280">
        <v>7.6</v>
      </c>
      <c r="K2280">
        <v>4442</v>
      </c>
    </row>
    <row r="2281" spans="1:11" x14ac:dyDescent="0.3">
      <c r="A2281">
        <v>289</v>
      </c>
      <c r="B2281" t="s">
        <v>9124</v>
      </c>
      <c r="C2281" t="s">
        <v>9125</v>
      </c>
      <c r="D2281" t="s">
        <v>41</v>
      </c>
      <c r="E2281" t="s">
        <v>9126</v>
      </c>
      <c r="F2281">
        <v>2010</v>
      </c>
      <c r="G2281" t="s">
        <v>43</v>
      </c>
      <c r="H2281">
        <v>118</v>
      </c>
      <c r="I2281" t="s">
        <v>9127</v>
      </c>
      <c r="J2281">
        <v>6.8</v>
      </c>
      <c r="K2281">
        <v>312538</v>
      </c>
    </row>
    <row r="2282" spans="1:11" x14ac:dyDescent="0.3">
      <c r="A2282">
        <v>1860</v>
      </c>
      <c r="B2282" t="s">
        <v>9128</v>
      </c>
      <c r="C2282" t="s">
        <v>9129</v>
      </c>
      <c r="D2282" t="s">
        <v>41</v>
      </c>
      <c r="E2282" t="s">
        <v>9130</v>
      </c>
      <c r="F2282">
        <v>2017</v>
      </c>
      <c r="G2282" t="s">
        <v>48</v>
      </c>
      <c r="H2282">
        <v>105</v>
      </c>
      <c r="I2282" t="s">
        <v>9131</v>
      </c>
      <c r="J2282">
        <v>6.5</v>
      </c>
      <c r="K2282">
        <v>27052</v>
      </c>
    </row>
    <row r="2283" spans="1:11" x14ac:dyDescent="0.3">
      <c r="A2283">
        <v>687</v>
      </c>
      <c r="B2283" t="s">
        <v>9132</v>
      </c>
      <c r="C2283" t="s">
        <v>9133</v>
      </c>
      <c r="D2283" t="s">
        <v>13</v>
      </c>
      <c r="E2283" t="s">
        <v>9134</v>
      </c>
      <c r="F2283">
        <v>2011</v>
      </c>
      <c r="G2283" t="s">
        <v>15</v>
      </c>
      <c r="H2283">
        <v>51</v>
      </c>
      <c r="I2283" t="s">
        <v>9135</v>
      </c>
      <c r="J2283">
        <v>7.9</v>
      </c>
      <c r="K2283">
        <v>50556</v>
      </c>
    </row>
    <row r="2284" spans="1:11" x14ac:dyDescent="0.3">
      <c r="A2284">
        <v>1905</v>
      </c>
      <c r="B2284" t="s">
        <v>9136</v>
      </c>
      <c r="C2284" t="s">
        <v>9137</v>
      </c>
      <c r="D2284" t="s">
        <v>13</v>
      </c>
      <c r="E2284" t="s">
        <v>9138</v>
      </c>
      <c r="F2284">
        <v>2018</v>
      </c>
      <c r="G2284" t="s">
        <v>227</v>
      </c>
      <c r="H2284">
        <v>23</v>
      </c>
      <c r="I2284" t="s">
        <v>9139</v>
      </c>
      <c r="J2284">
        <v>6.4</v>
      </c>
      <c r="K2284">
        <v>3595</v>
      </c>
    </row>
    <row r="2285" spans="1:11" x14ac:dyDescent="0.3">
      <c r="A2285">
        <v>268</v>
      </c>
      <c r="B2285" t="s">
        <v>9140</v>
      </c>
      <c r="C2285" t="s">
        <v>9141</v>
      </c>
      <c r="D2285" t="s">
        <v>41</v>
      </c>
      <c r="E2285" t="s">
        <v>9142</v>
      </c>
      <c r="F2285">
        <v>2007</v>
      </c>
      <c r="G2285" t="s">
        <v>48</v>
      </c>
      <c r="H2285">
        <v>115</v>
      </c>
      <c r="I2285" t="s">
        <v>9143</v>
      </c>
      <c r="J2285">
        <v>8</v>
      </c>
      <c r="K2285">
        <v>627009</v>
      </c>
    </row>
    <row r="2286" spans="1:11" x14ac:dyDescent="0.3">
      <c r="A2286">
        <v>470</v>
      </c>
      <c r="B2286" t="s">
        <v>9144</v>
      </c>
      <c r="C2286" t="s">
        <v>9145</v>
      </c>
      <c r="D2286" t="s">
        <v>41</v>
      </c>
      <c r="E2286" t="s">
        <v>9146</v>
      </c>
      <c r="F2286">
        <v>2010</v>
      </c>
      <c r="G2286" t="s">
        <v>103</v>
      </c>
      <c r="H2286">
        <v>97</v>
      </c>
      <c r="I2286" t="s">
        <v>9147</v>
      </c>
      <c r="J2286">
        <v>5.9</v>
      </c>
      <c r="K2286">
        <v>3264</v>
      </c>
    </row>
    <row r="2287" spans="1:11" x14ac:dyDescent="0.3">
      <c r="A2287">
        <v>3417</v>
      </c>
      <c r="B2287" t="s">
        <v>9148</v>
      </c>
      <c r="C2287" t="s">
        <v>9149</v>
      </c>
      <c r="D2287" t="s">
        <v>41</v>
      </c>
      <c r="E2287" t="s">
        <v>9150</v>
      </c>
      <c r="F2287">
        <v>2020</v>
      </c>
      <c r="G2287" t="s">
        <v>43</v>
      </c>
      <c r="H2287">
        <v>121</v>
      </c>
      <c r="I2287" t="s">
        <v>9151</v>
      </c>
      <c r="J2287">
        <v>6.8</v>
      </c>
      <c r="K2287">
        <v>14938</v>
      </c>
    </row>
    <row r="2288" spans="1:11" x14ac:dyDescent="0.3">
      <c r="A2288">
        <v>2948</v>
      </c>
      <c r="B2288" t="s">
        <v>9152</v>
      </c>
      <c r="C2288" t="s">
        <v>9153</v>
      </c>
      <c r="D2288" t="s">
        <v>13</v>
      </c>
      <c r="E2288" t="s">
        <v>9154</v>
      </c>
      <c r="F2288">
        <v>2018</v>
      </c>
      <c r="G2288" t="s">
        <v>15</v>
      </c>
      <c r="H2288">
        <v>30</v>
      </c>
      <c r="I2288" t="s">
        <v>9155</v>
      </c>
      <c r="J2288">
        <v>5.0999999999999996</v>
      </c>
      <c r="K2288">
        <v>1862</v>
      </c>
    </row>
    <row r="2289" spans="1:11" x14ac:dyDescent="0.3">
      <c r="A2289">
        <v>2141</v>
      </c>
      <c r="B2289" t="s">
        <v>9156</v>
      </c>
      <c r="C2289" t="s">
        <v>9157</v>
      </c>
      <c r="D2289" t="s">
        <v>13</v>
      </c>
      <c r="E2289" t="s">
        <v>9158</v>
      </c>
      <c r="F2289">
        <v>2017</v>
      </c>
      <c r="G2289" t="s">
        <v>25</v>
      </c>
      <c r="H2289">
        <v>67</v>
      </c>
      <c r="I2289" t="s">
        <v>9159</v>
      </c>
      <c r="J2289">
        <v>7.1</v>
      </c>
      <c r="K2289">
        <v>2501</v>
      </c>
    </row>
    <row r="2290" spans="1:11" x14ac:dyDescent="0.3">
      <c r="A2290">
        <v>4425</v>
      </c>
      <c r="B2290" t="s">
        <v>9160</v>
      </c>
      <c r="C2290" t="s">
        <v>9161</v>
      </c>
      <c r="D2290" t="s">
        <v>41</v>
      </c>
      <c r="E2290" t="s">
        <v>9162</v>
      </c>
      <c r="F2290">
        <v>2022</v>
      </c>
      <c r="G2290" t="s">
        <v>43</v>
      </c>
      <c r="H2290">
        <v>126</v>
      </c>
      <c r="I2290" t="s">
        <v>9163</v>
      </c>
      <c r="J2290">
        <v>4.7</v>
      </c>
      <c r="K2290">
        <v>20080</v>
      </c>
    </row>
    <row r="2291" spans="1:11" x14ac:dyDescent="0.3">
      <c r="A2291">
        <v>334</v>
      </c>
      <c r="B2291" t="s">
        <v>9164</v>
      </c>
      <c r="C2291" t="s">
        <v>9165</v>
      </c>
      <c r="D2291" t="s">
        <v>41</v>
      </c>
      <c r="E2291" t="s">
        <v>9166</v>
      </c>
      <c r="F2291">
        <v>2007</v>
      </c>
      <c r="G2291" t="s">
        <v>48</v>
      </c>
      <c r="H2291">
        <v>97</v>
      </c>
      <c r="I2291" t="s">
        <v>9167</v>
      </c>
      <c r="J2291">
        <v>7.4</v>
      </c>
      <c r="K2291">
        <v>242733</v>
      </c>
    </row>
    <row r="2292" spans="1:11" x14ac:dyDescent="0.3">
      <c r="A2292">
        <v>1771</v>
      </c>
      <c r="B2292" t="s">
        <v>9168</v>
      </c>
      <c r="C2292" t="s">
        <v>9169</v>
      </c>
      <c r="D2292" t="s">
        <v>13</v>
      </c>
      <c r="E2292" t="s">
        <v>9170</v>
      </c>
      <c r="F2292">
        <v>2018</v>
      </c>
      <c r="G2292" t="s">
        <v>227</v>
      </c>
      <c r="H2292">
        <v>23</v>
      </c>
      <c r="I2292" t="s">
        <v>9171</v>
      </c>
      <c r="J2292">
        <v>6.7</v>
      </c>
      <c r="K2292">
        <v>1914</v>
      </c>
    </row>
    <row r="2293" spans="1:11" x14ac:dyDescent="0.3">
      <c r="A2293">
        <v>3830</v>
      </c>
      <c r="B2293" t="s">
        <v>9172</v>
      </c>
      <c r="C2293" t="s">
        <v>9173</v>
      </c>
      <c r="D2293" t="s">
        <v>13</v>
      </c>
      <c r="E2293" t="s">
        <v>9174</v>
      </c>
      <c r="F2293">
        <v>2020</v>
      </c>
      <c r="G2293" t="s">
        <v>15</v>
      </c>
      <c r="H2293">
        <v>44</v>
      </c>
      <c r="I2293" t="s">
        <v>9175</v>
      </c>
      <c r="J2293">
        <v>7.2</v>
      </c>
      <c r="K2293">
        <v>1646</v>
      </c>
    </row>
    <row r="2294" spans="1:11" x14ac:dyDescent="0.3">
      <c r="A2294">
        <v>905</v>
      </c>
      <c r="B2294" t="s">
        <v>9176</v>
      </c>
      <c r="C2294" t="s">
        <v>9177</v>
      </c>
      <c r="D2294" t="s">
        <v>41</v>
      </c>
      <c r="E2294" t="s">
        <v>9178</v>
      </c>
      <c r="F2294">
        <v>2013</v>
      </c>
      <c r="G2294" t="s">
        <v>48</v>
      </c>
      <c r="H2294">
        <v>132</v>
      </c>
      <c r="I2294" t="s">
        <v>9179</v>
      </c>
      <c r="J2294">
        <v>7.2</v>
      </c>
      <c r="K2294">
        <v>114013</v>
      </c>
    </row>
    <row r="2295" spans="1:11" x14ac:dyDescent="0.3">
      <c r="A2295">
        <v>1052</v>
      </c>
      <c r="B2295" t="s">
        <v>9180</v>
      </c>
      <c r="C2295" t="s">
        <v>9181</v>
      </c>
      <c r="D2295" t="s">
        <v>41</v>
      </c>
      <c r="E2295" t="s">
        <v>9182</v>
      </c>
      <c r="F2295">
        <v>2013</v>
      </c>
      <c r="G2295" t="s">
        <v>48</v>
      </c>
      <c r="H2295">
        <v>138</v>
      </c>
      <c r="I2295" t="s">
        <v>9183</v>
      </c>
      <c r="J2295">
        <v>7.8</v>
      </c>
      <c r="K2295">
        <v>21882</v>
      </c>
    </row>
    <row r="2296" spans="1:11" x14ac:dyDescent="0.3">
      <c r="A2296">
        <v>1269</v>
      </c>
      <c r="B2296" t="s">
        <v>9184</v>
      </c>
      <c r="C2296" t="s">
        <v>9185</v>
      </c>
      <c r="D2296" t="s">
        <v>41</v>
      </c>
      <c r="E2296" t="s">
        <v>9186</v>
      </c>
      <c r="F2296">
        <v>2016</v>
      </c>
      <c r="G2296" t="s">
        <v>48</v>
      </c>
      <c r="H2296">
        <v>96</v>
      </c>
      <c r="I2296" t="s">
        <v>9187</v>
      </c>
      <c r="J2296">
        <v>4.3</v>
      </c>
      <c r="K2296">
        <v>23588</v>
      </c>
    </row>
    <row r="2297" spans="1:11" x14ac:dyDescent="0.3">
      <c r="A2297">
        <v>3651</v>
      </c>
      <c r="B2297" t="s">
        <v>9188</v>
      </c>
      <c r="C2297" t="s">
        <v>9189</v>
      </c>
      <c r="D2297" t="s">
        <v>13</v>
      </c>
      <c r="E2297" t="s">
        <v>9190</v>
      </c>
      <c r="F2297">
        <v>2020</v>
      </c>
      <c r="G2297" t="s">
        <v>15</v>
      </c>
      <c r="H2297">
        <v>27</v>
      </c>
      <c r="I2297" t="s">
        <v>9191</v>
      </c>
      <c r="J2297">
        <v>6.6</v>
      </c>
      <c r="K2297">
        <v>1637</v>
      </c>
    </row>
    <row r="2298" spans="1:11" x14ac:dyDescent="0.3">
      <c r="A2298">
        <v>871</v>
      </c>
      <c r="B2298" t="s">
        <v>9192</v>
      </c>
      <c r="C2298" t="s">
        <v>9193</v>
      </c>
      <c r="D2298" t="s">
        <v>41</v>
      </c>
      <c r="E2298" t="s">
        <v>9194</v>
      </c>
      <c r="F2298">
        <v>2013</v>
      </c>
      <c r="G2298" t="s">
        <v>43</v>
      </c>
      <c r="H2298">
        <v>94</v>
      </c>
      <c r="I2298" t="s">
        <v>9195</v>
      </c>
      <c r="J2298">
        <v>6.7</v>
      </c>
      <c r="K2298">
        <v>120475</v>
      </c>
    </row>
    <row r="2299" spans="1:11" x14ac:dyDescent="0.3">
      <c r="A2299">
        <v>433</v>
      </c>
      <c r="B2299" t="s">
        <v>9196</v>
      </c>
      <c r="C2299" t="s">
        <v>9197</v>
      </c>
      <c r="D2299" t="s">
        <v>13</v>
      </c>
      <c r="E2299" t="s">
        <v>9198</v>
      </c>
      <c r="F2299">
        <v>2008</v>
      </c>
      <c r="G2299" t="s">
        <v>15</v>
      </c>
      <c r="H2299">
        <v>44</v>
      </c>
      <c r="I2299" t="s">
        <v>9199</v>
      </c>
      <c r="J2299">
        <v>8.1</v>
      </c>
      <c r="K2299">
        <v>755</v>
      </c>
    </row>
    <row r="2300" spans="1:11" x14ac:dyDescent="0.3">
      <c r="A2300">
        <v>2087</v>
      </c>
      <c r="B2300" t="s">
        <v>9200</v>
      </c>
      <c r="C2300" t="s">
        <v>9201</v>
      </c>
      <c r="D2300" t="s">
        <v>13</v>
      </c>
      <c r="E2300" t="s">
        <v>9202</v>
      </c>
      <c r="F2300">
        <v>2018</v>
      </c>
      <c r="G2300" t="s">
        <v>25</v>
      </c>
      <c r="H2300">
        <v>22</v>
      </c>
      <c r="I2300" t="s">
        <v>9203</v>
      </c>
      <c r="J2300">
        <v>7.5</v>
      </c>
      <c r="K2300">
        <v>450</v>
      </c>
    </row>
    <row r="2301" spans="1:11" x14ac:dyDescent="0.3">
      <c r="A2301">
        <v>319</v>
      </c>
      <c r="B2301" t="s">
        <v>9204</v>
      </c>
      <c r="C2301" t="s">
        <v>9205</v>
      </c>
      <c r="D2301" t="s">
        <v>41</v>
      </c>
      <c r="E2301" t="s">
        <v>9206</v>
      </c>
      <c r="F2301">
        <v>2003</v>
      </c>
      <c r="G2301" t="s">
        <v>57</v>
      </c>
      <c r="H2301">
        <v>81</v>
      </c>
      <c r="I2301" t="s">
        <v>9207</v>
      </c>
      <c r="J2301">
        <v>4</v>
      </c>
      <c r="K2301">
        <v>81971</v>
      </c>
    </row>
    <row r="2302" spans="1:11" x14ac:dyDescent="0.3">
      <c r="A2302">
        <v>936</v>
      </c>
      <c r="B2302" t="s">
        <v>9208</v>
      </c>
      <c r="C2302" t="s">
        <v>9209</v>
      </c>
      <c r="D2302" t="s">
        <v>13</v>
      </c>
      <c r="E2302" t="s">
        <v>9210</v>
      </c>
      <c r="F2302">
        <v>2013</v>
      </c>
      <c r="G2302" t="s">
        <v>327</v>
      </c>
      <c r="H2302">
        <v>19</v>
      </c>
      <c r="I2302" t="s">
        <v>9211</v>
      </c>
      <c r="J2302">
        <v>6.4</v>
      </c>
      <c r="K2302">
        <v>620</v>
      </c>
    </row>
    <row r="2303" spans="1:11" x14ac:dyDescent="0.3">
      <c r="A2303">
        <v>365</v>
      </c>
      <c r="B2303" t="s">
        <v>9212</v>
      </c>
      <c r="C2303" t="s">
        <v>9213</v>
      </c>
      <c r="D2303" t="s">
        <v>41</v>
      </c>
      <c r="E2303" t="s">
        <v>9214</v>
      </c>
      <c r="F2303">
        <v>2005</v>
      </c>
      <c r="G2303" t="s">
        <v>48</v>
      </c>
      <c r="H2303">
        <v>97</v>
      </c>
      <c r="I2303" t="s">
        <v>9215</v>
      </c>
      <c r="J2303">
        <v>5.0999999999999996</v>
      </c>
      <c r="K2303">
        <v>38445</v>
      </c>
    </row>
    <row r="2304" spans="1:11" x14ac:dyDescent="0.3">
      <c r="A2304">
        <v>1653</v>
      </c>
      <c r="B2304" t="s">
        <v>9216</v>
      </c>
      <c r="C2304" t="s">
        <v>9217</v>
      </c>
      <c r="D2304" t="s">
        <v>41</v>
      </c>
      <c r="E2304" t="s">
        <v>9218</v>
      </c>
      <c r="F2304">
        <v>2016</v>
      </c>
      <c r="G2304" t="s">
        <v>48</v>
      </c>
      <c r="H2304">
        <v>105</v>
      </c>
      <c r="I2304" t="s">
        <v>9219</v>
      </c>
      <c r="J2304">
        <v>5.7</v>
      </c>
      <c r="K2304">
        <v>121</v>
      </c>
    </row>
    <row r="2305" spans="1:11" x14ac:dyDescent="0.3">
      <c r="A2305">
        <v>4510</v>
      </c>
      <c r="B2305" t="s">
        <v>9220</v>
      </c>
      <c r="C2305" t="s">
        <v>9221</v>
      </c>
      <c r="D2305" t="s">
        <v>13</v>
      </c>
      <c r="E2305" t="s">
        <v>9222</v>
      </c>
      <c r="F2305">
        <v>2021</v>
      </c>
      <c r="G2305" t="s">
        <v>15</v>
      </c>
      <c r="H2305">
        <v>30</v>
      </c>
      <c r="I2305" t="s">
        <v>9223</v>
      </c>
      <c r="J2305">
        <v>7.2</v>
      </c>
      <c r="K2305">
        <v>15894</v>
      </c>
    </row>
    <row r="2306" spans="1:11" x14ac:dyDescent="0.3">
      <c r="A2306">
        <v>107</v>
      </c>
      <c r="B2306" t="s">
        <v>9224</v>
      </c>
      <c r="C2306" t="s">
        <v>9225</v>
      </c>
      <c r="D2306" t="s">
        <v>13</v>
      </c>
      <c r="E2306" t="s">
        <v>9226</v>
      </c>
      <c r="F2306">
        <v>1998</v>
      </c>
      <c r="G2306" t="s">
        <v>25</v>
      </c>
      <c r="H2306">
        <v>40</v>
      </c>
      <c r="I2306" t="s">
        <v>9227</v>
      </c>
      <c r="J2306">
        <v>7.8</v>
      </c>
      <c r="K2306">
        <v>3274</v>
      </c>
    </row>
    <row r="2307" spans="1:11" x14ac:dyDescent="0.3">
      <c r="A2307">
        <v>4285</v>
      </c>
      <c r="B2307" t="s">
        <v>9228</v>
      </c>
      <c r="C2307" t="s">
        <v>9229</v>
      </c>
      <c r="D2307" t="s">
        <v>13</v>
      </c>
      <c r="E2307" t="s">
        <v>9230</v>
      </c>
      <c r="F2307">
        <v>2019</v>
      </c>
      <c r="G2307" t="s">
        <v>25</v>
      </c>
      <c r="H2307">
        <v>56</v>
      </c>
      <c r="I2307" t="s">
        <v>9231</v>
      </c>
      <c r="J2307">
        <v>7.8</v>
      </c>
      <c r="K2307">
        <v>17</v>
      </c>
    </row>
    <row r="2308" spans="1:11" x14ac:dyDescent="0.3">
      <c r="A2308">
        <v>915</v>
      </c>
      <c r="B2308" t="s">
        <v>9232</v>
      </c>
      <c r="C2308" t="s">
        <v>9233</v>
      </c>
      <c r="D2308" t="s">
        <v>13</v>
      </c>
      <c r="E2308" t="s">
        <v>9234</v>
      </c>
      <c r="F2308">
        <v>2013</v>
      </c>
      <c r="G2308" t="s">
        <v>20</v>
      </c>
      <c r="H2308">
        <v>44</v>
      </c>
      <c r="I2308" t="s">
        <v>9235</v>
      </c>
      <c r="J2308">
        <v>7.5</v>
      </c>
      <c r="K2308">
        <v>886</v>
      </c>
    </row>
    <row r="2309" spans="1:11" x14ac:dyDescent="0.3">
      <c r="A2309">
        <v>3302</v>
      </c>
      <c r="B2309" t="s">
        <v>9236</v>
      </c>
      <c r="C2309" t="s">
        <v>9237</v>
      </c>
      <c r="D2309" t="s">
        <v>13</v>
      </c>
      <c r="E2309" t="s">
        <v>9238</v>
      </c>
      <c r="F2309">
        <v>2019</v>
      </c>
      <c r="G2309" t="s">
        <v>15</v>
      </c>
      <c r="H2309">
        <v>26</v>
      </c>
      <c r="I2309" t="s">
        <v>9239</v>
      </c>
      <c r="J2309">
        <v>8.1999999999999993</v>
      </c>
      <c r="K2309">
        <v>5025</v>
      </c>
    </row>
    <row r="2310" spans="1:11" x14ac:dyDescent="0.3">
      <c r="A2310">
        <v>4513</v>
      </c>
      <c r="B2310" t="s">
        <v>9240</v>
      </c>
      <c r="C2310" t="s">
        <v>9241</v>
      </c>
      <c r="D2310" t="s">
        <v>13</v>
      </c>
      <c r="E2310" t="s">
        <v>9242</v>
      </c>
      <c r="F2310">
        <v>2021</v>
      </c>
      <c r="G2310" t="s">
        <v>15</v>
      </c>
      <c r="H2310">
        <v>55</v>
      </c>
      <c r="I2310" t="s">
        <v>9243</v>
      </c>
      <c r="J2310">
        <v>7.7</v>
      </c>
      <c r="K2310">
        <v>41253</v>
      </c>
    </row>
    <row r="2311" spans="1:11" x14ac:dyDescent="0.3">
      <c r="A2311">
        <v>3571</v>
      </c>
      <c r="B2311" t="s">
        <v>9244</v>
      </c>
      <c r="C2311" t="s">
        <v>9245</v>
      </c>
      <c r="D2311" t="s">
        <v>13</v>
      </c>
      <c r="E2311" t="s">
        <v>9246</v>
      </c>
      <c r="F2311">
        <v>2019</v>
      </c>
      <c r="G2311" t="s">
        <v>15</v>
      </c>
      <c r="H2311">
        <v>27</v>
      </c>
      <c r="I2311" t="s">
        <v>9247</v>
      </c>
      <c r="J2311">
        <v>5.7</v>
      </c>
      <c r="K2311">
        <v>661</v>
      </c>
    </row>
    <row r="2312" spans="1:11" x14ac:dyDescent="0.3">
      <c r="A2312">
        <v>2155</v>
      </c>
      <c r="B2312" t="s">
        <v>9248</v>
      </c>
      <c r="C2312" t="s">
        <v>9249</v>
      </c>
      <c r="D2312" t="s">
        <v>41</v>
      </c>
      <c r="E2312" t="s">
        <v>9250</v>
      </c>
      <c r="F2312">
        <v>2018</v>
      </c>
      <c r="G2312" t="s">
        <v>57</v>
      </c>
      <c r="H2312">
        <v>104</v>
      </c>
      <c r="I2312" t="s">
        <v>9251</v>
      </c>
      <c r="J2312">
        <v>7</v>
      </c>
      <c r="K2312">
        <v>71182</v>
      </c>
    </row>
    <row r="2313" spans="1:11" x14ac:dyDescent="0.3">
      <c r="A2313">
        <v>3734</v>
      </c>
      <c r="B2313" t="s">
        <v>9252</v>
      </c>
      <c r="C2313" t="s">
        <v>9253</v>
      </c>
      <c r="D2313" t="s">
        <v>41</v>
      </c>
      <c r="E2313" t="s">
        <v>9254</v>
      </c>
      <c r="F2313">
        <v>2020</v>
      </c>
      <c r="G2313" t="s">
        <v>57</v>
      </c>
      <c r="H2313">
        <v>112</v>
      </c>
      <c r="I2313" t="s">
        <v>9255</v>
      </c>
      <c r="J2313">
        <v>6</v>
      </c>
      <c r="K2313">
        <v>29280</v>
      </c>
    </row>
    <row r="2314" spans="1:11" x14ac:dyDescent="0.3">
      <c r="A2314">
        <v>3036</v>
      </c>
      <c r="B2314" t="s">
        <v>9256</v>
      </c>
      <c r="C2314" t="s">
        <v>9257</v>
      </c>
      <c r="D2314" t="s">
        <v>13</v>
      </c>
      <c r="E2314" t="s">
        <v>9258</v>
      </c>
      <c r="F2314">
        <v>2020</v>
      </c>
      <c r="G2314" t="s">
        <v>15</v>
      </c>
      <c r="H2314">
        <v>52</v>
      </c>
      <c r="I2314" t="s">
        <v>9259</v>
      </c>
      <c r="J2314">
        <v>7.3</v>
      </c>
      <c r="K2314">
        <v>6380</v>
      </c>
    </row>
    <row r="2315" spans="1:11" x14ac:dyDescent="0.3">
      <c r="A2315">
        <v>3807</v>
      </c>
      <c r="B2315" t="s">
        <v>9260</v>
      </c>
      <c r="C2315" t="s">
        <v>9261</v>
      </c>
      <c r="D2315" t="s">
        <v>13</v>
      </c>
      <c r="E2315" t="s">
        <v>9262</v>
      </c>
      <c r="F2315">
        <v>2020</v>
      </c>
      <c r="G2315" t="s">
        <v>15</v>
      </c>
      <c r="H2315">
        <v>49</v>
      </c>
      <c r="I2315" t="s">
        <v>9263</v>
      </c>
      <c r="J2315">
        <v>6.8</v>
      </c>
      <c r="K2315">
        <v>761</v>
      </c>
    </row>
    <row r="2316" spans="1:11" x14ac:dyDescent="0.3">
      <c r="A2316">
        <v>2373</v>
      </c>
      <c r="B2316" t="s">
        <v>9264</v>
      </c>
      <c r="C2316" t="s">
        <v>9265</v>
      </c>
      <c r="D2316" t="s">
        <v>41</v>
      </c>
      <c r="E2316" t="s">
        <v>9266</v>
      </c>
      <c r="F2316">
        <v>2018</v>
      </c>
      <c r="G2316" t="s">
        <v>43</v>
      </c>
      <c r="H2316">
        <v>89</v>
      </c>
      <c r="I2316" t="s">
        <v>9267</v>
      </c>
      <c r="J2316">
        <v>5.0999999999999996</v>
      </c>
      <c r="K2316">
        <v>7425</v>
      </c>
    </row>
    <row r="2317" spans="1:11" x14ac:dyDescent="0.3">
      <c r="A2317">
        <v>1807</v>
      </c>
      <c r="B2317" t="s">
        <v>9268</v>
      </c>
      <c r="C2317" t="s">
        <v>9269</v>
      </c>
      <c r="D2317" t="s">
        <v>41</v>
      </c>
      <c r="E2317" t="s">
        <v>9270</v>
      </c>
      <c r="F2317">
        <v>2018</v>
      </c>
      <c r="G2317" t="s">
        <v>48</v>
      </c>
      <c r="H2317">
        <v>102</v>
      </c>
      <c r="I2317" t="s">
        <v>9271</v>
      </c>
      <c r="J2317">
        <v>5.5</v>
      </c>
      <c r="K2317">
        <v>102759</v>
      </c>
    </row>
    <row r="2318" spans="1:11" x14ac:dyDescent="0.3">
      <c r="A2318">
        <v>4705</v>
      </c>
      <c r="B2318" t="s">
        <v>9272</v>
      </c>
      <c r="C2318" t="s">
        <v>9273</v>
      </c>
      <c r="D2318" t="s">
        <v>13</v>
      </c>
      <c r="E2318" t="s">
        <v>9274</v>
      </c>
      <c r="F2318">
        <v>2021</v>
      </c>
      <c r="G2318" t="s">
        <v>25</v>
      </c>
      <c r="H2318">
        <v>47</v>
      </c>
      <c r="I2318" t="s">
        <v>9275</v>
      </c>
      <c r="J2318">
        <v>7.9</v>
      </c>
      <c r="K2318">
        <v>7810</v>
      </c>
    </row>
    <row r="2319" spans="1:11" x14ac:dyDescent="0.3">
      <c r="A2319">
        <v>4476</v>
      </c>
      <c r="B2319" t="s">
        <v>9276</v>
      </c>
      <c r="C2319" t="s">
        <v>9277</v>
      </c>
      <c r="D2319" t="s">
        <v>41</v>
      </c>
      <c r="E2319" t="s">
        <v>9278</v>
      </c>
      <c r="F2319">
        <v>2021</v>
      </c>
      <c r="G2319" t="s">
        <v>43</v>
      </c>
      <c r="H2319">
        <v>104</v>
      </c>
      <c r="I2319" t="s">
        <v>9279</v>
      </c>
      <c r="J2319">
        <v>5.4</v>
      </c>
      <c r="K2319">
        <v>7434</v>
      </c>
    </row>
    <row r="2320" spans="1:11" x14ac:dyDescent="0.3">
      <c r="A2320">
        <v>2319</v>
      </c>
      <c r="B2320" t="s">
        <v>9280</v>
      </c>
      <c r="C2320" t="s">
        <v>9281</v>
      </c>
      <c r="D2320" t="s">
        <v>13</v>
      </c>
      <c r="E2320" t="s">
        <v>9282</v>
      </c>
      <c r="F2320">
        <v>2018</v>
      </c>
      <c r="G2320" t="s">
        <v>15</v>
      </c>
      <c r="H2320">
        <v>18</v>
      </c>
      <c r="I2320" t="s">
        <v>9283</v>
      </c>
      <c r="J2320">
        <v>5.9</v>
      </c>
      <c r="K2320">
        <v>457</v>
      </c>
    </row>
    <row r="2321" spans="1:11" x14ac:dyDescent="0.3">
      <c r="A2321">
        <v>3153</v>
      </c>
      <c r="B2321" t="s">
        <v>9284</v>
      </c>
      <c r="C2321" t="s">
        <v>9285</v>
      </c>
      <c r="D2321" t="s">
        <v>13</v>
      </c>
      <c r="E2321" t="s">
        <v>9286</v>
      </c>
      <c r="F2321">
        <v>2020</v>
      </c>
      <c r="G2321" t="s">
        <v>15</v>
      </c>
      <c r="H2321">
        <v>82</v>
      </c>
      <c r="I2321" t="s">
        <v>9287</v>
      </c>
      <c r="J2321">
        <v>7.4</v>
      </c>
      <c r="K2321">
        <v>8598</v>
      </c>
    </row>
    <row r="2322" spans="1:11" x14ac:dyDescent="0.3">
      <c r="A2322">
        <v>3268</v>
      </c>
      <c r="B2322" t="s">
        <v>9288</v>
      </c>
      <c r="C2322" t="s">
        <v>9289</v>
      </c>
      <c r="D2322" t="s">
        <v>13</v>
      </c>
      <c r="E2322" t="s">
        <v>9290</v>
      </c>
      <c r="F2322">
        <v>2019</v>
      </c>
      <c r="G2322" t="s">
        <v>25</v>
      </c>
      <c r="H2322">
        <v>48</v>
      </c>
      <c r="I2322" t="s">
        <v>9291</v>
      </c>
      <c r="J2322">
        <v>7.4</v>
      </c>
      <c r="K2322">
        <v>8733</v>
      </c>
    </row>
    <row r="2323" spans="1:11" x14ac:dyDescent="0.3">
      <c r="A2323">
        <v>2114</v>
      </c>
      <c r="B2323" t="s">
        <v>9292</v>
      </c>
      <c r="C2323" t="s">
        <v>9293</v>
      </c>
      <c r="D2323" t="s">
        <v>13</v>
      </c>
      <c r="E2323" t="s">
        <v>9294</v>
      </c>
      <c r="F2323">
        <v>2017</v>
      </c>
      <c r="G2323" t="s">
        <v>15</v>
      </c>
      <c r="H2323">
        <v>43</v>
      </c>
      <c r="I2323" t="s">
        <v>9295</v>
      </c>
      <c r="J2323">
        <v>7.5</v>
      </c>
      <c r="K2323">
        <v>5340</v>
      </c>
    </row>
    <row r="2324" spans="1:11" x14ac:dyDescent="0.3">
      <c r="A2324">
        <v>880</v>
      </c>
      <c r="B2324" t="s">
        <v>9296</v>
      </c>
      <c r="C2324" t="s">
        <v>9297</v>
      </c>
      <c r="D2324" t="s">
        <v>41</v>
      </c>
      <c r="E2324" t="s">
        <v>9298</v>
      </c>
      <c r="F2324">
        <v>2013</v>
      </c>
      <c r="G2324" t="s">
        <v>43</v>
      </c>
      <c r="H2324">
        <v>107</v>
      </c>
      <c r="I2324" t="s">
        <v>9299</v>
      </c>
      <c r="J2324">
        <v>7.5</v>
      </c>
      <c r="K2324">
        <v>491048</v>
      </c>
    </row>
    <row r="2325" spans="1:11" x14ac:dyDescent="0.3">
      <c r="A2325">
        <v>1219</v>
      </c>
      <c r="B2325" t="s">
        <v>9300</v>
      </c>
      <c r="C2325" t="s">
        <v>9301</v>
      </c>
      <c r="D2325" t="s">
        <v>41</v>
      </c>
      <c r="E2325" t="s">
        <v>9302</v>
      </c>
      <c r="F2325">
        <v>2016</v>
      </c>
      <c r="G2325" t="s">
        <v>43</v>
      </c>
      <c r="H2325">
        <v>134</v>
      </c>
      <c r="I2325" t="s">
        <v>9303</v>
      </c>
      <c r="J2325">
        <v>7.3</v>
      </c>
      <c r="K2325">
        <v>260693</v>
      </c>
    </row>
    <row r="2326" spans="1:11" x14ac:dyDescent="0.3">
      <c r="A2326">
        <v>4686</v>
      </c>
      <c r="B2326" t="s">
        <v>9304</v>
      </c>
      <c r="C2326" t="s">
        <v>9305</v>
      </c>
      <c r="D2326" t="s">
        <v>13</v>
      </c>
      <c r="E2326" t="s">
        <v>9306</v>
      </c>
      <c r="F2326">
        <v>2021</v>
      </c>
      <c r="G2326" t="s">
        <v>15</v>
      </c>
      <c r="H2326">
        <v>54</v>
      </c>
      <c r="I2326" t="s">
        <v>9307</v>
      </c>
      <c r="J2326">
        <v>7.4</v>
      </c>
      <c r="K2326">
        <v>3637</v>
      </c>
    </row>
    <row r="2327" spans="1:11" x14ac:dyDescent="0.3">
      <c r="A2327">
        <v>2756</v>
      </c>
      <c r="B2327" t="s">
        <v>9308</v>
      </c>
      <c r="C2327" t="s">
        <v>9309</v>
      </c>
      <c r="D2327" t="s">
        <v>13</v>
      </c>
      <c r="E2327" t="s">
        <v>9310</v>
      </c>
      <c r="F2327">
        <v>2018</v>
      </c>
      <c r="G2327" t="s">
        <v>25</v>
      </c>
      <c r="H2327">
        <v>24</v>
      </c>
      <c r="I2327" t="s">
        <v>9311</v>
      </c>
      <c r="J2327">
        <v>6.8</v>
      </c>
      <c r="K2327">
        <v>102</v>
      </c>
    </row>
    <row r="2328" spans="1:11" x14ac:dyDescent="0.3">
      <c r="A2328">
        <v>1603</v>
      </c>
      <c r="B2328" t="s">
        <v>9312</v>
      </c>
      <c r="C2328" t="s">
        <v>9313</v>
      </c>
      <c r="D2328" t="s">
        <v>13</v>
      </c>
      <c r="E2328" t="s">
        <v>9314</v>
      </c>
      <c r="F2328">
        <v>2016</v>
      </c>
      <c r="G2328" t="s">
        <v>15</v>
      </c>
      <c r="H2328">
        <v>28</v>
      </c>
      <c r="I2328" t="s">
        <v>9315</v>
      </c>
      <c r="J2328">
        <v>8.3000000000000007</v>
      </c>
      <c r="K2328">
        <v>45</v>
      </c>
    </row>
    <row r="2329" spans="1:11" x14ac:dyDescent="0.3">
      <c r="A2329">
        <v>4773</v>
      </c>
      <c r="B2329" t="s">
        <v>9316</v>
      </c>
      <c r="C2329" t="s">
        <v>9317</v>
      </c>
      <c r="D2329" t="s">
        <v>13</v>
      </c>
      <c r="E2329" t="s">
        <v>9318</v>
      </c>
      <c r="F2329">
        <v>2021</v>
      </c>
      <c r="G2329" t="s">
        <v>25</v>
      </c>
      <c r="H2329">
        <v>29</v>
      </c>
      <c r="I2329" t="s">
        <v>9319</v>
      </c>
      <c r="J2329">
        <v>6.5</v>
      </c>
      <c r="K2329">
        <v>5396</v>
      </c>
    </row>
    <row r="2330" spans="1:11" x14ac:dyDescent="0.3">
      <c r="A2330">
        <v>1154</v>
      </c>
      <c r="B2330" t="s">
        <v>9320</v>
      </c>
      <c r="C2330" t="s">
        <v>9321</v>
      </c>
      <c r="D2330" t="s">
        <v>13</v>
      </c>
      <c r="E2330" t="s">
        <v>9322</v>
      </c>
      <c r="F2330">
        <v>2016</v>
      </c>
      <c r="G2330" t="s">
        <v>15</v>
      </c>
      <c r="H2330">
        <v>56</v>
      </c>
      <c r="I2330" t="s">
        <v>9323</v>
      </c>
      <c r="J2330">
        <v>8.6999999999999993</v>
      </c>
      <c r="K2330">
        <v>190878</v>
      </c>
    </row>
    <row r="2331" spans="1:11" x14ac:dyDescent="0.3">
      <c r="A2331">
        <v>3551</v>
      </c>
      <c r="B2331" t="s">
        <v>9324</v>
      </c>
      <c r="C2331" t="s">
        <v>9325</v>
      </c>
      <c r="D2331" t="s">
        <v>13</v>
      </c>
      <c r="E2331" t="s">
        <v>9326</v>
      </c>
      <c r="F2331">
        <v>2019</v>
      </c>
      <c r="G2331" t="s">
        <v>25</v>
      </c>
      <c r="H2331">
        <v>75</v>
      </c>
      <c r="I2331" t="s">
        <v>9327</v>
      </c>
      <c r="J2331">
        <v>8</v>
      </c>
      <c r="K2331">
        <v>880</v>
      </c>
    </row>
    <row r="2332" spans="1:11" x14ac:dyDescent="0.3">
      <c r="A2332">
        <v>1215</v>
      </c>
      <c r="B2332" t="s">
        <v>9328</v>
      </c>
      <c r="C2332" t="s">
        <v>9329</v>
      </c>
      <c r="D2332" t="s">
        <v>13</v>
      </c>
      <c r="E2332" t="s">
        <v>9330</v>
      </c>
      <c r="F2332">
        <v>2015</v>
      </c>
      <c r="G2332" t="s">
        <v>25</v>
      </c>
      <c r="H2332">
        <v>45</v>
      </c>
      <c r="I2332" t="s">
        <v>9331</v>
      </c>
      <c r="J2332">
        <v>7.6</v>
      </c>
      <c r="K2332">
        <v>1583</v>
      </c>
    </row>
    <row r="2333" spans="1:11" x14ac:dyDescent="0.3">
      <c r="A2333">
        <v>4478</v>
      </c>
      <c r="B2333" t="s">
        <v>9332</v>
      </c>
      <c r="C2333" t="s">
        <v>9333</v>
      </c>
      <c r="D2333" t="s">
        <v>13</v>
      </c>
      <c r="E2333" t="s">
        <v>9334</v>
      </c>
      <c r="F2333">
        <v>2022</v>
      </c>
      <c r="G2333" t="s">
        <v>90</v>
      </c>
      <c r="H2333">
        <v>15</v>
      </c>
      <c r="I2333" t="s">
        <v>9335</v>
      </c>
      <c r="J2333">
        <v>7.5</v>
      </c>
      <c r="K2333">
        <v>5792</v>
      </c>
    </row>
    <row r="2334" spans="1:11" x14ac:dyDescent="0.3">
      <c r="A2334">
        <v>2593</v>
      </c>
      <c r="B2334" t="s">
        <v>9336</v>
      </c>
      <c r="C2334" t="s">
        <v>9337</v>
      </c>
      <c r="D2334" t="s">
        <v>13</v>
      </c>
      <c r="E2334" t="s">
        <v>9338</v>
      </c>
      <c r="F2334">
        <v>2018</v>
      </c>
      <c r="G2334" t="s">
        <v>20</v>
      </c>
      <c r="H2334">
        <v>27</v>
      </c>
      <c r="I2334" t="s">
        <v>9339</v>
      </c>
      <c r="J2334">
        <v>7.7</v>
      </c>
      <c r="K2334">
        <v>2391</v>
      </c>
    </row>
    <row r="2335" spans="1:11" x14ac:dyDescent="0.3">
      <c r="A2335">
        <v>3060</v>
      </c>
      <c r="B2335" t="s">
        <v>9340</v>
      </c>
      <c r="C2335" t="s">
        <v>9341</v>
      </c>
      <c r="D2335" t="s">
        <v>13</v>
      </c>
      <c r="E2335" t="s">
        <v>9342</v>
      </c>
      <c r="F2335">
        <v>2020</v>
      </c>
      <c r="G2335" t="s">
        <v>15</v>
      </c>
      <c r="H2335">
        <v>62</v>
      </c>
      <c r="I2335" t="s">
        <v>9343</v>
      </c>
      <c r="J2335">
        <v>7.1</v>
      </c>
      <c r="K2335">
        <v>395</v>
      </c>
    </row>
    <row r="2336" spans="1:11" x14ac:dyDescent="0.3">
      <c r="A2336">
        <v>3057</v>
      </c>
      <c r="B2336" t="s">
        <v>9344</v>
      </c>
      <c r="C2336" t="s">
        <v>9345</v>
      </c>
      <c r="D2336" t="s">
        <v>13</v>
      </c>
      <c r="E2336" t="s">
        <v>9346</v>
      </c>
      <c r="F2336">
        <v>2020</v>
      </c>
      <c r="G2336" t="s">
        <v>25</v>
      </c>
      <c r="H2336">
        <v>19</v>
      </c>
      <c r="I2336" t="s">
        <v>9347</v>
      </c>
      <c r="J2336">
        <v>7.2</v>
      </c>
      <c r="K2336">
        <v>1211</v>
      </c>
    </row>
    <row r="2337" spans="1:11" x14ac:dyDescent="0.3">
      <c r="A2337">
        <v>1243</v>
      </c>
      <c r="B2337" t="s">
        <v>9348</v>
      </c>
      <c r="C2337" t="s">
        <v>9349</v>
      </c>
      <c r="D2337" t="s">
        <v>41</v>
      </c>
      <c r="E2337" t="s">
        <v>9350</v>
      </c>
      <c r="F2337">
        <v>2015</v>
      </c>
      <c r="G2337" t="s">
        <v>43</v>
      </c>
      <c r="H2337">
        <v>119</v>
      </c>
      <c r="I2337" t="s">
        <v>9351</v>
      </c>
      <c r="J2337">
        <v>7.1</v>
      </c>
      <c r="K2337">
        <v>180805</v>
      </c>
    </row>
    <row r="2338" spans="1:11" x14ac:dyDescent="0.3">
      <c r="A2338">
        <v>3078</v>
      </c>
      <c r="B2338" t="s">
        <v>9352</v>
      </c>
      <c r="C2338" t="s">
        <v>9353</v>
      </c>
      <c r="D2338" t="s">
        <v>13</v>
      </c>
      <c r="E2338" t="s">
        <v>9354</v>
      </c>
      <c r="F2338">
        <v>2019</v>
      </c>
      <c r="G2338" t="s">
        <v>20</v>
      </c>
      <c r="H2338">
        <v>51</v>
      </c>
      <c r="I2338" t="s">
        <v>9355</v>
      </c>
      <c r="J2338">
        <v>8.4</v>
      </c>
      <c r="K2338">
        <v>24164</v>
      </c>
    </row>
    <row r="2339" spans="1:11" x14ac:dyDescent="0.3">
      <c r="A2339">
        <v>1395</v>
      </c>
      <c r="B2339" t="s">
        <v>9356</v>
      </c>
      <c r="C2339" t="s">
        <v>9357</v>
      </c>
      <c r="D2339" t="s">
        <v>41</v>
      </c>
      <c r="E2339" t="s">
        <v>9358</v>
      </c>
      <c r="F2339">
        <v>2016</v>
      </c>
      <c r="G2339" t="s">
        <v>48</v>
      </c>
      <c r="H2339">
        <v>92</v>
      </c>
      <c r="I2339" t="s">
        <v>9359</v>
      </c>
      <c r="J2339">
        <v>4.5</v>
      </c>
      <c r="K2339">
        <v>15848</v>
      </c>
    </row>
    <row r="2340" spans="1:11" x14ac:dyDescent="0.3">
      <c r="A2340">
        <v>2559</v>
      </c>
      <c r="B2340" t="s">
        <v>9360</v>
      </c>
      <c r="C2340" t="s">
        <v>9361</v>
      </c>
      <c r="D2340" t="s">
        <v>13</v>
      </c>
      <c r="E2340" t="s">
        <v>9362</v>
      </c>
      <c r="F2340">
        <v>2017</v>
      </c>
      <c r="G2340" t="s">
        <v>15</v>
      </c>
      <c r="H2340">
        <v>55</v>
      </c>
      <c r="I2340" t="s">
        <v>9363</v>
      </c>
      <c r="J2340">
        <v>6.8</v>
      </c>
      <c r="K2340">
        <v>1073</v>
      </c>
    </row>
    <row r="2341" spans="1:11" x14ac:dyDescent="0.3">
      <c r="A2341">
        <v>3422</v>
      </c>
      <c r="B2341" t="s">
        <v>9364</v>
      </c>
      <c r="C2341" t="s">
        <v>9365</v>
      </c>
      <c r="D2341" t="s">
        <v>41</v>
      </c>
      <c r="E2341" t="s">
        <v>9366</v>
      </c>
      <c r="F2341">
        <v>2020</v>
      </c>
      <c r="G2341" t="s">
        <v>43</v>
      </c>
      <c r="H2341">
        <v>83</v>
      </c>
      <c r="I2341" t="s">
        <v>9367</v>
      </c>
      <c r="J2341">
        <v>6</v>
      </c>
      <c r="K2341">
        <v>8675</v>
      </c>
    </row>
    <row r="2342" spans="1:11" x14ac:dyDescent="0.3">
      <c r="A2342">
        <v>1444</v>
      </c>
      <c r="B2342" t="s">
        <v>9368</v>
      </c>
      <c r="C2342" t="s">
        <v>9369</v>
      </c>
      <c r="D2342" t="s">
        <v>13</v>
      </c>
      <c r="E2342" t="s">
        <v>9370</v>
      </c>
      <c r="F2342">
        <v>2015</v>
      </c>
      <c r="G2342" t="s">
        <v>90</v>
      </c>
      <c r="H2342">
        <v>22</v>
      </c>
      <c r="I2342" t="s">
        <v>9371</v>
      </c>
      <c r="J2342">
        <v>8.1</v>
      </c>
      <c r="K2342">
        <v>645</v>
      </c>
    </row>
    <row r="2343" spans="1:11" x14ac:dyDescent="0.3">
      <c r="A2343">
        <v>3108</v>
      </c>
      <c r="B2343" t="s">
        <v>9372</v>
      </c>
      <c r="C2343" t="s">
        <v>9373</v>
      </c>
      <c r="D2343" t="s">
        <v>13</v>
      </c>
      <c r="E2343" t="s">
        <v>9374</v>
      </c>
      <c r="F2343">
        <v>2020</v>
      </c>
      <c r="G2343" t="s">
        <v>15</v>
      </c>
      <c r="H2343">
        <v>54</v>
      </c>
      <c r="I2343" t="s">
        <v>9375</v>
      </c>
      <c r="J2343">
        <v>7</v>
      </c>
      <c r="K2343">
        <v>5597</v>
      </c>
    </row>
    <row r="2344" spans="1:11" x14ac:dyDescent="0.3">
      <c r="A2344">
        <v>4394</v>
      </c>
      <c r="B2344" t="s">
        <v>9376</v>
      </c>
      <c r="C2344" t="s">
        <v>9377</v>
      </c>
      <c r="D2344" t="s">
        <v>13</v>
      </c>
      <c r="E2344" t="s">
        <v>9378</v>
      </c>
      <c r="F2344">
        <v>2019</v>
      </c>
      <c r="G2344" t="s">
        <v>25</v>
      </c>
      <c r="H2344">
        <v>42</v>
      </c>
      <c r="I2344" t="s">
        <v>9379</v>
      </c>
      <c r="J2344">
        <v>7.4</v>
      </c>
      <c r="K2344">
        <v>68</v>
      </c>
    </row>
    <row r="2345" spans="1:11" x14ac:dyDescent="0.3">
      <c r="A2345">
        <v>3043</v>
      </c>
      <c r="B2345" t="s">
        <v>9380</v>
      </c>
      <c r="C2345" t="s">
        <v>9381</v>
      </c>
      <c r="D2345" t="s">
        <v>41</v>
      </c>
      <c r="E2345" t="s">
        <v>9382</v>
      </c>
      <c r="F2345">
        <v>2020</v>
      </c>
      <c r="G2345" t="s">
        <v>43</v>
      </c>
      <c r="H2345">
        <v>138</v>
      </c>
      <c r="I2345" t="s">
        <v>9383</v>
      </c>
      <c r="J2345">
        <v>7.1</v>
      </c>
      <c r="K2345">
        <v>122321</v>
      </c>
    </row>
    <row r="2346" spans="1:11" x14ac:dyDescent="0.3">
      <c r="A2346">
        <v>4882</v>
      </c>
      <c r="B2346" t="s">
        <v>9384</v>
      </c>
      <c r="C2346" t="s">
        <v>9385</v>
      </c>
      <c r="D2346" t="s">
        <v>41</v>
      </c>
      <c r="E2346" t="s">
        <v>9386</v>
      </c>
      <c r="F2346">
        <v>2021</v>
      </c>
      <c r="G2346" t="s">
        <v>43</v>
      </c>
      <c r="H2346">
        <v>89</v>
      </c>
      <c r="I2346" t="s">
        <v>9387</v>
      </c>
      <c r="J2346">
        <v>4.2</v>
      </c>
      <c r="K2346">
        <v>4093</v>
      </c>
    </row>
    <row r="2347" spans="1:11" x14ac:dyDescent="0.3">
      <c r="A2347">
        <v>3235</v>
      </c>
      <c r="B2347" t="s">
        <v>9388</v>
      </c>
      <c r="C2347" t="s">
        <v>9389</v>
      </c>
      <c r="D2347" t="s">
        <v>13</v>
      </c>
      <c r="E2347" t="s">
        <v>9390</v>
      </c>
      <c r="F2347">
        <v>2019</v>
      </c>
      <c r="G2347" t="s">
        <v>15</v>
      </c>
      <c r="H2347">
        <v>46</v>
      </c>
      <c r="I2347" t="s">
        <v>9391</v>
      </c>
      <c r="J2347">
        <v>7.6</v>
      </c>
      <c r="K2347">
        <v>13084</v>
      </c>
    </row>
    <row r="2348" spans="1:11" x14ac:dyDescent="0.3">
      <c r="A2348">
        <v>152</v>
      </c>
      <c r="B2348" t="s">
        <v>9392</v>
      </c>
      <c r="C2348" t="s">
        <v>9393</v>
      </c>
      <c r="D2348" t="s">
        <v>41</v>
      </c>
      <c r="E2348" t="s">
        <v>9394</v>
      </c>
      <c r="F2348">
        <v>1997</v>
      </c>
      <c r="G2348" t="s">
        <v>43</v>
      </c>
      <c r="H2348">
        <v>107</v>
      </c>
      <c r="I2348" t="s">
        <v>9395</v>
      </c>
      <c r="J2348">
        <v>6.2</v>
      </c>
      <c r="K2348">
        <v>64625</v>
      </c>
    </row>
    <row r="2349" spans="1:11" x14ac:dyDescent="0.3">
      <c r="A2349">
        <v>4569</v>
      </c>
      <c r="B2349" t="s">
        <v>9396</v>
      </c>
      <c r="C2349" t="s">
        <v>9397</v>
      </c>
      <c r="D2349" t="s">
        <v>41</v>
      </c>
      <c r="E2349" t="s">
        <v>9398</v>
      </c>
      <c r="F2349">
        <v>2021</v>
      </c>
      <c r="G2349" t="s">
        <v>48</v>
      </c>
      <c r="H2349">
        <v>112</v>
      </c>
      <c r="I2349" t="s">
        <v>9399</v>
      </c>
      <c r="J2349">
        <v>7.1</v>
      </c>
      <c r="K2349">
        <v>71915</v>
      </c>
    </row>
    <row r="2350" spans="1:11" x14ac:dyDescent="0.3">
      <c r="A2350">
        <v>3151</v>
      </c>
      <c r="B2350" t="s">
        <v>9400</v>
      </c>
      <c r="C2350" t="s">
        <v>9401</v>
      </c>
      <c r="D2350" t="s">
        <v>41</v>
      </c>
      <c r="E2350" t="s">
        <v>9402</v>
      </c>
      <c r="F2350">
        <v>2019</v>
      </c>
      <c r="G2350" t="s">
        <v>43</v>
      </c>
      <c r="H2350">
        <v>108</v>
      </c>
      <c r="I2350" t="s">
        <v>9403</v>
      </c>
      <c r="J2350">
        <v>6.9</v>
      </c>
      <c r="K2350">
        <v>47603</v>
      </c>
    </row>
    <row r="2351" spans="1:11" x14ac:dyDescent="0.3">
      <c r="A2351">
        <v>3343</v>
      </c>
      <c r="B2351" t="s">
        <v>9404</v>
      </c>
      <c r="C2351" t="s">
        <v>9405</v>
      </c>
      <c r="D2351" t="s">
        <v>13</v>
      </c>
      <c r="E2351" t="s">
        <v>9406</v>
      </c>
      <c r="F2351">
        <v>2019</v>
      </c>
      <c r="G2351" t="s">
        <v>25</v>
      </c>
      <c r="H2351">
        <v>59</v>
      </c>
      <c r="I2351" t="s">
        <v>9407</v>
      </c>
      <c r="J2351">
        <v>6.6</v>
      </c>
      <c r="K2351">
        <v>10286</v>
      </c>
    </row>
    <row r="2352" spans="1:11" x14ac:dyDescent="0.3">
      <c r="A2352">
        <v>1761</v>
      </c>
      <c r="B2352" t="s">
        <v>9408</v>
      </c>
      <c r="C2352" t="s">
        <v>9409</v>
      </c>
      <c r="D2352" t="s">
        <v>41</v>
      </c>
      <c r="E2352" t="s">
        <v>9410</v>
      </c>
      <c r="F2352">
        <v>2017</v>
      </c>
      <c r="G2352" t="s">
        <v>43</v>
      </c>
      <c r="H2352">
        <v>104</v>
      </c>
      <c r="I2352" t="s">
        <v>9411</v>
      </c>
      <c r="J2352">
        <v>7.3</v>
      </c>
      <c r="K2352">
        <v>149604</v>
      </c>
    </row>
    <row r="2353" spans="1:11" x14ac:dyDescent="0.3">
      <c r="A2353">
        <v>1272</v>
      </c>
      <c r="B2353" t="s">
        <v>9412</v>
      </c>
      <c r="C2353" t="s">
        <v>9413</v>
      </c>
      <c r="D2353" t="s">
        <v>13</v>
      </c>
      <c r="E2353" t="s">
        <v>9414</v>
      </c>
      <c r="F2353">
        <v>2016</v>
      </c>
      <c r="G2353" t="s">
        <v>25</v>
      </c>
      <c r="H2353">
        <v>10</v>
      </c>
      <c r="I2353" t="s">
        <v>9415</v>
      </c>
      <c r="J2353">
        <v>8.4</v>
      </c>
      <c r="K2353">
        <v>6649</v>
      </c>
    </row>
    <row r="2354" spans="1:11" x14ac:dyDescent="0.3">
      <c r="A2354">
        <v>1322</v>
      </c>
      <c r="B2354" t="s">
        <v>9416</v>
      </c>
      <c r="C2354" t="s">
        <v>9417</v>
      </c>
      <c r="D2354" t="s">
        <v>41</v>
      </c>
      <c r="E2354" t="s">
        <v>9418</v>
      </c>
      <c r="F2354">
        <v>2016</v>
      </c>
      <c r="G2354" t="s">
        <v>48</v>
      </c>
      <c r="H2354">
        <v>108</v>
      </c>
      <c r="I2354" t="s">
        <v>9419</v>
      </c>
      <c r="J2354">
        <v>5.7</v>
      </c>
      <c r="K2354">
        <v>45146</v>
      </c>
    </row>
    <row r="2355" spans="1:11" x14ac:dyDescent="0.3">
      <c r="A2355">
        <v>1848</v>
      </c>
      <c r="B2355" t="s">
        <v>9420</v>
      </c>
      <c r="C2355" t="s">
        <v>9421</v>
      </c>
      <c r="D2355" t="s">
        <v>13</v>
      </c>
      <c r="E2355" t="s">
        <v>9422</v>
      </c>
      <c r="F2355">
        <v>2018</v>
      </c>
      <c r="G2355" t="s">
        <v>90</v>
      </c>
      <c r="H2355">
        <v>27</v>
      </c>
      <c r="I2355" t="s">
        <v>9423</v>
      </c>
      <c r="J2355">
        <v>8.4</v>
      </c>
      <c r="K2355">
        <v>21635</v>
      </c>
    </row>
    <row r="2356" spans="1:11" x14ac:dyDescent="0.3">
      <c r="A2356">
        <v>1644</v>
      </c>
      <c r="B2356" t="s">
        <v>9424</v>
      </c>
      <c r="C2356" t="s">
        <v>9425</v>
      </c>
      <c r="D2356" t="s">
        <v>13</v>
      </c>
      <c r="E2356" t="s">
        <v>9426</v>
      </c>
      <c r="F2356">
        <v>2016</v>
      </c>
      <c r="G2356" t="s">
        <v>25</v>
      </c>
      <c r="H2356">
        <v>44</v>
      </c>
      <c r="I2356" t="s">
        <v>9427</v>
      </c>
      <c r="J2356">
        <v>6.1</v>
      </c>
      <c r="K2356">
        <v>14</v>
      </c>
    </row>
    <row r="2357" spans="1:11" x14ac:dyDescent="0.3">
      <c r="A2357">
        <v>3418</v>
      </c>
      <c r="B2357" t="s">
        <v>9428</v>
      </c>
      <c r="C2357" t="s">
        <v>9429</v>
      </c>
      <c r="D2357" t="s">
        <v>13</v>
      </c>
      <c r="E2357" t="s">
        <v>9430</v>
      </c>
      <c r="F2357">
        <v>2020</v>
      </c>
      <c r="G2357" t="s">
        <v>15</v>
      </c>
      <c r="H2357">
        <v>58</v>
      </c>
      <c r="I2357" t="s">
        <v>9431</v>
      </c>
      <c r="J2357">
        <v>7.1</v>
      </c>
      <c r="K2357">
        <v>2908</v>
      </c>
    </row>
    <row r="2358" spans="1:11" x14ac:dyDescent="0.3">
      <c r="A2358">
        <v>1197</v>
      </c>
      <c r="B2358" t="s">
        <v>9432</v>
      </c>
      <c r="C2358" t="s">
        <v>9433</v>
      </c>
      <c r="D2358" t="s">
        <v>41</v>
      </c>
      <c r="E2358" t="s">
        <v>9434</v>
      </c>
      <c r="F2358">
        <v>2016</v>
      </c>
      <c r="G2358" t="s">
        <v>43</v>
      </c>
      <c r="H2358">
        <v>104</v>
      </c>
      <c r="I2358" t="s">
        <v>9435</v>
      </c>
      <c r="J2358">
        <v>7.3</v>
      </c>
      <c r="K2358">
        <v>120488</v>
      </c>
    </row>
    <row r="2359" spans="1:11" x14ac:dyDescent="0.3">
      <c r="A2359">
        <v>1773</v>
      </c>
      <c r="B2359" t="s">
        <v>9436</v>
      </c>
      <c r="C2359" t="s">
        <v>9437</v>
      </c>
      <c r="D2359" t="s">
        <v>13</v>
      </c>
      <c r="E2359" t="s">
        <v>9438</v>
      </c>
      <c r="F2359">
        <v>2017</v>
      </c>
      <c r="G2359" t="s">
        <v>15</v>
      </c>
      <c r="H2359">
        <v>21</v>
      </c>
      <c r="I2359" t="s">
        <v>9439</v>
      </c>
      <c r="J2359">
        <v>8.1</v>
      </c>
      <c r="K2359">
        <v>177868</v>
      </c>
    </row>
    <row r="2360" spans="1:11" x14ac:dyDescent="0.3">
      <c r="A2360">
        <v>2034</v>
      </c>
      <c r="B2360" t="s">
        <v>9440</v>
      </c>
      <c r="C2360" t="s">
        <v>9441</v>
      </c>
      <c r="D2360" t="s">
        <v>13</v>
      </c>
      <c r="E2360" t="s">
        <v>9442</v>
      </c>
      <c r="F2360">
        <v>2018</v>
      </c>
      <c r="G2360" t="s">
        <v>90</v>
      </c>
      <c r="H2360">
        <v>24</v>
      </c>
      <c r="I2360" t="s">
        <v>9443</v>
      </c>
      <c r="J2360">
        <v>6.7</v>
      </c>
      <c r="K2360">
        <v>879</v>
      </c>
    </row>
    <row r="2361" spans="1:11" x14ac:dyDescent="0.3">
      <c r="A2361">
        <v>3</v>
      </c>
      <c r="B2361" t="s">
        <v>9444</v>
      </c>
      <c r="C2361" t="s">
        <v>9445</v>
      </c>
      <c r="D2361" t="s">
        <v>41</v>
      </c>
      <c r="E2361" t="s">
        <v>9446</v>
      </c>
      <c r="F2361">
        <v>1973</v>
      </c>
      <c r="G2361" t="s">
        <v>43</v>
      </c>
      <c r="H2361">
        <v>133</v>
      </c>
      <c r="I2361" t="s">
        <v>9447</v>
      </c>
      <c r="J2361">
        <v>8.1</v>
      </c>
      <c r="K2361">
        <v>391942</v>
      </c>
    </row>
    <row r="2362" spans="1:11" x14ac:dyDescent="0.3">
      <c r="A2362">
        <v>3646</v>
      </c>
      <c r="B2362" t="s">
        <v>9448</v>
      </c>
      <c r="C2362" t="s">
        <v>9449</v>
      </c>
      <c r="D2362" t="s">
        <v>41</v>
      </c>
      <c r="E2362" t="s">
        <v>9450</v>
      </c>
      <c r="F2362">
        <v>2020</v>
      </c>
      <c r="G2362" t="s">
        <v>43</v>
      </c>
      <c r="H2362">
        <v>103</v>
      </c>
      <c r="I2362" t="s">
        <v>9451</v>
      </c>
      <c r="J2362">
        <v>5.0999999999999996</v>
      </c>
      <c r="K2362">
        <v>5866</v>
      </c>
    </row>
    <row r="2363" spans="1:11" x14ac:dyDescent="0.3">
      <c r="A2363">
        <v>3941</v>
      </c>
      <c r="B2363" t="s">
        <v>9452</v>
      </c>
      <c r="C2363" t="s">
        <v>9453</v>
      </c>
      <c r="D2363" t="s">
        <v>13</v>
      </c>
      <c r="E2363" t="s">
        <v>9454</v>
      </c>
      <c r="F2363">
        <v>2020</v>
      </c>
      <c r="G2363" t="s">
        <v>15</v>
      </c>
      <c r="H2363">
        <v>32</v>
      </c>
      <c r="I2363" t="s">
        <v>9455</v>
      </c>
      <c r="J2363">
        <v>5.3</v>
      </c>
      <c r="K2363">
        <v>9666</v>
      </c>
    </row>
    <row r="2364" spans="1:11" x14ac:dyDescent="0.3">
      <c r="A2364">
        <v>253</v>
      </c>
      <c r="B2364" t="s">
        <v>9456</v>
      </c>
      <c r="C2364" t="s">
        <v>9457</v>
      </c>
      <c r="D2364" t="s">
        <v>13</v>
      </c>
      <c r="E2364" t="s">
        <v>9458</v>
      </c>
      <c r="F2364">
        <v>2001</v>
      </c>
      <c r="G2364" t="s">
        <v>90</v>
      </c>
      <c r="H2364">
        <v>24</v>
      </c>
      <c r="I2364" t="s">
        <v>9459</v>
      </c>
      <c r="J2364">
        <v>7.2</v>
      </c>
      <c r="K2364">
        <v>38046</v>
      </c>
    </row>
    <row r="2365" spans="1:11" x14ac:dyDescent="0.3">
      <c r="A2365">
        <v>3145</v>
      </c>
      <c r="B2365" t="s">
        <v>9460</v>
      </c>
      <c r="C2365" t="s">
        <v>9461</v>
      </c>
      <c r="D2365" t="s">
        <v>13</v>
      </c>
      <c r="E2365" t="s">
        <v>9462</v>
      </c>
      <c r="F2365">
        <v>2019</v>
      </c>
      <c r="G2365" t="s">
        <v>25</v>
      </c>
      <c r="H2365">
        <v>26</v>
      </c>
      <c r="I2365" t="s">
        <v>9463</v>
      </c>
      <c r="J2365">
        <v>6.4</v>
      </c>
      <c r="K2365">
        <v>3491</v>
      </c>
    </row>
    <row r="2366" spans="1:11" x14ac:dyDescent="0.3">
      <c r="A2366">
        <v>5060</v>
      </c>
      <c r="B2366" t="s">
        <v>9464</v>
      </c>
      <c r="C2366" t="s">
        <v>9465</v>
      </c>
      <c r="D2366" t="s">
        <v>13</v>
      </c>
      <c r="E2366" t="s">
        <v>9466</v>
      </c>
      <c r="F2366">
        <v>2021</v>
      </c>
      <c r="G2366" t="s">
        <v>20</v>
      </c>
      <c r="H2366">
        <v>35</v>
      </c>
      <c r="I2366" t="s">
        <v>9467</v>
      </c>
      <c r="J2366">
        <v>5.7</v>
      </c>
      <c r="K2366">
        <v>76</v>
      </c>
    </row>
    <row r="2367" spans="1:11" x14ac:dyDescent="0.3">
      <c r="A2367">
        <v>5078</v>
      </c>
      <c r="B2367" t="s">
        <v>9468</v>
      </c>
      <c r="C2367" t="s">
        <v>9469</v>
      </c>
      <c r="D2367" t="s">
        <v>41</v>
      </c>
      <c r="E2367" t="s">
        <v>9470</v>
      </c>
      <c r="F2367">
        <v>2021</v>
      </c>
      <c r="G2367" t="s">
        <v>48</v>
      </c>
      <c r="H2367">
        <v>108</v>
      </c>
      <c r="I2367" t="s">
        <v>9471</v>
      </c>
      <c r="J2367">
        <v>5.5</v>
      </c>
      <c r="K2367">
        <v>3385</v>
      </c>
    </row>
    <row r="2368" spans="1:11" x14ac:dyDescent="0.3">
      <c r="A2368">
        <v>592</v>
      </c>
      <c r="B2368" t="s">
        <v>9472</v>
      </c>
      <c r="C2368" t="s">
        <v>9473</v>
      </c>
      <c r="D2368" t="s">
        <v>13</v>
      </c>
      <c r="E2368" t="s">
        <v>9474</v>
      </c>
      <c r="F2368">
        <v>2010</v>
      </c>
      <c r="G2368" t="s">
        <v>15</v>
      </c>
      <c r="H2368">
        <v>59</v>
      </c>
      <c r="I2368" t="s">
        <v>9475</v>
      </c>
      <c r="J2368">
        <v>6.8</v>
      </c>
      <c r="K2368">
        <v>90</v>
      </c>
    </row>
    <row r="2369" spans="1:11" x14ac:dyDescent="0.3">
      <c r="A2369">
        <v>560</v>
      </c>
      <c r="B2369" t="s">
        <v>9476</v>
      </c>
      <c r="C2369" t="s">
        <v>9477</v>
      </c>
      <c r="D2369" t="s">
        <v>41</v>
      </c>
      <c r="E2369" t="s">
        <v>9478</v>
      </c>
      <c r="F2369">
        <v>2009</v>
      </c>
      <c r="G2369" t="s">
        <v>48</v>
      </c>
      <c r="H2369">
        <v>122</v>
      </c>
      <c r="I2369" t="s">
        <v>9479</v>
      </c>
      <c r="J2369">
        <v>4.4000000000000004</v>
      </c>
      <c r="K2369">
        <v>243</v>
      </c>
    </row>
    <row r="2370" spans="1:11" x14ac:dyDescent="0.3">
      <c r="A2370">
        <v>331</v>
      </c>
      <c r="B2370" t="s">
        <v>9480</v>
      </c>
      <c r="C2370" t="s">
        <v>9481</v>
      </c>
      <c r="D2370" t="s">
        <v>41</v>
      </c>
      <c r="E2370" t="s">
        <v>9482</v>
      </c>
      <c r="F2370">
        <v>2009</v>
      </c>
      <c r="G2370" t="s">
        <v>43</v>
      </c>
      <c r="H2370">
        <v>82</v>
      </c>
      <c r="I2370" t="s">
        <v>9483</v>
      </c>
      <c r="J2370">
        <v>5.0999999999999996</v>
      </c>
      <c r="K2370">
        <v>104166</v>
      </c>
    </row>
    <row r="2371" spans="1:11" x14ac:dyDescent="0.3">
      <c r="A2371">
        <v>2328</v>
      </c>
      <c r="B2371" t="s">
        <v>9484</v>
      </c>
      <c r="C2371" t="s">
        <v>9485</v>
      </c>
      <c r="D2371" t="s">
        <v>13</v>
      </c>
      <c r="E2371" t="s">
        <v>9486</v>
      </c>
      <c r="F2371">
        <v>2018</v>
      </c>
      <c r="G2371" t="s">
        <v>20</v>
      </c>
      <c r="H2371">
        <v>43</v>
      </c>
      <c r="I2371" t="s">
        <v>9487</v>
      </c>
      <c r="J2371">
        <v>7.6</v>
      </c>
      <c r="K2371">
        <v>3989</v>
      </c>
    </row>
    <row r="2372" spans="1:11" x14ac:dyDescent="0.3">
      <c r="A2372">
        <v>5242</v>
      </c>
      <c r="B2372" t="s">
        <v>9488</v>
      </c>
      <c r="C2372" t="s">
        <v>9489</v>
      </c>
      <c r="D2372" t="s">
        <v>13</v>
      </c>
      <c r="E2372" t="s">
        <v>9490</v>
      </c>
      <c r="F2372">
        <v>2021</v>
      </c>
      <c r="G2372" t="s">
        <v>15</v>
      </c>
      <c r="H2372">
        <v>34</v>
      </c>
      <c r="I2372" t="s">
        <v>9491</v>
      </c>
      <c r="J2372">
        <v>6.9</v>
      </c>
      <c r="K2372">
        <v>1728</v>
      </c>
    </row>
    <row r="2373" spans="1:11" x14ac:dyDescent="0.3">
      <c r="A2373">
        <v>2081</v>
      </c>
      <c r="B2373" t="s">
        <v>9492</v>
      </c>
      <c r="C2373" t="s">
        <v>9493</v>
      </c>
      <c r="D2373" t="s">
        <v>13</v>
      </c>
      <c r="E2373" t="s">
        <v>9494</v>
      </c>
      <c r="F2373">
        <v>2018</v>
      </c>
      <c r="G2373" t="s">
        <v>15</v>
      </c>
      <c r="H2373">
        <v>29</v>
      </c>
      <c r="I2373" t="s">
        <v>9495</v>
      </c>
      <c r="J2373">
        <v>7</v>
      </c>
      <c r="K2373">
        <v>1895</v>
      </c>
    </row>
    <row r="2374" spans="1:11" x14ac:dyDescent="0.3">
      <c r="A2374">
        <v>864</v>
      </c>
      <c r="B2374" t="s">
        <v>9496</v>
      </c>
      <c r="C2374" t="s">
        <v>9497</v>
      </c>
      <c r="D2374" t="s">
        <v>13</v>
      </c>
      <c r="E2374" t="s">
        <v>9498</v>
      </c>
      <c r="F2374">
        <v>2014</v>
      </c>
      <c r="G2374" t="s">
        <v>25</v>
      </c>
      <c r="H2374">
        <v>42</v>
      </c>
      <c r="I2374" t="s">
        <v>9499</v>
      </c>
      <c r="J2374">
        <v>7.6</v>
      </c>
      <c r="K2374">
        <v>336888</v>
      </c>
    </row>
    <row r="2375" spans="1:11" x14ac:dyDescent="0.3">
      <c r="A2375">
        <v>1795</v>
      </c>
      <c r="B2375" t="s">
        <v>9500</v>
      </c>
      <c r="C2375" t="s">
        <v>9501</v>
      </c>
      <c r="D2375" t="s">
        <v>41</v>
      </c>
      <c r="E2375" t="s">
        <v>9502</v>
      </c>
      <c r="F2375">
        <v>2017</v>
      </c>
      <c r="G2375" t="s">
        <v>43</v>
      </c>
      <c r="H2375">
        <v>113</v>
      </c>
      <c r="I2375" t="s">
        <v>9503</v>
      </c>
      <c r="J2375">
        <v>7</v>
      </c>
      <c r="K2375">
        <v>112487</v>
      </c>
    </row>
    <row r="2376" spans="1:11" x14ac:dyDescent="0.3">
      <c r="A2376">
        <v>1282</v>
      </c>
      <c r="B2376" t="s">
        <v>9504</v>
      </c>
      <c r="C2376" t="s">
        <v>9505</v>
      </c>
      <c r="D2376" t="s">
        <v>41</v>
      </c>
      <c r="E2376" t="s">
        <v>9506</v>
      </c>
      <c r="F2376">
        <v>2016</v>
      </c>
      <c r="G2376" t="s">
        <v>43</v>
      </c>
      <c r="H2376">
        <v>95</v>
      </c>
      <c r="I2376" t="s">
        <v>9507</v>
      </c>
      <c r="J2376">
        <v>4.8</v>
      </c>
      <c r="K2376">
        <v>42148</v>
      </c>
    </row>
    <row r="2377" spans="1:11" x14ac:dyDescent="0.3">
      <c r="A2377">
        <v>1942</v>
      </c>
      <c r="B2377" t="s">
        <v>9508</v>
      </c>
      <c r="C2377" t="s">
        <v>9505</v>
      </c>
      <c r="D2377" t="s">
        <v>13</v>
      </c>
      <c r="E2377" t="s">
        <v>9509</v>
      </c>
      <c r="F2377">
        <v>2017</v>
      </c>
      <c r="G2377" t="s">
        <v>15</v>
      </c>
      <c r="H2377">
        <v>52</v>
      </c>
      <c r="I2377" t="s">
        <v>9510</v>
      </c>
      <c r="J2377">
        <v>7.2</v>
      </c>
      <c r="K2377">
        <v>10137</v>
      </c>
    </row>
    <row r="2378" spans="1:11" x14ac:dyDescent="0.3">
      <c r="A2378">
        <v>3757</v>
      </c>
      <c r="B2378" t="s">
        <v>9511</v>
      </c>
      <c r="C2378" t="s">
        <v>9512</v>
      </c>
      <c r="D2378" t="s">
        <v>13</v>
      </c>
      <c r="E2378" t="s">
        <v>9513</v>
      </c>
      <c r="F2378">
        <v>2020</v>
      </c>
      <c r="G2378" t="s">
        <v>15</v>
      </c>
      <c r="H2378">
        <v>0</v>
      </c>
      <c r="I2378" t="s">
        <v>9514</v>
      </c>
      <c r="J2378">
        <v>6.8</v>
      </c>
      <c r="K2378">
        <v>426</v>
      </c>
    </row>
    <row r="2379" spans="1:11" x14ac:dyDescent="0.3">
      <c r="A2379">
        <v>2204</v>
      </c>
      <c r="B2379" t="s">
        <v>9515</v>
      </c>
      <c r="C2379" t="s">
        <v>9516</v>
      </c>
      <c r="D2379" t="s">
        <v>41</v>
      </c>
      <c r="E2379" t="s">
        <v>9517</v>
      </c>
      <c r="F2379">
        <v>2018</v>
      </c>
      <c r="G2379" t="s">
        <v>43</v>
      </c>
      <c r="H2379">
        <v>115</v>
      </c>
      <c r="I2379" t="s">
        <v>9518</v>
      </c>
      <c r="J2379">
        <v>5.9</v>
      </c>
      <c r="K2379">
        <v>2427</v>
      </c>
    </row>
    <row r="2380" spans="1:11" x14ac:dyDescent="0.3">
      <c r="A2380">
        <v>3350</v>
      </c>
      <c r="B2380" t="s">
        <v>9519</v>
      </c>
      <c r="C2380" t="s">
        <v>9520</v>
      </c>
      <c r="D2380" t="s">
        <v>41</v>
      </c>
      <c r="E2380" t="s">
        <v>9521</v>
      </c>
      <c r="F2380">
        <v>2020</v>
      </c>
      <c r="G2380" t="s">
        <v>43</v>
      </c>
      <c r="H2380">
        <v>123</v>
      </c>
      <c r="I2380" t="s">
        <v>9522</v>
      </c>
      <c r="J2380">
        <v>7.2</v>
      </c>
      <c r="K2380">
        <v>4940</v>
      </c>
    </row>
    <row r="2381" spans="1:11" x14ac:dyDescent="0.3">
      <c r="A2381">
        <v>899</v>
      </c>
      <c r="B2381" t="s">
        <v>9523</v>
      </c>
      <c r="C2381" t="s">
        <v>9524</v>
      </c>
      <c r="D2381" t="s">
        <v>41</v>
      </c>
      <c r="E2381" t="s">
        <v>9525</v>
      </c>
      <c r="F2381">
        <v>2013</v>
      </c>
      <c r="G2381" t="s">
        <v>43</v>
      </c>
      <c r="H2381">
        <v>105</v>
      </c>
      <c r="I2381" t="s">
        <v>9526</v>
      </c>
      <c r="J2381">
        <v>6.4</v>
      </c>
      <c r="K2381">
        <v>62183</v>
      </c>
    </row>
    <row r="2382" spans="1:11" x14ac:dyDescent="0.3">
      <c r="A2382">
        <v>1250</v>
      </c>
      <c r="B2382" t="s">
        <v>9527</v>
      </c>
      <c r="C2382" t="s">
        <v>9528</v>
      </c>
      <c r="D2382" t="s">
        <v>41</v>
      </c>
      <c r="E2382" t="s">
        <v>9529</v>
      </c>
      <c r="F2382">
        <v>2016</v>
      </c>
      <c r="G2382" t="s">
        <v>43</v>
      </c>
      <c r="H2382">
        <v>97</v>
      </c>
      <c r="I2382" t="s">
        <v>9530</v>
      </c>
      <c r="J2382">
        <v>7.3</v>
      </c>
      <c r="K2382">
        <v>70542</v>
      </c>
    </row>
    <row r="2383" spans="1:11" x14ac:dyDescent="0.3">
      <c r="A2383">
        <v>5075</v>
      </c>
      <c r="B2383" t="s">
        <v>9531</v>
      </c>
      <c r="C2383" t="s">
        <v>9532</v>
      </c>
      <c r="D2383" t="s">
        <v>13</v>
      </c>
      <c r="E2383" t="s">
        <v>9533</v>
      </c>
      <c r="F2383">
        <v>2021</v>
      </c>
      <c r="G2383" t="s">
        <v>20</v>
      </c>
      <c r="H2383">
        <v>33</v>
      </c>
      <c r="I2383" t="s">
        <v>9534</v>
      </c>
      <c r="J2383">
        <v>7.9</v>
      </c>
      <c r="K2383">
        <v>97</v>
      </c>
    </row>
    <row r="2384" spans="1:11" x14ac:dyDescent="0.3">
      <c r="A2384">
        <v>389</v>
      </c>
      <c r="B2384" t="s">
        <v>9535</v>
      </c>
      <c r="C2384" t="s">
        <v>9536</v>
      </c>
      <c r="D2384" t="s">
        <v>13</v>
      </c>
      <c r="E2384" t="s">
        <v>9537</v>
      </c>
      <c r="F2384">
        <v>2006</v>
      </c>
      <c r="G2384" t="s">
        <v>25</v>
      </c>
      <c r="H2384">
        <v>22</v>
      </c>
      <c r="I2384" t="s">
        <v>9538</v>
      </c>
      <c r="J2384">
        <v>6.6</v>
      </c>
      <c r="K2384">
        <v>4417</v>
      </c>
    </row>
    <row r="2385" spans="1:11" x14ac:dyDescent="0.3">
      <c r="A2385">
        <v>408</v>
      </c>
      <c r="B2385" t="s">
        <v>9539</v>
      </c>
      <c r="C2385" t="s">
        <v>9540</v>
      </c>
      <c r="D2385" t="s">
        <v>13</v>
      </c>
      <c r="E2385" t="s">
        <v>9541</v>
      </c>
      <c r="F2385">
        <v>2009</v>
      </c>
      <c r="G2385" t="s">
        <v>227</v>
      </c>
      <c r="H2385">
        <v>17</v>
      </c>
      <c r="I2385" t="s">
        <v>9542</v>
      </c>
      <c r="J2385">
        <v>5.3</v>
      </c>
      <c r="K2385">
        <v>2499</v>
      </c>
    </row>
    <row r="2386" spans="1:11" x14ac:dyDescent="0.3">
      <c r="A2386">
        <v>155</v>
      </c>
      <c r="B2386" t="s">
        <v>9543</v>
      </c>
      <c r="C2386" t="s">
        <v>9544</v>
      </c>
      <c r="D2386" t="s">
        <v>41</v>
      </c>
      <c r="E2386" t="s">
        <v>9545</v>
      </c>
      <c r="F2386">
        <v>1999</v>
      </c>
      <c r="G2386" t="s">
        <v>43</v>
      </c>
      <c r="H2386">
        <v>116</v>
      </c>
      <c r="I2386" t="s">
        <v>9546</v>
      </c>
      <c r="J2386">
        <v>6.4</v>
      </c>
      <c r="K2386">
        <v>58726</v>
      </c>
    </row>
    <row r="2387" spans="1:11" x14ac:dyDescent="0.3">
      <c r="A2387">
        <v>3009</v>
      </c>
      <c r="B2387" t="s">
        <v>9547</v>
      </c>
      <c r="C2387" t="s">
        <v>9548</v>
      </c>
      <c r="D2387" t="s">
        <v>41</v>
      </c>
      <c r="E2387" t="s">
        <v>9549</v>
      </c>
      <c r="F2387">
        <v>2019</v>
      </c>
      <c r="G2387" t="s">
        <v>43</v>
      </c>
      <c r="H2387">
        <v>113</v>
      </c>
      <c r="I2387" t="s">
        <v>9550</v>
      </c>
      <c r="J2387">
        <v>7.8</v>
      </c>
      <c r="K2387">
        <v>314049</v>
      </c>
    </row>
    <row r="2388" spans="1:11" x14ac:dyDescent="0.3">
      <c r="A2388">
        <v>1295</v>
      </c>
      <c r="B2388" t="s">
        <v>9551</v>
      </c>
      <c r="C2388" t="s">
        <v>9552</v>
      </c>
      <c r="D2388" t="s">
        <v>13</v>
      </c>
      <c r="E2388" t="s">
        <v>9553</v>
      </c>
      <c r="F2388">
        <v>2016</v>
      </c>
      <c r="G2388" t="s">
        <v>15</v>
      </c>
      <c r="H2388">
        <v>62</v>
      </c>
      <c r="I2388" t="s">
        <v>9554</v>
      </c>
      <c r="J2388">
        <v>8.1999999999999993</v>
      </c>
      <c r="K2388">
        <v>22304</v>
      </c>
    </row>
    <row r="2389" spans="1:11" x14ac:dyDescent="0.3">
      <c r="A2389">
        <v>3833</v>
      </c>
      <c r="B2389" t="s">
        <v>9555</v>
      </c>
      <c r="C2389" t="s">
        <v>9556</v>
      </c>
      <c r="D2389" t="s">
        <v>13</v>
      </c>
      <c r="E2389" t="s">
        <v>9557</v>
      </c>
      <c r="F2389">
        <v>2020</v>
      </c>
      <c r="G2389" t="s">
        <v>25</v>
      </c>
      <c r="H2389">
        <v>51</v>
      </c>
      <c r="I2389" t="s">
        <v>9558</v>
      </c>
      <c r="J2389">
        <v>6.3</v>
      </c>
      <c r="K2389">
        <v>716</v>
      </c>
    </row>
    <row r="2390" spans="1:11" x14ac:dyDescent="0.3">
      <c r="A2390">
        <v>1171</v>
      </c>
      <c r="B2390" t="s">
        <v>9559</v>
      </c>
      <c r="C2390" t="s">
        <v>9560</v>
      </c>
      <c r="D2390" t="s">
        <v>41</v>
      </c>
      <c r="E2390" t="s">
        <v>9561</v>
      </c>
      <c r="F2390">
        <v>2015</v>
      </c>
      <c r="G2390" t="s">
        <v>43</v>
      </c>
      <c r="H2390">
        <v>108</v>
      </c>
      <c r="I2390" t="s">
        <v>9562</v>
      </c>
      <c r="J2390">
        <v>7.1</v>
      </c>
      <c r="K2390">
        <v>151679</v>
      </c>
    </row>
    <row r="2391" spans="1:11" x14ac:dyDescent="0.3">
      <c r="A2391">
        <v>3218</v>
      </c>
      <c r="B2391" t="s">
        <v>9563</v>
      </c>
      <c r="C2391" t="s">
        <v>9560</v>
      </c>
      <c r="D2391" t="s">
        <v>13</v>
      </c>
      <c r="E2391" t="s">
        <v>9564</v>
      </c>
      <c r="F2391">
        <v>2019</v>
      </c>
      <c r="G2391" t="s">
        <v>15</v>
      </c>
      <c r="H2391">
        <v>45</v>
      </c>
      <c r="I2391" t="s">
        <v>9565</v>
      </c>
      <c r="J2391">
        <v>7</v>
      </c>
      <c r="K2391">
        <v>21582</v>
      </c>
    </row>
    <row r="2392" spans="1:11" x14ac:dyDescent="0.3">
      <c r="A2392">
        <v>318</v>
      </c>
      <c r="B2392" t="s">
        <v>9566</v>
      </c>
      <c r="C2392" t="s">
        <v>9567</v>
      </c>
      <c r="D2392" t="s">
        <v>41</v>
      </c>
      <c r="E2392" t="s">
        <v>9568</v>
      </c>
      <c r="F2392">
        <v>2007</v>
      </c>
      <c r="G2392" t="s">
        <v>43</v>
      </c>
      <c r="H2392">
        <v>91</v>
      </c>
      <c r="I2392" t="s">
        <v>9569</v>
      </c>
      <c r="J2392">
        <v>6.5</v>
      </c>
      <c r="K2392">
        <v>26035</v>
      </c>
    </row>
    <row r="2393" spans="1:11" x14ac:dyDescent="0.3">
      <c r="A2393">
        <v>676</v>
      </c>
      <c r="B2393" t="s">
        <v>9570</v>
      </c>
      <c r="C2393" t="s">
        <v>9571</v>
      </c>
      <c r="D2393" t="s">
        <v>41</v>
      </c>
      <c r="E2393" t="s">
        <v>9572</v>
      </c>
      <c r="F2393">
        <v>2011</v>
      </c>
      <c r="G2393" t="s">
        <v>43</v>
      </c>
      <c r="H2393">
        <v>158</v>
      </c>
      <c r="I2393" t="s">
        <v>9573</v>
      </c>
      <c r="J2393">
        <v>7.8</v>
      </c>
      <c r="K2393">
        <v>454917</v>
      </c>
    </row>
    <row r="2394" spans="1:11" x14ac:dyDescent="0.3">
      <c r="A2394">
        <v>887</v>
      </c>
      <c r="B2394" t="s">
        <v>9574</v>
      </c>
      <c r="C2394" t="s">
        <v>9575</v>
      </c>
      <c r="D2394" t="s">
        <v>41</v>
      </c>
      <c r="E2394" t="s">
        <v>9576</v>
      </c>
      <c r="F2394">
        <v>2014</v>
      </c>
      <c r="G2394" t="s">
        <v>48</v>
      </c>
      <c r="H2394">
        <v>97</v>
      </c>
      <c r="I2394" t="s">
        <v>9577</v>
      </c>
      <c r="J2394">
        <v>6.4</v>
      </c>
      <c r="K2394">
        <v>118117</v>
      </c>
    </row>
    <row r="2395" spans="1:11" x14ac:dyDescent="0.3">
      <c r="A2395">
        <v>856</v>
      </c>
      <c r="B2395" t="s">
        <v>9578</v>
      </c>
      <c r="C2395" t="s">
        <v>9579</v>
      </c>
      <c r="D2395" t="s">
        <v>13</v>
      </c>
      <c r="E2395" t="s">
        <v>9580</v>
      </c>
      <c r="F2395">
        <v>2011</v>
      </c>
      <c r="G2395" t="s">
        <v>20</v>
      </c>
      <c r="H2395">
        <v>47</v>
      </c>
      <c r="I2395" t="s">
        <v>9581</v>
      </c>
      <c r="J2395">
        <v>7</v>
      </c>
      <c r="K2395">
        <v>142</v>
      </c>
    </row>
    <row r="2396" spans="1:11" x14ac:dyDescent="0.3">
      <c r="A2396">
        <v>1476</v>
      </c>
      <c r="B2396" t="s">
        <v>9582</v>
      </c>
      <c r="C2396" t="s">
        <v>9583</v>
      </c>
      <c r="D2396" t="s">
        <v>13</v>
      </c>
      <c r="E2396" t="s">
        <v>9584</v>
      </c>
      <c r="F2396">
        <v>2015</v>
      </c>
      <c r="G2396" t="s">
        <v>15</v>
      </c>
      <c r="H2396">
        <v>30</v>
      </c>
      <c r="I2396" t="s">
        <v>9585</v>
      </c>
      <c r="J2396">
        <v>7.7</v>
      </c>
      <c r="K2396">
        <v>370</v>
      </c>
    </row>
    <row r="2397" spans="1:11" x14ac:dyDescent="0.3">
      <c r="A2397">
        <v>2008</v>
      </c>
      <c r="B2397" t="s">
        <v>9586</v>
      </c>
      <c r="C2397" t="s">
        <v>9583</v>
      </c>
      <c r="D2397" t="s">
        <v>13</v>
      </c>
      <c r="E2397" t="s">
        <v>9587</v>
      </c>
      <c r="F2397">
        <v>2018</v>
      </c>
      <c r="G2397" t="s">
        <v>20</v>
      </c>
      <c r="H2397">
        <v>49</v>
      </c>
      <c r="I2397" t="s">
        <v>9588</v>
      </c>
      <c r="J2397">
        <v>6.9</v>
      </c>
      <c r="K2397">
        <v>5620</v>
      </c>
    </row>
    <row r="2398" spans="1:11" x14ac:dyDescent="0.3">
      <c r="A2398">
        <v>1149</v>
      </c>
      <c r="B2398" t="s">
        <v>9589</v>
      </c>
      <c r="C2398" t="s">
        <v>9590</v>
      </c>
      <c r="D2398" t="s">
        <v>13</v>
      </c>
      <c r="E2398" t="s">
        <v>9591</v>
      </c>
      <c r="F2398">
        <v>2016</v>
      </c>
      <c r="G2398" t="s">
        <v>25</v>
      </c>
      <c r="H2398">
        <v>23</v>
      </c>
      <c r="I2398" t="s">
        <v>9592</v>
      </c>
      <c r="J2398">
        <v>8.1999999999999993</v>
      </c>
      <c r="K2398">
        <v>148562</v>
      </c>
    </row>
    <row r="2399" spans="1:11" x14ac:dyDescent="0.3">
      <c r="A2399">
        <v>3674</v>
      </c>
      <c r="B2399" t="s">
        <v>9593</v>
      </c>
      <c r="C2399" t="s">
        <v>9594</v>
      </c>
      <c r="D2399" t="s">
        <v>13</v>
      </c>
      <c r="E2399" t="s">
        <v>9595</v>
      </c>
      <c r="F2399">
        <v>2020</v>
      </c>
      <c r="G2399" t="s">
        <v>15</v>
      </c>
      <c r="H2399">
        <v>33</v>
      </c>
      <c r="I2399" t="s">
        <v>9596</v>
      </c>
      <c r="J2399">
        <v>2.5</v>
      </c>
      <c r="K2399">
        <v>3306</v>
      </c>
    </row>
    <row r="2400" spans="1:11" x14ac:dyDescent="0.3">
      <c r="A2400">
        <v>1698</v>
      </c>
      <c r="B2400" t="s">
        <v>9597</v>
      </c>
      <c r="C2400" t="s">
        <v>9598</v>
      </c>
      <c r="D2400" t="s">
        <v>13</v>
      </c>
      <c r="E2400" t="s">
        <v>9599</v>
      </c>
      <c r="F2400">
        <v>2016</v>
      </c>
      <c r="G2400" t="s">
        <v>25</v>
      </c>
      <c r="H2400">
        <v>45</v>
      </c>
      <c r="I2400" t="s">
        <v>9600</v>
      </c>
      <c r="J2400">
        <v>7.4</v>
      </c>
      <c r="K2400">
        <v>100</v>
      </c>
    </row>
    <row r="2401" spans="1:11" x14ac:dyDescent="0.3">
      <c r="A2401">
        <v>234</v>
      </c>
      <c r="B2401" t="s">
        <v>9601</v>
      </c>
      <c r="C2401" t="s">
        <v>9602</v>
      </c>
      <c r="D2401" t="s">
        <v>13</v>
      </c>
      <c r="E2401" t="s">
        <v>9603</v>
      </c>
      <c r="F2401">
        <v>2010</v>
      </c>
      <c r="G2401" t="s">
        <v>20</v>
      </c>
      <c r="H2401">
        <v>57</v>
      </c>
      <c r="I2401" t="s">
        <v>9604</v>
      </c>
      <c r="J2401">
        <v>8.6</v>
      </c>
      <c r="K2401">
        <v>9564</v>
      </c>
    </row>
    <row r="2402" spans="1:11" x14ac:dyDescent="0.3">
      <c r="A2402">
        <v>3677</v>
      </c>
      <c r="B2402" t="s">
        <v>9605</v>
      </c>
      <c r="C2402" t="s">
        <v>9606</v>
      </c>
      <c r="D2402" t="s">
        <v>13</v>
      </c>
      <c r="E2402" t="s">
        <v>9607</v>
      </c>
      <c r="F2402">
        <v>2020</v>
      </c>
      <c r="G2402" t="s">
        <v>15</v>
      </c>
      <c r="H2402">
        <v>44</v>
      </c>
      <c r="I2402" t="s">
        <v>9608</v>
      </c>
      <c r="J2402">
        <v>7.3</v>
      </c>
      <c r="K2402">
        <v>2528</v>
      </c>
    </row>
    <row r="2403" spans="1:11" x14ac:dyDescent="0.3">
      <c r="A2403">
        <v>896</v>
      </c>
      <c r="B2403" t="s">
        <v>9609</v>
      </c>
      <c r="C2403" t="s">
        <v>9610</v>
      </c>
      <c r="D2403" t="s">
        <v>41</v>
      </c>
      <c r="E2403" t="s">
        <v>9611</v>
      </c>
      <c r="F2403">
        <v>2013</v>
      </c>
      <c r="G2403" t="s">
        <v>43</v>
      </c>
      <c r="H2403">
        <v>100</v>
      </c>
      <c r="I2403" t="s">
        <v>9612</v>
      </c>
      <c r="J2403">
        <v>5.3</v>
      </c>
      <c r="K2403">
        <v>43149</v>
      </c>
    </row>
    <row r="2404" spans="1:11" x14ac:dyDescent="0.3">
      <c r="A2404">
        <v>3636</v>
      </c>
      <c r="B2404" t="s">
        <v>9613</v>
      </c>
      <c r="C2404" t="s">
        <v>9614</v>
      </c>
      <c r="D2404" t="s">
        <v>41</v>
      </c>
      <c r="E2404" t="s">
        <v>9615</v>
      </c>
      <c r="F2404">
        <v>2019</v>
      </c>
      <c r="G2404" t="s">
        <v>43</v>
      </c>
      <c r="H2404">
        <v>106</v>
      </c>
      <c r="I2404" t="s">
        <v>9616</v>
      </c>
      <c r="J2404">
        <v>7.5</v>
      </c>
      <c r="K2404">
        <v>2012</v>
      </c>
    </row>
    <row r="2405" spans="1:11" x14ac:dyDescent="0.3">
      <c r="A2405">
        <v>1479</v>
      </c>
      <c r="B2405" t="s">
        <v>9617</v>
      </c>
      <c r="C2405" t="s">
        <v>9618</v>
      </c>
      <c r="D2405" t="s">
        <v>41</v>
      </c>
      <c r="E2405" t="s">
        <v>9619</v>
      </c>
      <c r="F2405">
        <v>2016</v>
      </c>
      <c r="G2405" t="s">
        <v>57</v>
      </c>
      <c r="H2405">
        <v>103</v>
      </c>
      <c r="I2405" t="s">
        <v>9620</v>
      </c>
      <c r="J2405">
        <v>5.4</v>
      </c>
      <c r="K2405">
        <v>2100</v>
      </c>
    </row>
    <row r="2406" spans="1:11" x14ac:dyDescent="0.3">
      <c r="A2406">
        <v>2088</v>
      </c>
      <c r="B2406" t="s">
        <v>9621</v>
      </c>
      <c r="C2406" t="s">
        <v>9622</v>
      </c>
      <c r="D2406" t="s">
        <v>13</v>
      </c>
      <c r="E2406" t="s">
        <v>9623</v>
      </c>
      <c r="F2406">
        <v>2018</v>
      </c>
      <c r="G2406" t="s">
        <v>15</v>
      </c>
      <c r="H2406">
        <v>66</v>
      </c>
      <c r="I2406" t="s">
        <v>9624</v>
      </c>
      <c r="J2406">
        <v>8.1</v>
      </c>
      <c r="K2406">
        <v>1537</v>
      </c>
    </row>
    <row r="2407" spans="1:11" x14ac:dyDescent="0.3">
      <c r="A2407">
        <v>4485</v>
      </c>
      <c r="B2407" t="s">
        <v>9625</v>
      </c>
      <c r="C2407" t="s">
        <v>9626</v>
      </c>
      <c r="D2407" t="s">
        <v>41</v>
      </c>
      <c r="E2407" t="s">
        <v>9627</v>
      </c>
      <c r="F2407">
        <v>2021</v>
      </c>
      <c r="G2407" t="s">
        <v>43</v>
      </c>
      <c r="H2407">
        <v>90</v>
      </c>
      <c r="I2407" t="s">
        <v>9628</v>
      </c>
      <c r="J2407">
        <v>6.3</v>
      </c>
      <c r="K2407">
        <v>113483</v>
      </c>
    </row>
    <row r="2408" spans="1:11" x14ac:dyDescent="0.3">
      <c r="A2408">
        <v>3117</v>
      </c>
      <c r="B2408" t="s">
        <v>9629</v>
      </c>
      <c r="C2408" t="s">
        <v>9630</v>
      </c>
      <c r="D2408" t="s">
        <v>41</v>
      </c>
      <c r="E2408" t="s">
        <v>9631</v>
      </c>
      <c r="F2408">
        <v>2020</v>
      </c>
      <c r="G2408" t="s">
        <v>48</v>
      </c>
      <c r="H2408">
        <v>104</v>
      </c>
      <c r="I2408" t="s">
        <v>9632</v>
      </c>
      <c r="J2408">
        <v>6.9</v>
      </c>
      <c r="K2408">
        <v>34959</v>
      </c>
    </row>
    <row r="2409" spans="1:11" x14ac:dyDescent="0.3">
      <c r="A2409">
        <v>4482</v>
      </c>
      <c r="B2409" t="s">
        <v>9633</v>
      </c>
      <c r="C2409" t="s">
        <v>9634</v>
      </c>
      <c r="D2409" t="s">
        <v>41</v>
      </c>
      <c r="E2409" t="s">
        <v>9635</v>
      </c>
      <c r="F2409">
        <v>2021</v>
      </c>
      <c r="G2409" t="s">
        <v>43</v>
      </c>
      <c r="H2409">
        <v>130</v>
      </c>
      <c r="I2409" t="s">
        <v>9636</v>
      </c>
      <c r="J2409">
        <v>7.4</v>
      </c>
      <c r="K2409">
        <v>30235</v>
      </c>
    </row>
    <row r="2410" spans="1:11" x14ac:dyDescent="0.3">
      <c r="A2410">
        <v>4462</v>
      </c>
      <c r="B2410" t="s">
        <v>9637</v>
      </c>
      <c r="C2410" t="s">
        <v>9638</v>
      </c>
      <c r="D2410" t="s">
        <v>41</v>
      </c>
      <c r="E2410" t="s">
        <v>9639</v>
      </c>
      <c r="F2410">
        <v>2021</v>
      </c>
      <c r="G2410" t="s">
        <v>43</v>
      </c>
      <c r="H2410">
        <v>139</v>
      </c>
      <c r="I2410" t="s">
        <v>9640</v>
      </c>
      <c r="J2410">
        <v>6.5</v>
      </c>
      <c r="K2410">
        <v>57549</v>
      </c>
    </row>
    <row r="2411" spans="1:11" x14ac:dyDescent="0.3">
      <c r="A2411">
        <v>1179</v>
      </c>
      <c r="B2411" t="s">
        <v>9641</v>
      </c>
      <c r="C2411" t="s">
        <v>9642</v>
      </c>
      <c r="D2411" t="s">
        <v>41</v>
      </c>
      <c r="E2411" t="s">
        <v>9643</v>
      </c>
      <c r="F2411">
        <v>2015</v>
      </c>
      <c r="G2411" t="s">
        <v>43</v>
      </c>
      <c r="H2411">
        <v>188</v>
      </c>
      <c r="I2411" t="s">
        <v>9644</v>
      </c>
      <c r="J2411">
        <v>7.8</v>
      </c>
      <c r="K2411">
        <v>570138</v>
      </c>
    </row>
    <row r="2412" spans="1:11" x14ac:dyDescent="0.3">
      <c r="A2412">
        <v>965</v>
      </c>
      <c r="B2412" t="s">
        <v>9645</v>
      </c>
      <c r="C2412" t="s">
        <v>9646</v>
      </c>
      <c r="D2412" t="s">
        <v>13</v>
      </c>
      <c r="E2412" t="s">
        <v>9647</v>
      </c>
      <c r="F2412">
        <v>2013</v>
      </c>
      <c r="G2412" t="s">
        <v>227</v>
      </c>
      <c r="H2412">
        <v>24</v>
      </c>
      <c r="I2412" t="s">
        <v>9648</v>
      </c>
      <c r="J2412">
        <v>5</v>
      </c>
      <c r="K2412">
        <v>2471</v>
      </c>
    </row>
    <row r="2413" spans="1:11" x14ac:dyDescent="0.3">
      <c r="A2413">
        <v>1499</v>
      </c>
      <c r="B2413" t="s">
        <v>9649</v>
      </c>
      <c r="C2413" t="s">
        <v>9650</v>
      </c>
      <c r="D2413" t="s">
        <v>13</v>
      </c>
      <c r="E2413" t="s">
        <v>9651</v>
      </c>
      <c r="F2413">
        <v>2016</v>
      </c>
      <c r="G2413" t="s">
        <v>20</v>
      </c>
      <c r="H2413">
        <v>25</v>
      </c>
      <c r="I2413" t="s">
        <v>9652</v>
      </c>
      <c r="J2413">
        <v>8.4</v>
      </c>
      <c r="K2413">
        <v>71</v>
      </c>
    </row>
    <row r="2414" spans="1:11" x14ac:dyDescent="0.3">
      <c r="A2414">
        <v>958</v>
      </c>
      <c r="B2414" t="s">
        <v>9653</v>
      </c>
      <c r="C2414" t="s">
        <v>9654</v>
      </c>
      <c r="D2414" t="s">
        <v>41</v>
      </c>
      <c r="E2414" t="s">
        <v>9655</v>
      </c>
      <c r="F2414">
        <v>2013</v>
      </c>
      <c r="G2414" t="s">
        <v>43</v>
      </c>
      <c r="H2414">
        <v>101</v>
      </c>
      <c r="I2414" t="s">
        <v>9656</v>
      </c>
      <c r="J2414">
        <v>5.2</v>
      </c>
      <c r="K2414">
        <v>17170</v>
      </c>
    </row>
    <row r="2415" spans="1:11" x14ac:dyDescent="0.3">
      <c r="A2415">
        <v>3099</v>
      </c>
      <c r="B2415" t="s">
        <v>9657</v>
      </c>
      <c r="C2415" t="s">
        <v>9658</v>
      </c>
      <c r="D2415" t="s">
        <v>13</v>
      </c>
      <c r="E2415" t="s">
        <v>9659</v>
      </c>
      <c r="F2415">
        <v>2020</v>
      </c>
      <c r="G2415" t="s">
        <v>15</v>
      </c>
      <c r="H2415">
        <v>55</v>
      </c>
      <c r="I2415" t="s">
        <v>9660</v>
      </c>
      <c r="J2415">
        <v>7.3</v>
      </c>
      <c r="K2415">
        <v>96015</v>
      </c>
    </row>
    <row r="2416" spans="1:11" x14ac:dyDescent="0.3">
      <c r="A2416">
        <v>1752</v>
      </c>
      <c r="B2416" t="s">
        <v>9661</v>
      </c>
      <c r="C2416" t="s">
        <v>9662</v>
      </c>
      <c r="D2416" t="s">
        <v>13</v>
      </c>
      <c r="E2416" t="s">
        <v>9663</v>
      </c>
      <c r="F2416">
        <v>2018</v>
      </c>
      <c r="G2416" t="s">
        <v>15</v>
      </c>
      <c r="H2416">
        <v>58</v>
      </c>
      <c r="I2416" t="s">
        <v>9664</v>
      </c>
      <c r="J2416">
        <v>8.6</v>
      </c>
      <c r="K2416">
        <v>226817</v>
      </c>
    </row>
    <row r="2417" spans="1:11" x14ac:dyDescent="0.3">
      <c r="A2417">
        <v>3723</v>
      </c>
      <c r="B2417" t="s">
        <v>9665</v>
      </c>
      <c r="C2417" t="s">
        <v>9666</v>
      </c>
      <c r="D2417" t="s">
        <v>13</v>
      </c>
      <c r="E2417" t="s">
        <v>9667</v>
      </c>
      <c r="F2417">
        <v>2020</v>
      </c>
      <c r="G2417" t="s">
        <v>227</v>
      </c>
      <c r="H2417">
        <v>30</v>
      </c>
      <c r="I2417" t="s">
        <v>9668</v>
      </c>
      <c r="J2417">
        <v>6.5</v>
      </c>
      <c r="K2417">
        <v>873</v>
      </c>
    </row>
    <row r="2418" spans="1:11" x14ac:dyDescent="0.3">
      <c r="A2418">
        <v>3148</v>
      </c>
      <c r="B2418" t="s">
        <v>9669</v>
      </c>
      <c r="C2418" t="s">
        <v>9670</v>
      </c>
      <c r="D2418" t="s">
        <v>41</v>
      </c>
      <c r="E2418" t="s">
        <v>9671</v>
      </c>
      <c r="F2418">
        <v>2019</v>
      </c>
      <c r="G2418" t="s">
        <v>43</v>
      </c>
      <c r="H2418">
        <v>132</v>
      </c>
      <c r="I2418" t="s">
        <v>9672</v>
      </c>
      <c r="J2418">
        <v>6.9</v>
      </c>
      <c r="K2418">
        <v>88714</v>
      </c>
    </row>
    <row r="2419" spans="1:11" x14ac:dyDescent="0.3">
      <c r="A2419">
        <v>2074</v>
      </c>
      <c r="B2419" t="s">
        <v>9673</v>
      </c>
      <c r="C2419" t="s">
        <v>9674</v>
      </c>
      <c r="D2419" t="s">
        <v>13</v>
      </c>
      <c r="E2419" t="s">
        <v>9675</v>
      </c>
      <c r="F2419">
        <v>2018</v>
      </c>
      <c r="G2419" t="s">
        <v>90</v>
      </c>
      <c r="H2419">
        <v>24</v>
      </c>
      <c r="I2419" t="s">
        <v>9676</v>
      </c>
      <c r="J2419">
        <v>7.1</v>
      </c>
      <c r="K2419">
        <v>4198</v>
      </c>
    </row>
    <row r="2420" spans="1:11" x14ac:dyDescent="0.3">
      <c r="A2420">
        <v>2866</v>
      </c>
      <c r="B2420" t="s">
        <v>9677</v>
      </c>
      <c r="C2420" t="s">
        <v>9678</v>
      </c>
      <c r="D2420" t="s">
        <v>13</v>
      </c>
      <c r="E2420" t="s">
        <v>9679</v>
      </c>
      <c r="F2420">
        <v>2017</v>
      </c>
      <c r="G2420" t="s">
        <v>15</v>
      </c>
      <c r="H2420">
        <v>34</v>
      </c>
      <c r="I2420" t="s">
        <v>9680</v>
      </c>
      <c r="J2420">
        <v>7.2</v>
      </c>
      <c r="K2420">
        <v>86</v>
      </c>
    </row>
    <row r="2421" spans="1:11" x14ac:dyDescent="0.3">
      <c r="A2421">
        <v>2132</v>
      </c>
      <c r="B2421" t="s">
        <v>9681</v>
      </c>
      <c r="C2421" t="s">
        <v>9682</v>
      </c>
      <c r="D2421" t="s">
        <v>13</v>
      </c>
      <c r="E2421" t="s">
        <v>9683</v>
      </c>
      <c r="F2421">
        <v>2018</v>
      </c>
      <c r="G2421" t="s">
        <v>25</v>
      </c>
      <c r="H2421">
        <v>28</v>
      </c>
      <c r="I2421" t="s">
        <v>9684</v>
      </c>
      <c r="J2421">
        <v>7.2</v>
      </c>
      <c r="K2421">
        <v>5212</v>
      </c>
    </row>
    <row r="2422" spans="1:11" x14ac:dyDescent="0.3">
      <c r="A2422">
        <v>618</v>
      </c>
      <c r="B2422" t="s">
        <v>9685</v>
      </c>
      <c r="C2422" t="s">
        <v>9686</v>
      </c>
      <c r="D2422" t="s">
        <v>13</v>
      </c>
      <c r="E2422" t="s">
        <v>9687</v>
      </c>
      <c r="F2422">
        <v>2006</v>
      </c>
      <c r="G2422" t="s">
        <v>25</v>
      </c>
      <c r="H2422">
        <v>48</v>
      </c>
      <c r="I2422" t="s">
        <v>9688</v>
      </c>
      <c r="J2422">
        <v>7.4</v>
      </c>
      <c r="K2422">
        <v>40</v>
      </c>
    </row>
    <row r="2423" spans="1:11" x14ac:dyDescent="0.3">
      <c r="A2423">
        <v>4468</v>
      </c>
      <c r="B2423" t="s">
        <v>9689</v>
      </c>
      <c r="C2423" t="s">
        <v>9690</v>
      </c>
      <c r="D2423" t="s">
        <v>41</v>
      </c>
      <c r="E2423" t="s">
        <v>9691</v>
      </c>
      <c r="F2423">
        <v>2022</v>
      </c>
      <c r="G2423" t="s">
        <v>43</v>
      </c>
      <c r="H2423">
        <v>97</v>
      </c>
      <c r="I2423" t="s">
        <v>9692</v>
      </c>
      <c r="J2423">
        <v>6.8</v>
      </c>
      <c r="K2423">
        <v>12270</v>
      </c>
    </row>
    <row r="2424" spans="1:11" x14ac:dyDescent="0.3">
      <c r="A2424">
        <v>4373</v>
      </c>
      <c r="B2424" t="s">
        <v>9693</v>
      </c>
      <c r="C2424" t="s">
        <v>9694</v>
      </c>
      <c r="D2424" t="s">
        <v>13</v>
      </c>
      <c r="E2424" t="s">
        <v>9695</v>
      </c>
      <c r="F2424">
        <v>2020</v>
      </c>
      <c r="G2424" t="s">
        <v>20</v>
      </c>
      <c r="H2424">
        <v>26</v>
      </c>
      <c r="I2424" t="s">
        <v>9696</v>
      </c>
      <c r="J2424">
        <v>5.6</v>
      </c>
      <c r="K2424">
        <v>107</v>
      </c>
    </row>
    <row r="2425" spans="1:11" x14ac:dyDescent="0.3">
      <c r="A2425">
        <v>2036</v>
      </c>
      <c r="B2425" t="s">
        <v>9697</v>
      </c>
      <c r="C2425" t="s">
        <v>9698</v>
      </c>
      <c r="D2425" t="s">
        <v>13</v>
      </c>
      <c r="E2425" t="s">
        <v>9699</v>
      </c>
      <c r="F2425">
        <v>2018</v>
      </c>
      <c r="G2425" t="s">
        <v>15</v>
      </c>
      <c r="H2425">
        <v>31</v>
      </c>
      <c r="I2425" t="s">
        <v>9700</v>
      </c>
      <c r="J2425">
        <v>7.6</v>
      </c>
      <c r="K2425">
        <v>7722</v>
      </c>
    </row>
    <row r="2426" spans="1:11" x14ac:dyDescent="0.3">
      <c r="A2426">
        <v>5101</v>
      </c>
      <c r="B2426" t="s">
        <v>9701</v>
      </c>
      <c r="C2426" t="s">
        <v>9702</v>
      </c>
      <c r="D2426" t="s">
        <v>41</v>
      </c>
      <c r="E2426" t="s">
        <v>9703</v>
      </c>
      <c r="F2426">
        <v>2021</v>
      </c>
      <c r="G2426" t="s">
        <v>43</v>
      </c>
      <c r="H2426">
        <v>86</v>
      </c>
      <c r="I2426" t="s">
        <v>9704</v>
      </c>
      <c r="J2426">
        <v>5.5</v>
      </c>
      <c r="K2426">
        <v>836</v>
      </c>
    </row>
    <row r="2427" spans="1:11" x14ac:dyDescent="0.3">
      <c r="A2427">
        <v>5028</v>
      </c>
      <c r="B2427" t="s">
        <v>9705</v>
      </c>
      <c r="C2427" t="s">
        <v>9706</v>
      </c>
      <c r="D2427" t="s">
        <v>13</v>
      </c>
      <c r="E2427" t="s">
        <v>9707</v>
      </c>
      <c r="F2427">
        <v>2021</v>
      </c>
      <c r="G2427" t="s">
        <v>25</v>
      </c>
      <c r="H2427">
        <v>63</v>
      </c>
      <c r="I2427" t="s">
        <v>9708</v>
      </c>
      <c r="J2427">
        <v>7.5</v>
      </c>
      <c r="K2427">
        <v>218</v>
      </c>
    </row>
    <row r="2428" spans="1:11" x14ac:dyDescent="0.3">
      <c r="A2428">
        <v>3292</v>
      </c>
      <c r="B2428" t="s">
        <v>9709</v>
      </c>
      <c r="C2428" t="s">
        <v>9710</v>
      </c>
      <c r="D2428" t="s">
        <v>13</v>
      </c>
      <c r="E2428" t="s">
        <v>9711</v>
      </c>
      <c r="F2428">
        <v>2019</v>
      </c>
      <c r="G2428" t="s">
        <v>15</v>
      </c>
      <c r="H2428">
        <v>40</v>
      </c>
      <c r="I2428" t="s">
        <v>9712</v>
      </c>
      <c r="J2428">
        <v>4.5999999999999996</v>
      </c>
      <c r="K2428">
        <v>16918</v>
      </c>
    </row>
    <row r="2429" spans="1:11" x14ac:dyDescent="0.3">
      <c r="A2429">
        <v>4596</v>
      </c>
      <c r="B2429" t="s">
        <v>9713</v>
      </c>
      <c r="C2429" t="s">
        <v>9714</v>
      </c>
      <c r="D2429" t="s">
        <v>41</v>
      </c>
      <c r="E2429" t="s">
        <v>9715</v>
      </c>
      <c r="F2429">
        <v>2021</v>
      </c>
      <c r="G2429" t="s">
        <v>48</v>
      </c>
      <c r="H2429">
        <v>103</v>
      </c>
      <c r="I2429" t="s">
        <v>9716</v>
      </c>
      <c r="J2429">
        <v>5.6</v>
      </c>
      <c r="K2429">
        <v>37401</v>
      </c>
    </row>
    <row r="2430" spans="1:11" x14ac:dyDescent="0.3">
      <c r="A2430">
        <v>3811</v>
      </c>
      <c r="B2430" t="s">
        <v>9717</v>
      </c>
      <c r="C2430" t="s">
        <v>9718</v>
      </c>
      <c r="D2430" t="s">
        <v>13</v>
      </c>
      <c r="E2430" t="s">
        <v>9719</v>
      </c>
      <c r="F2430">
        <v>2020</v>
      </c>
      <c r="G2430" t="s">
        <v>25</v>
      </c>
      <c r="H2430">
        <v>27</v>
      </c>
      <c r="I2430" t="s">
        <v>9720</v>
      </c>
      <c r="J2430">
        <v>5.3</v>
      </c>
      <c r="K2430">
        <v>563</v>
      </c>
    </row>
    <row r="2431" spans="1:11" x14ac:dyDescent="0.3">
      <c r="A2431">
        <v>4013</v>
      </c>
      <c r="B2431" t="s">
        <v>9721</v>
      </c>
      <c r="C2431" t="s">
        <v>9722</v>
      </c>
      <c r="D2431" t="s">
        <v>13</v>
      </c>
      <c r="E2431" t="s">
        <v>9723</v>
      </c>
      <c r="F2431">
        <v>2020</v>
      </c>
      <c r="G2431" t="s">
        <v>15</v>
      </c>
      <c r="H2431">
        <v>19</v>
      </c>
      <c r="I2431" t="s">
        <v>9724</v>
      </c>
      <c r="J2431">
        <v>5</v>
      </c>
      <c r="K2431">
        <v>914</v>
      </c>
    </row>
    <row r="2432" spans="1:11" x14ac:dyDescent="0.3">
      <c r="A2432">
        <v>870</v>
      </c>
      <c r="B2432" t="s">
        <v>9725</v>
      </c>
      <c r="C2432" t="s">
        <v>9726</v>
      </c>
      <c r="D2432" t="s">
        <v>41</v>
      </c>
      <c r="E2432" t="s">
        <v>9727</v>
      </c>
      <c r="F2432">
        <v>2014</v>
      </c>
      <c r="G2432" t="s">
        <v>48</v>
      </c>
      <c r="H2432">
        <v>113</v>
      </c>
      <c r="I2432" t="s">
        <v>9728</v>
      </c>
      <c r="J2432">
        <v>8</v>
      </c>
      <c r="K2432">
        <v>748654</v>
      </c>
    </row>
    <row r="2433" spans="1:11" x14ac:dyDescent="0.3">
      <c r="A2433">
        <v>2124</v>
      </c>
      <c r="B2433" t="s">
        <v>9729</v>
      </c>
      <c r="C2433" t="s">
        <v>9730</v>
      </c>
      <c r="D2433" t="s">
        <v>13</v>
      </c>
      <c r="E2433" t="s">
        <v>9731</v>
      </c>
      <c r="F2433">
        <v>2018</v>
      </c>
      <c r="G2433" t="s">
        <v>15</v>
      </c>
      <c r="H2433">
        <v>53</v>
      </c>
      <c r="I2433" t="s">
        <v>9732</v>
      </c>
      <c r="J2433">
        <v>6.9</v>
      </c>
      <c r="K2433">
        <v>2641</v>
      </c>
    </row>
    <row r="2434" spans="1:11" x14ac:dyDescent="0.3">
      <c r="A2434">
        <v>3591</v>
      </c>
      <c r="B2434" t="s">
        <v>9733</v>
      </c>
      <c r="C2434" t="s">
        <v>9734</v>
      </c>
      <c r="D2434" t="s">
        <v>13</v>
      </c>
      <c r="E2434" t="s">
        <v>9735</v>
      </c>
      <c r="F2434">
        <v>2020</v>
      </c>
      <c r="G2434" t="s">
        <v>15</v>
      </c>
      <c r="H2434">
        <v>64</v>
      </c>
      <c r="I2434" t="s">
        <v>9736</v>
      </c>
      <c r="J2434">
        <v>8</v>
      </c>
      <c r="K2434">
        <v>2622</v>
      </c>
    </row>
    <row r="2435" spans="1:11" x14ac:dyDescent="0.3">
      <c r="A2435">
        <v>4567</v>
      </c>
      <c r="B2435" t="s">
        <v>9737</v>
      </c>
      <c r="C2435" t="s">
        <v>9738</v>
      </c>
      <c r="D2435" t="s">
        <v>13</v>
      </c>
      <c r="E2435" t="s">
        <v>9739</v>
      </c>
      <c r="F2435">
        <v>2021</v>
      </c>
      <c r="G2435" t="s">
        <v>15</v>
      </c>
      <c r="H2435">
        <v>58</v>
      </c>
      <c r="I2435" t="s">
        <v>9740</v>
      </c>
      <c r="J2435">
        <v>7.8</v>
      </c>
      <c r="K2435">
        <v>29019</v>
      </c>
    </row>
    <row r="2436" spans="1:11" x14ac:dyDescent="0.3">
      <c r="A2436">
        <v>1867</v>
      </c>
      <c r="B2436" t="s">
        <v>9741</v>
      </c>
      <c r="C2436" t="s">
        <v>9742</v>
      </c>
      <c r="D2436" t="s">
        <v>13</v>
      </c>
      <c r="E2436" t="s">
        <v>9743</v>
      </c>
      <c r="F2436">
        <v>2018</v>
      </c>
      <c r="G2436" t="s">
        <v>15</v>
      </c>
      <c r="H2436">
        <v>47</v>
      </c>
      <c r="I2436" t="s">
        <v>9744</v>
      </c>
      <c r="J2436">
        <v>7.3</v>
      </c>
      <c r="K2436">
        <v>5883</v>
      </c>
    </row>
    <row r="2437" spans="1:11" x14ac:dyDescent="0.3">
      <c r="A2437">
        <v>2125</v>
      </c>
      <c r="B2437" t="s">
        <v>9745</v>
      </c>
      <c r="C2437" t="s">
        <v>9746</v>
      </c>
      <c r="D2437" t="s">
        <v>13</v>
      </c>
      <c r="E2437" t="s">
        <v>9747</v>
      </c>
      <c r="F2437">
        <v>2018</v>
      </c>
      <c r="G2437" t="s">
        <v>15</v>
      </c>
      <c r="H2437">
        <v>46</v>
      </c>
      <c r="I2437" t="s">
        <v>9748</v>
      </c>
      <c r="J2437">
        <v>6.2</v>
      </c>
      <c r="K2437">
        <v>5784</v>
      </c>
    </row>
    <row r="2438" spans="1:11" x14ac:dyDescent="0.3">
      <c r="A2438">
        <v>2569</v>
      </c>
      <c r="B2438" t="s">
        <v>9749</v>
      </c>
      <c r="C2438" t="s">
        <v>9750</v>
      </c>
      <c r="D2438" t="s">
        <v>41</v>
      </c>
      <c r="E2438" t="s">
        <v>9751</v>
      </c>
      <c r="F2438">
        <v>2018</v>
      </c>
      <c r="G2438" t="s">
        <v>48</v>
      </c>
      <c r="H2438">
        <v>84</v>
      </c>
      <c r="I2438" t="s">
        <v>9752</v>
      </c>
      <c r="J2438">
        <v>6.2</v>
      </c>
      <c r="K2438">
        <v>497</v>
      </c>
    </row>
    <row r="2439" spans="1:11" x14ac:dyDescent="0.3">
      <c r="A2439">
        <v>1806</v>
      </c>
      <c r="B2439" t="s">
        <v>9753</v>
      </c>
      <c r="C2439" t="s">
        <v>9754</v>
      </c>
      <c r="D2439" t="s">
        <v>41</v>
      </c>
      <c r="E2439" t="s">
        <v>9755</v>
      </c>
      <c r="F2439">
        <v>2017</v>
      </c>
      <c r="G2439" t="s">
        <v>43</v>
      </c>
      <c r="H2439">
        <v>107</v>
      </c>
      <c r="I2439" t="s">
        <v>9756</v>
      </c>
      <c r="J2439">
        <v>8</v>
      </c>
      <c r="K2439">
        <v>170351</v>
      </c>
    </row>
    <row r="2440" spans="1:11" x14ac:dyDescent="0.3">
      <c r="A2440">
        <v>3046</v>
      </c>
      <c r="B2440" t="s">
        <v>9757</v>
      </c>
      <c r="C2440" t="s">
        <v>9758</v>
      </c>
      <c r="D2440" t="s">
        <v>41</v>
      </c>
      <c r="E2440" t="s">
        <v>9759</v>
      </c>
      <c r="F2440">
        <v>2019</v>
      </c>
      <c r="G2440" t="s">
        <v>43</v>
      </c>
      <c r="H2440">
        <v>209</v>
      </c>
      <c r="I2440" t="s">
        <v>9760</v>
      </c>
      <c r="J2440">
        <v>7.8</v>
      </c>
      <c r="K2440">
        <v>371209</v>
      </c>
    </row>
    <row r="2441" spans="1:11" x14ac:dyDescent="0.3">
      <c r="A2441">
        <v>928</v>
      </c>
      <c r="B2441" t="s">
        <v>9761</v>
      </c>
      <c r="C2441" t="s">
        <v>9762</v>
      </c>
      <c r="D2441" t="s">
        <v>13</v>
      </c>
      <c r="E2441" t="s">
        <v>9763</v>
      </c>
      <c r="F2441">
        <v>2014</v>
      </c>
      <c r="G2441" t="s">
        <v>25</v>
      </c>
      <c r="H2441">
        <v>24</v>
      </c>
      <c r="I2441" t="s">
        <v>9764</v>
      </c>
      <c r="J2441">
        <v>7.1</v>
      </c>
      <c r="K2441">
        <v>3273</v>
      </c>
    </row>
    <row r="2442" spans="1:11" x14ac:dyDescent="0.3">
      <c r="A2442">
        <v>4557</v>
      </c>
      <c r="B2442" t="s">
        <v>9765</v>
      </c>
      <c r="C2442" t="s">
        <v>9766</v>
      </c>
      <c r="D2442" t="s">
        <v>13</v>
      </c>
      <c r="E2442" t="s">
        <v>9767</v>
      </c>
      <c r="F2442">
        <v>2021</v>
      </c>
      <c r="G2442" t="s">
        <v>25</v>
      </c>
      <c r="H2442">
        <v>53</v>
      </c>
      <c r="I2442" t="s">
        <v>9768</v>
      </c>
      <c r="J2442">
        <v>5.9</v>
      </c>
      <c r="K2442">
        <v>14714</v>
      </c>
    </row>
    <row r="2443" spans="1:11" x14ac:dyDescent="0.3">
      <c r="A2443">
        <v>243</v>
      </c>
      <c r="B2443" t="s">
        <v>9769</v>
      </c>
      <c r="C2443" t="s">
        <v>9770</v>
      </c>
      <c r="D2443" t="s">
        <v>13</v>
      </c>
      <c r="E2443" t="s">
        <v>9771</v>
      </c>
      <c r="F2443">
        <v>2006</v>
      </c>
      <c r="G2443" t="s">
        <v>25</v>
      </c>
      <c r="H2443">
        <v>25</v>
      </c>
      <c r="I2443" t="s">
        <v>9772</v>
      </c>
      <c r="J2443">
        <v>8.5</v>
      </c>
      <c r="K2443">
        <v>147409</v>
      </c>
    </row>
    <row r="2444" spans="1:11" x14ac:dyDescent="0.3">
      <c r="A2444">
        <v>2558</v>
      </c>
      <c r="B2444" t="s">
        <v>9773</v>
      </c>
      <c r="C2444" t="s">
        <v>9774</v>
      </c>
      <c r="D2444" t="s">
        <v>13</v>
      </c>
      <c r="E2444" t="s">
        <v>9775</v>
      </c>
      <c r="F2444">
        <v>2018</v>
      </c>
      <c r="G2444" t="s">
        <v>15</v>
      </c>
      <c r="H2444">
        <v>29</v>
      </c>
      <c r="I2444" t="s">
        <v>9776</v>
      </c>
      <c r="J2444">
        <v>7.1</v>
      </c>
      <c r="K2444">
        <v>2378</v>
      </c>
    </row>
    <row r="2445" spans="1:11" x14ac:dyDescent="0.3">
      <c r="A2445">
        <v>4746</v>
      </c>
      <c r="B2445" t="s">
        <v>9777</v>
      </c>
      <c r="C2445" t="s">
        <v>9778</v>
      </c>
      <c r="D2445" t="s">
        <v>13</v>
      </c>
      <c r="E2445" t="s">
        <v>9779</v>
      </c>
      <c r="F2445">
        <v>2022</v>
      </c>
      <c r="G2445" t="s">
        <v>25</v>
      </c>
      <c r="H2445">
        <v>51</v>
      </c>
      <c r="I2445" t="s">
        <v>9780</v>
      </c>
      <c r="J2445">
        <v>7</v>
      </c>
      <c r="K2445">
        <v>542</v>
      </c>
    </row>
    <row r="2446" spans="1:11" x14ac:dyDescent="0.3">
      <c r="A2446">
        <v>1401</v>
      </c>
      <c r="B2446" t="s">
        <v>9781</v>
      </c>
      <c r="C2446" t="s">
        <v>9782</v>
      </c>
      <c r="D2446" t="s">
        <v>13</v>
      </c>
      <c r="E2446" t="s">
        <v>9783</v>
      </c>
      <c r="F2446">
        <v>2016</v>
      </c>
      <c r="G2446" t="s">
        <v>25</v>
      </c>
      <c r="H2446">
        <v>65</v>
      </c>
      <c r="I2446" t="s">
        <v>9784</v>
      </c>
      <c r="J2446">
        <v>7.9</v>
      </c>
      <c r="K2446">
        <v>5615</v>
      </c>
    </row>
    <row r="2447" spans="1:11" x14ac:dyDescent="0.3">
      <c r="A2447">
        <v>1831</v>
      </c>
      <c r="B2447" t="s">
        <v>9785</v>
      </c>
      <c r="C2447" t="s">
        <v>9786</v>
      </c>
      <c r="D2447" t="s">
        <v>13</v>
      </c>
      <c r="E2447" t="s">
        <v>9787</v>
      </c>
      <c r="F2447">
        <v>2017</v>
      </c>
      <c r="G2447" t="s">
        <v>15</v>
      </c>
      <c r="H2447">
        <v>56</v>
      </c>
      <c r="I2447" t="s">
        <v>9788</v>
      </c>
      <c r="J2447">
        <v>7.6</v>
      </c>
      <c r="K2447">
        <v>14</v>
      </c>
    </row>
    <row r="2448" spans="1:11" x14ac:dyDescent="0.3">
      <c r="A2448">
        <v>1894</v>
      </c>
      <c r="B2448" t="s">
        <v>9789</v>
      </c>
      <c r="C2448" t="s">
        <v>9790</v>
      </c>
      <c r="D2448" t="s">
        <v>41</v>
      </c>
      <c r="E2448" t="s">
        <v>9791</v>
      </c>
      <c r="F2448">
        <v>2018</v>
      </c>
      <c r="G2448" t="s">
        <v>43</v>
      </c>
      <c r="H2448">
        <v>96</v>
      </c>
      <c r="I2448" t="s">
        <v>9792</v>
      </c>
      <c r="J2448">
        <v>6.7</v>
      </c>
      <c r="K2448">
        <v>15683</v>
      </c>
    </row>
    <row r="2449" spans="1:11" x14ac:dyDescent="0.3">
      <c r="A2449">
        <v>3038</v>
      </c>
      <c r="B2449" t="s">
        <v>9793</v>
      </c>
      <c r="C2449" t="s">
        <v>9794</v>
      </c>
      <c r="D2449" t="s">
        <v>41</v>
      </c>
      <c r="E2449" t="s">
        <v>9795</v>
      </c>
      <c r="F2449">
        <v>2019</v>
      </c>
      <c r="G2449" t="s">
        <v>43</v>
      </c>
      <c r="H2449">
        <v>140</v>
      </c>
      <c r="I2449" t="s">
        <v>9796</v>
      </c>
      <c r="J2449">
        <v>7.3</v>
      </c>
      <c r="K2449">
        <v>119020</v>
      </c>
    </row>
    <row r="2450" spans="1:11" x14ac:dyDescent="0.3">
      <c r="A2450">
        <v>3680</v>
      </c>
      <c r="B2450" t="s">
        <v>9797</v>
      </c>
      <c r="C2450" t="s">
        <v>9798</v>
      </c>
      <c r="D2450" t="s">
        <v>13</v>
      </c>
      <c r="E2450" t="s">
        <v>9799</v>
      </c>
      <c r="F2450">
        <v>2019</v>
      </c>
      <c r="G2450" t="s">
        <v>15</v>
      </c>
      <c r="H2450">
        <v>36</v>
      </c>
      <c r="I2450" t="s">
        <v>9800</v>
      </c>
      <c r="J2450">
        <v>8.1999999999999993</v>
      </c>
      <c r="K2450">
        <v>1042</v>
      </c>
    </row>
    <row r="2451" spans="1:11" x14ac:dyDescent="0.3">
      <c r="A2451">
        <v>4779</v>
      </c>
      <c r="B2451" t="s">
        <v>9801</v>
      </c>
      <c r="C2451" t="s">
        <v>9802</v>
      </c>
      <c r="D2451" t="s">
        <v>13</v>
      </c>
      <c r="E2451" t="s">
        <v>9803</v>
      </c>
      <c r="F2451">
        <v>2021</v>
      </c>
      <c r="G2451" t="s">
        <v>15</v>
      </c>
      <c r="H2451">
        <v>47</v>
      </c>
      <c r="I2451" t="s">
        <v>9804</v>
      </c>
      <c r="J2451">
        <v>6.5</v>
      </c>
      <c r="K2451">
        <v>1319</v>
      </c>
    </row>
    <row r="2452" spans="1:11" x14ac:dyDescent="0.3">
      <c r="A2452">
        <v>4825</v>
      </c>
      <c r="B2452" t="s">
        <v>9805</v>
      </c>
      <c r="C2452" t="s">
        <v>9806</v>
      </c>
      <c r="D2452" t="s">
        <v>41</v>
      </c>
      <c r="E2452" t="s">
        <v>9807</v>
      </c>
      <c r="F2452">
        <v>2021</v>
      </c>
      <c r="G2452" t="s">
        <v>48</v>
      </c>
      <c r="H2452">
        <v>112</v>
      </c>
      <c r="I2452" t="s">
        <v>9808</v>
      </c>
      <c r="J2452">
        <v>4.7</v>
      </c>
      <c r="K2452">
        <v>15536</v>
      </c>
    </row>
    <row r="2453" spans="1:11" x14ac:dyDescent="0.3">
      <c r="A2453">
        <v>4320</v>
      </c>
      <c r="B2453" t="s">
        <v>9809</v>
      </c>
      <c r="C2453" t="s">
        <v>9810</v>
      </c>
      <c r="D2453" t="s">
        <v>41</v>
      </c>
      <c r="E2453" t="s">
        <v>9811</v>
      </c>
      <c r="F2453">
        <v>2019</v>
      </c>
      <c r="G2453" t="s">
        <v>57</v>
      </c>
      <c r="H2453">
        <v>97</v>
      </c>
      <c r="I2453" t="s">
        <v>9812</v>
      </c>
      <c r="J2453">
        <v>5.9</v>
      </c>
      <c r="K2453">
        <v>375</v>
      </c>
    </row>
    <row r="2454" spans="1:11" x14ac:dyDescent="0.3">
      <c r="A2454">
        <v>1781</v>
      </c>
      <c r="B2454" t="s">
        <v>9813</v>
      </c>
      <c r="C2454" t="s">
        <v>9814</v>
      </c>
      <c r="D2454" t="s">
        <v>13</v>
      </c>
      <c r="E2454" t="s">
        <v>9815</v>
      </c>
      <c r="F2454">
        <v>2018</v>
      </c>
      <c r="G2454" t="s">
        <v>15</v>
      </c>
      <c r="H2454">
        <v>26</v>
      </c>
      <c r="I2454" t="s">
        <v>9816</v>
      </c>
      <c r="J2454">
        <v>8.1999999999999993</v>
      </c>
      <c r="K2454">
        <v>38232</v>
      </c>
    </row>
    <row r="2455" spans="1:11" x14ac:dyDescent="0.3">
      <c r="A2455">
        <v>304</v>
      </c>
      <c r="B2455" t="s">
        <v>9817</v>
      </c>
      <c r="C2455" t="s">
        <v>9818</v>
      </c>
      <c r="D2455" t="s">
        <v>41</v>
      </c>
      <c r="E2455" t="s">
        <v>9819</v>
      </c>
      <c r="F2455">
        <v>2006</v>
      </c>
      <c r="G2455" t="s">
        <v>57</v>
      </c>
      <c r="H2455">
        <v>105</v>
      </c>
      <c r="I2455" t="s">
        <v>9820</v>
      </c>
      <c r="J2455">
        <v>6.8</v>
      </c>
      <c r="K2455">
        <v>148043</v>
      </c>
    </row>
    <row r="2456" spans="1:11" x14ac:dyDescent="0.3">
      <c r="A2456">
        <v>4537</v>
      </c>
      <c r="B2456" t="s">
        <v>9821</v>
      </c>
      <c r="C2456" t="s">
        <v>9822</v>
      </c>
      <c r="D2456" t="s">
        <v>13</v>
      </c>
      <c r="E2456" t="s">
        <v>9823</v>
      </c>
      <c r="F2456">
        <v>2022</v>
      </c>
      <c r="G2456" t="s">
        <v>20</v>
      </c>
      <c r="H2456">
        <v>35</v>
      </c>
      <c r="I2456" t="s">
        <v>9824</v>
      </c>
      <c r="J2456">
        <v>5</v>
      </c>
      <c r="K2456">
        <v>500</v>
      </c>
    </row>
    <row r="2457" spans="1:11" x14ac:dyDescent="0.3">
      <c r="A2457">
        <v>3305</v>
      </c>
      <c r="B2457" t="s">
        <v>9825</v>
      </c>
      <c r="C2457" t="s">
        <v>9826</v>
      </c>
      <c r="D2457" t="s">
        <v>13</v>
      </c>
      <c r="E2457" t="s">
        <v>9827</v>
      </c>
      <c r="F2457">
        <v>2019</v>
      </c>
      <c r="G2457" t="s">
        <v>15</v>
      </c>
      <c r="H2457">
        <v>45</v>
      </c>
      <c r="I2457" t="s">
        <v>9828</v>
      </c>
      <c r="J2457">
        <v>7.3</v>
      </c>
      <c r="K2457">
        <v>8096</v>
      </c>
    </row>
    <row r="2458" spans="1:11" x14ac:dyDescent="0.3">
      <c r="A2458">
        <v>3026</v>
      </c>
      <c r="B2458" t="s">
        <v>9829</v>
      </c>
      <c r="C2458" t="s">
        <v>9830</v>
      </c>
      <c r="D2458" t="s">
        <v>13</v>
      </c>
      <c r="E2458" t="s">
        <v>9831</v>
      </c>
      <c r="F2458">
        <v>2020</v>
      </c>
      <c r="G2458" t="s">
        <v>15</v>
      </c>
      <c r="H2458">
        <v>50</v>
      </c>
      <c r="I2458" t="s">
        <v>9832</v>
      </c>
      <c r="J2458">
        <v>9.1</v>
      </c>
      <c r="K2458">
        <v>108321</v>
      </c>
    </row>
    <row r="2459" spans="1:11" x14ac:dyDescent="0.3">
      <c r="A2459">
        <v>167</v>
      </c>
      <c r="B2459" t="s">
        <v>9833</v>
      </c>
      <c r="C2459" t="s">
        <v>9834</v>
      </c>
      <c r="D2459" t="s">
        <v>41</v>
      </c>
      <c r="E2459" t="s">
        <v>9835</v>
      </c>
      <c r="F2459">
        <v>1998</v>
      </c>
      <c r="G2459" t="s">
        <v>48</v>
      </c>
      <c r="H2459">
        <v>87</v>
      </c>
      <c r="I2459" t="s">
        <v>9836</v>
      </c>
      <c r="J2459">
        <v>7.9</v>
      </c>
      <c r="K2459">
        <v>4247</v>
      </c>
    </row>
    <row r="2460" spans="1:11" x14ac:dyDescent="0.3">
      <c r="A2460">
        <v>1144</v>
      </c>
      <c r="B2460" t="s">
        <v>9837</v>
      </c>
      <c r="C2460" t="s">
        <v>9838</v>
      </c>
      <c r="D2460" t="s">
        <v>13</v>
      </c>
      <c r="E2460" t="s">
        <v>9839</v>
      </c>
      <c r="F2460">
        <v>2015</v>
      </c>
      <c r="G2460" t="s">
        <v>15</v>
      </c>
      <c r="H2460">
        <v>55</v>
      </c>
      <c r="I2460" t="s">
        <v>9840</v>
      </c>
      <c r="J2460">
        <v>8.5</v>
      </c>
      <c r="K2460">
        <v>126473</v>
      </c>
    </row>
    <row r="2461" spans="1:11" x14ac:dyDescent="0.3">
      <c r="A2461">
        <v>286</v>
      </c>
      <c r="B2461" t="s">
        <v>9841</v>
      </c>
      <c r="C2461" t="s">
        <v>9842</v>
      </c>
      <c r="D2461" t="s">
        <v>41</v>
      </c>
      <c r="E2461" t="s">
        <v>9843</v>
      </c>
      <c r="F2461">
        <v>2003</v>
      </c>
      <c r="G2461" t="s">
        <v>43</v>
      </c>
      <c r="H2461">
        <v>154</v>
      </c>
      <c r="I2461" t="s">
        <v>9844</v>
      </c>
      <c r="J2461">
        <v>7.8</v>
      </c>
      <c r="K2461">
        <v>429097</v>
      </c>
    </row>
    <row r="2462" spans="1:11" x14ac:dyDescent="0.3">
      <c r="A2462">
        <v>3257</v>
      </c>
      <c r="B2462" t="s">
        <v>9845</v>
      </c>
      <c r="C2462" t="s">
        <v>9846</v>
      </c>
      <c r="D2462" t="s">
        <v>41</v>
      </c>
      <c r="E2462" t="s">
        <v>9847</v>
      </c>
      <c r="F2462">
        <v>2020</v>
      </c>
      <c r="G2462" t="s">
        <v>43</v>
      </c>
      <c r="H2462">
        <v>116</v>
      </c>
      <c r="I2462" t="s">
        <v>9848</v>
      </c>
      <c r="J2462">
        <v>4.3</v>
      </c>
      <c r="K2462">
        <v>14716</v>
      </c>
    </row>
    <row r="2463" spans="1:11" x14ac:dyDescent="0.3">
      <c r="A2463">
        <v>3589</v>
      </c>
      <c r="B2463" t="s">
        <v>9849</v>
      </c>
      <c r="C2463" t="s">
        <v>9850</v>
      </c>
      <c r="D2463" t="s">
        <v>13</v>
      </c>
      <c r="E2463" t="s">
        <v>9851</v>
      </c>
      <c r="F2463">
        <v>2020</v>
      </c>
      <c r="G2463" t="s">
        <v>15</v>
      </c>
      <c r="H2463">
        <v>45</v>
      </c>
      <c r="I2463" t="s">
        <v>9852</v>
      </c>
      <c r="J2463">
        <v>7</v>
      </c>
      <c r="K2463">
        <v>948</v>
      </c>
    </row>
    <row r="2464" spans="1:11" x14ac:dyDescent="0.3">
      <c r="A2464">
        <v>3174</v>
      </c>
      <c r="B2464" t="s">
        <v>9853</v>
      </c>
      <c r="C2464" t="s">
        <v>9854</v>
      </c>
      <c r="D2464" t="s">
        <v>41</v>
      </c>
      <c r="E2464" t="s">
        <v>9855</v>
      </c>
      <c r="F2464">
        <v>2019</v>
      </c>
      <c r="G2464" t="s">
        <v>43</v>
      </c>
      <c r="H2464">
        <v>96</v>
      </c>
      <c r="I2464" t="s">
        <v>9856</v>
      </c>
      <c r="J2464">
        <v>6.3</v>
      </c>
      <c r="K2464">
        <v>49391</v>
      </c>
    </row>
    <row r="2465" spans="1:11" x14ac:dyDescent="0.3">
      <c r="A2465">
        <v>3661</v>
      </c>
      <c r="B2465" t="s">
        <v>9857</v>
      </c>
      <c r="C2465" t="s">
        <v>9858</v>
      </c>
      <c r="D2465" t="s">
        <v>13</v>
      </c>
      <c r="E2465" t="s">
        <v>9859</v>
      </c>
      <c r="F2465">
        <v>2020</v>
      </c>
      <c r="G2465" t="s">
        <v>15</v>
      </c>
      <c r="H2465">
        <v>31</v>
      </c>
      <c r="I2465" t="s">
        <v>9860</v>
      </c>
      <c r="J2465">
        <v>7.4</v>
      </c>
      <c r="K2465">
        <v>756</v>
      </c>
    </row>
    <row r="2466" spans="1:11" x14ac:dyDescent="0.3">
      <c r="A2466">
        <v>684</v>
      </c>
      <c r="B2466" t="s">
        <v>9861</v>
      </c>
      <c r="C2466" t="s">
        <v>9862</v>
      </c>
      <c r="D2466" t="s">
        <v>13</v>
      </c>
      <c r="E2466" t="s">
        <v>9863</v>
      </c>
      <c r="F2466">
        <v>2012</v>
      </c>
      <c r="G2466" t="s">
        <v>90</v>
      </c>
      <c r="H2466">
        <v>23</v>
      </c>
      <c r="I2466" t="s">
        <v>9864</v>
      </c>
      <c r="J2466">
        <v>8.4</v>
      </c>
      <c r="K2466">
        <v>117464</v>
      </c>
    </row>
    <row r="2467" spans="1:11" x14ac:dyDescent="0.3">
      <c r="A2467">
        <v>4186</v>
      </c>
      <c r="B2467" t="s">
        <v>9865</v>
      </c>
      <c r="C2467" t="s">
        <v>9866</v>
      </c>
      <c r="D2467" t="s">
        <v>13</v>
      </c>
      <c r="E2467" t="s">
        <v>9867</v>
      </c>
      <c r="F2467">
        <v>2019</v>
      </c>
      <c r="G2467" t="s">
        <v>25</v>
      </c>
      <c r="H2467">
        <v>46</v>
      </c>
      <c r="I2467" t="s">
        <v>9868</v>
      </c>
      <c r="J2467">
        <v>7.4</v>
      </c>
      <c r="K2467">
        <v>224</v>
      </c>
    </row>
    <row r="2468" spans="1:11" x14ac:dyDescent="0.3">
      <c r="A2468">
        <v>3394</v>
      </c>
      <c r="B2468" t="s">
        <v>9869</v>
      </c>
      <c r="C2468" t="s">
        <v>9870</v>
      </c>
      <c r="D2468" t="s">
        <v>13</v>
      </c>
      <c r="E2468" t="s">
        <v>9871</v>
      </c>
      <c r="F2468">
        <v>2020</v>
      </c>
      <c r="G2468" t="s">
        <v>20</v>
      </c>
      <c r="H2468">
        <v>47</v>
      </c>
      <c r="I2468" t="s">
        <v>9872</v>
      </c>
      <c r="J2468">
        <v>5.9</v>
      </c>
      <c r="K2468">
        <v>7376</v>
      </c>
    </row>
    <row r="2469" spans="1:11" x14ac:dyDescent="0.3">
      <c r="A2469">
        <v>3410</v>
      </c>
      <c r="B2469" t="s">
        <v>9873</v>
      </c>
      <c r="C2469" t="s">
        <v>9874</v>
      </c>
      <c r="D2469" t="s">
        <v>13</v>
      </c>
      <c r="E2469" t="s">
        <v>9875</v>
      </c>
      <c r="F2469">
        <v>2020</v>
      </c>
      <c r="G2469" t="s">
        <v>15</v>
      </c>
      <c r="H2469">
        <v>49</v>
      </c>
      <c r="I2469" t="s">
        <v>9876</v>
      </c>
      <c r="J2469">
        <v>7.6</v>
      </c>
      <c r="K2469">
        <v>5942</v>
      </c>
    </row>
    <row r="2470" spans="1:11" x14ac:dyDescent="0.3">
      <c r="A2470">
        <v>3307</v>
      </c>
      <c r="B2470" t="s">
        <v>9877</v>
      </c>
      <c r="C2470" t="s">
        <v>9878</v>
      </c>
      <c r="D2470" t="s">
        <v>41</v>
      </c>
      <c r="E2470" t="s">
        <v>9879</v>
      </c>
      <c r="F2470">
        <v>2020</v>
      </c>
      <c r="G2470" t="s">
        <v>48</v>
      </c>
      <c r="H2470">
        <v>94</v>
      </c>
      <c r="I2470" t="s">
        <v>9880</v>
      </c>
      <c r="J2470">
        <v>6.8</v>
      </c>
      <c r="K2470">
        <v>14021</v>
      </c>
    </row>
    <row r="2471" spans="1:11" x14ac:dyDescent="0.3">
      <c r="A2471">
        <v>1518</v>
      </c>
      <c r="B2471" t="s">
        <v>9881</v>
      </c>
      <c r="C2471" t="s">
        <v>9882</v>
      </c>
      <c r="D2471" t="s">
        <v>41</v>
      </c>
      <c r="E2471" t="s">
        <v>9883</v>
      </c>
      <c r="F2471">
        <v>2016</v>
      </c>
      <c r="G2471" t="s">
        <v>48</v>
      </c>
      <c r="H2471">
        <v>126</v>
      </c>
      <c r="I2471" t="s">
        <v>9884</v>
      </c>
      <c r="J2471">
        <v>6.6</v>
      </c>
      <c r="K2471">
        <v>1408</v>
      </c>
    </row>
    <row r="2472" spans="1:11" x14ac:dyDescent="0.3">
      <c r="A2472">
        <v>3929</v>
      </c>
      <c r="B2472" t="s">
        <v>9885</v>
      </c>
      <c r="C2472" t="s">
        <v>9886</v>
      </c>
      <c r="D2472" t="s">
        <v>41</v>
      </c>
      <c r="E2472" t="s">
        <v>9887</v>
      </c>
      <c r="F2472">
        <v>2019</v>
      </c>
      <c r="G2472" t="s">
        <v>48</v>
      </c>
      <c r="H2472">
        <v>86</v>
      </c>
      <c r="I2472" t="s">
        <v>9888</v>
      </c>
      <c r="J2472">
        <v>4.8</v>
      </c>
      <c r="K2472">
        <v>1245</v>
      </c>
    </row>
    <row r="2473" spans="1:11" x14ac:dyDescent="0.3">
      <c r="A2473">
        <v>2017</v>
      </c>
      <c r="B2473" t="s">
        <v>9889</v>
      </c>
      <c r="C2473" t="s">
        <v>9890</v>
      </c>
      <c r="D2473" t="s">
        <v>41</v>
      </c>
      <c r="E2473" t="s">
        <v>9891</v>
      </c>
      <c r="F2473">
        <v>2018</v>
      </c>
      <c r="G2473" t="s">
        <v>43</v>
      </c>
      <c r="H2473">
        <v>90</v>
      </c>
      <c r="I2473" t="s">
        <v>9892</v>
      </c>
      <c r="J2473">
        <v>6.1</v>
      </c>
      <c r="K2473">
        <v>3172</v>
      </c>
    </row>
    <row r="2474" spans="1:11" x14ac:dyDescent="0.3">
      <c r="A2474">
        <v>13</v>
      </c>
      <c r="B2474" t="s">
        <v>9893</v>
      </c>
      <c r="C2474" t="s">
        <v>9894</v>
      </c>
      <c r="D2474" t="s">
        <v>41</v>
      </c>
      <c r="E2474" t="s">
        <v>9895</v>
      </c>
      <c r="F2474">
        <v>1980</v>
      </c>
      <c r="G2474" t="s">
        <v>43</v>
      </c>
      <c r="H2474">
        <v>99</v>
      </c>
      <c r="I2474" t="s">
        <v>9896</v>
      </c>
      <c r="J2474">
        <v>6.9</v>
      </c>
      <c r="K2474">
        <v>11329</v>
      </c>
    </row>
    <row r="2475" spans="1:11" x14ac:dyDescent="0.3">
      <c r="A2475">
        <v>4450</v>
      </c>
      <c r="B2475" t="s">
        <v>9897</v>
      </c>
      <c r="C2475" t="s">
        <v>9898</v>
      </c>
      <c r="D2475" t="s">
        <v>41</v>
      </c>
      <c r="E2475" t="s">
        <v>9899</v>
      </c>
      <c r="F2475">
        <v>2021</v>
      </c>
      <c r="G2475" t="s">
        <v>43</v>
      </c>
      <c r="H2475">
        <v>122</v>
      </c>
      <c r="I2475" t="s">
        <v>9900</v>
      </c>
      <c r="J2475">
        <v>6.7</v>
      </c>
      <c r="K2475">
        <v>56650</v>
      </c>
    </row>
    <row r="2476" spans="1:11" x14ac:dyDescent="0.3">
      <c r="A2476">
        <v>3446</v>
      </c>
      <c r="B2476" t="s">
        <v>9901</v>
      </c>
      <c r="C2476" t="s">
        <v>9902</v>
      </c>
      <c r="D2476" t="s">
        <v>41</v>
      </c>
      <c r="E2476" t="s">
        <v>9903</v>
      </c>
      <c r="F2476">
        <v>2020</v>
      </c>
      <c r="G2476" t="s">
        <v>48</v>
      </c>
      <c r="H2476">
        <v>109</v>
      </c>
      <c r="I2476" t="s">
        <v>9904</v>
      </c>
      <c r="J2476">
        <v>6.1</v>
      </c>
      <c r="K2476">
        <v>4578</v>
      </c>
    </row>
    <row r="2477" spans="1:11" x14ac:dyDescent="0.3">
      <c r="A2477">
        <v>4885</v>
      </c>
      <c r="B2477" t="s">
        <v>9905</v>
      </c>
      <c r="C2477" t="s">
        <v>9906</v>
      </c>
      <c r="D2477" t="s">
        <v>13</v>
      </c>
      <c r="E2477" t="s">
        <v>9907</v>
      </c>
      <c r="F2477">
        <v>2021</v>
      </c>
      <c r="G2477" t="s">
        <v>15</v>
      </c>
      <c r="H2477">
        <v>43</v>
      </c>
      <c r="I2477" t="s">
        <v>9908</v>
      </c>
      <c r="J2477">
        <v>6.6</v>
      </c>
      <c r="K2477">
        <v>2702</v>
      </c>
    </row>
    <row r="2478" spans="1:11" x14ac:dyDescent="0.3">
      <c r="A2478">
        <v>4798</v>
      </c>
      <c r="B2478" t="s">
        <v>9909</v>
      </c>
      <c r="C2478" t="s">
        <v>9910</v>
      </c>
      <c r="D2478" t="s">
        <v>41</v>
      </c>
      <c r="E2478" t="s">
        <v>9911</v>
      </c>
      <c r="F2478">
        <v>2021</v>
      </c>
      <c r="G2478" t="s">
        <v>103</v>
      </c>
      <c r="H2478">
        <v>83</v>
      </c>
      <c r="I2478" t="s">
        <v>9912</v>
      </c>
      <c r="J2478">
        <v>6.2</v>
      </c>
      <c r="K2478">
        <v>1893</v>
      </c>
    </row>
    <row r="2479" spans="1:11" x14ac:dyDescent="0.3">
      <c r="A2479">
        <v>4637</v>
      </c>
      <c r="B2479" t="s">
        <v>9913</v>
      </c>
      <c r="C2479" t="s">
        <v>9914</v>
      </c>
      <c r="D2479" t="s">
        <v>41</v>
      </c>
      <c r="E2479" t="s">
        <v>9915</v>
      </c>
      <c r="F2479">
        <v>2021</v>
      </c>
      <c r="G2479" t="s">
        <v>43</v>
      </c>
      <c r="H2479">
        <v>87</v>
      </c>
      <c r="I2479" t="s">
        <v>9916</v>
      </c>
      <c r="J2479">
        <v>6</v>
      </c>
      <c r="K2479">
        <v>25460</v>
      </c>
    </row>
    <row r="2480" spans="1:11" x14ac:dyDescent="0.3">
      <c r="A2480">
        <v>437</v>
      </c>
      <c r="B2480" t="s">
        <v>9917</v>
      </c>
      <c r="C2480" t="s">
        <v>9918</v>
      </c>
      <c r="D2480" t="s">
        <v>13</v>
      </c>
      <c r="E2480" t="s">
        <v>9919</v>
      </c>
      <c r="F2480">
        <v>2009</v>
      </c>
      <c r="G2480" t="s">
        <v>25</v>
      </c>
      <c r="H2480">
        <v>43</v>
      </c>
      <c r="I2480" t="s">
        <v>9920</v>
      </c>
      <c r="J2480">
        <v>6.6</v>
      </c>
      <c r="K2480">
        <v>284</v>
      </c>
    </row>
    <row r="2481" spans="1:11" x14ac:dyDescent="0.3">
      <c r="A2481">
        <v>114</v>
      </c>
      <c r="B2481" t="s">
        <v>9921</v>
      </c>
      <c r="C2481" t="s">
        <v>9922</v>
      </c>
      <c r="D2481" t="s">
        <v>13</v>
      </c>
      <c r="E2481" t="s">
        <v>9923</v>
      </c>
      <c r="F2481">
        <v>1994</v>
      </c>
      <c r="G2481" t="s">
        <v>327</v>
      </c>
      <c r="H2481">
        <v>26</v>
      </c>
      <c r="I2481" t="s">
        <v>9924</v>
      </c>
      <c r="J2481">
        <v>7.8</v>
      </c>
      <c r="K2481">
        <v>9708</v>
      </c>
    </row>
    <row r="2482" spans="1:11" x14ac:dyDescent="0.3">
      <c r="A2482">
        <v>1919</v>
      </c>
      <c r="B2482" t="s">
        <v>9925</v>
      </c>
      <c r="C2482" t="s">
        <v>9926</v>
      </c>
      <c r="D2482" t="s">
        <v>13</v>
      </c>
      <c r="E2482" t="s">
        <v>9927</v>
      </c>
      <c r="F2482">
        <v>2017</v>
      </c>
      <c r="G2482" t="s">
        <v>327</v>
      </c>
      <c r="H2482">
        <v>25</v>
      </c>
      <c r="I2482" t="s">
        <v>9928</v>
      </c>
      <c r="J2482">
        <v>6.2</v>
      </c>
      <c r="K2482">
        <v>812</v>
      </c>
    </row>
    <row r="2483" spans="1:11" x14ac:dyDescent="0.3">
      <c r="A2483">
        <v>1169</v>
      </c>
      <c r="B2483" t="s">
        <v>9929</v>
      </c>
      <c r="C2483" t="s">
        <v>9930</v>
      </c>
      <c r="D2483" t="s">
        <v>13</v>
      </c>
      <c r="E2483" t="s">
        <v>9931</v>
      </c>
      <c r="F2483">
        <v>2015</v>
      </c>
      <c r="G2483" t="s">
        <v>25</v>
      </c>
      <c r="H2483">
        <v>44</v>
      </c>
      <c r="I2483" t="s">
        <v>9932</v>
      </c>
      <c r="J2483">
        <v>7.6</v>
      </c>
      <c r="K2483">
        <v>49557</v>
      </c>
    </row>
    <row r="2484" spans="1:11" x14ac:dyDescent="0.3">
      <c r="A2484">
        <v>3808</v>
      </c>
      <c r="B2484" t="s">
        <v>9933</v>
      </c>
      <c r="C2484" t="s">
        <v>9934</v>
      </c>
      <c r="D2484" t="s">
        <v>41</v>
      </c>
      <c r="E2484" t="s">
        <v>9935</v>
      </c>
      <c r="F2484">
        <v>2019</v>
      </c>
      <c r="G2484" t="s">
        <v>57</v>
      </c>
      <c r="H2484">
        <v>136</v>
      </c>
      <c r="I2484" t="s">
        <v>9936</v>
      </c>
      <c r="J2484">
        <v>7.3</v>
      </c>
      <c r="K2484">
        <v>7700</v>
      </c>
    </row>
    <row r="2485" spans="1:11" x14ac:dyDescent="0.3">
      <c r="A2485">
        <v>2641</v>
      </c>
      <c r="B2485" t="s">
        <v>9937</v>
      </c>
      <c r="C2485" t="s">
        <v>9938</v>
      </c>
      <c r="D2485" t="s">
        <v>41</v>
      </c>
      <c r="E2485" t="s">
        <v>9939</v>
      </c>
      <c r="F2485">
        <v>2017</v>
      </c>
      <c r="G2485" t="s">
        <v>48</v>
      </c>
      <c r="H2485">
        <v>100</v>
      </c>
      <c r="I2485" t="s">
        <v>9940</v>
      </c>
      <c r="J2485">
        <v>4.5999999999999996</v>
      </c>
      <c r="K2485">
        <v>2592</v>
      </c>
    </row>
    <row r="2486" spans="1:11" x14ac:dyDescent="0.3">
      <c r="A2486">
        <v>4457</v>
      </c>
      <c r="B2486" t="s">
        <v>9941</v>
      </c>
      <c r="C2486" t="s">
        <v>9942</v>
      </c>
      <c r="D2486" t="s">
        <v>13</v>
      </c>
      <c r="E2486" t="s">
        <v>9943</v>
      </c>
      <c r="F2486">
        <v>2022</v>
      </c>
      <c r="G2486" t="s">
        <v>15</v>
      </c>
      <c r="H2486">
        <v>44</v>
      </c>
      <c r="I2486" t="s">
        <v>9944</v>
      </c>
      <c r="J2486">
        <v>6.3</v>
      </c>
      <c r="K2486">
        <v>1103</v>
      </c>
    </row>
    <row r="2487" spans="1:11" x14ac:dyDescent="0.3">
      <c r="A2487">
        <v>131</v>
      </c>
      <c r="B2487" t="s">
        <v>9945</v>
      </c>
      <c r="C2487" t="s">
        <v>9946</v>
      </c>
      <c r="D2487" t="s">
        <v>41</v>
      </c>
      <c r="E2487" t="s">
        <v>9947</v>
      </c>
      <c r="F2487">
        <v>1998</v>
      </c>
      <c r="G2487" t="s">
        <v>48</v>
      </c>
      <c r="H2487">
        <v>136</v>
      </c>
      <c r="I2487" t="s">
        <v>9948</v>
      </c>
      <c r="J2487">
        <v>6.8</v>
      </c>
      <c r="K2487">
        <v>181306</v>
      </c>
    </row>
    <row r="2488" spans="1:11" x14ac:dyDescent="0.3">
      <c r="A2488">
        <v>2094</v>
      </c>
      <c r="B2488" t="s">
        <v>9949</v>
      </c>
      <c r="C2488" t="s">
        <v>9950</v>
      </c>
      <c r="D2488" t="s">
        <v>13</v>
      </c>
      <c r="E2488" t="s">
        <v>9951</v>
      </c>
      <c r="F2488">
        <v>2018</v>
      </c>
      <c r="G2488" t="s">
        <v>15</v>
      </c>
      <c r="H2488">
        <v>47</v>
      </c>
      <c r="I2488" t="s">
        <v>9952</v>
      </c>
      <c r="J2488">
        <v>8</v>
      </c>
      <c r="K2488">
        <v>36077</v>
      </c>
    </row>
    <row r="2489" spans="1:11" x14ac:dyDescent="0.3">
      <c r="A2489">
        <v>379</v>
      </c>
      <c r="B2489" t="s">
        <v>9953</v>
      </c>
      <c r="C2489" t="s">
        <v>9954</v>
      </c>
      <c r="D2489" t="s">
        <v>41</v>
      </c>
      <c r="E2489" t="s">
        <v>9955</v>
      </c>
      <c r="F2489">
        <v>2009</v>
      </c>
      <c r="G2489" t="s">
        <v>43</v>
      </c>
      <c r="H2489">
        <v>94</v>
      </c>
      <c r="I2489" t="s">
        <v>9956</v>
      </c>
      <c r="J2489">
        <v>6.2</v>
      </c>
      <c r="K2489">
        <v>131564</v>
      </c>
    </row>
    <row r="2490" spans="1:11" x14ac:dyDescent="0.3">
      <c r="A2490">
        <v>3423</v>
      </c>
      <c r="B2490" t="s">
        <v>9957</v>
      </c>
      <c r="C2490" t="s">
        <v>9958</v>
      </c>
      <c r="D2490" t="s">
        <v>13</v>
      </c>
      <c r="E2490" t="s">
        <v>9959</v>
      </c>
      <c r="F2490">
        <v>2020</v>
      </c>
      <c r="G2490" t="s">
        <v>15</v>
      </c>
      <c r="H2490">
        <v>45</v>
      </c>
      <c r="I2490" t="s">
        <v>9960</v>
      </c>
      <c r="J2490">
        <v>6.8</v>
      </c>
      <c r="K2490">
        <v>8848</v>
      </c>
    </row>
    <row r="2491" spans="1:11" x14ac:dyDescent="0.3">
      <c r="A2491">
        <v>1369</v>
      </c>
      <c r="B2491" t="s">
        <v>9961</v>
      </c>
      <c r="C2491" t="s">
        <v>9962</v>
      </c>
      <c r="D2491" t="s">
        <v>13</v>
      </c>
      <c r="E2491" t="s">
        <v>9963</v>
      </c>
      <c r="F2491">
        <v>2015</v>
      </c>
      <c r="G2491" t="s">
        <v>15</v>
      </c>
      <c r="H2491">
        <v>51</v>
      </c>
      <c r="I2491" t="s">
        <v>9964</v>
      </c>
      <c r="J2491">
        <v>7.4</v>
      </c>
      <c r="K2491">
        <v>2784</v>
      </c>
    </row>
    <row r="2492" spans="1:11" x14ac:dyDescent="0.3">
      <c r="A2492">
        <v>3094</v>
      </c>
      <c r="B2492" t="s">
        <v>9965</v>
      </c>
      <c r="C2492" t="s">
        <v>9966</v>
      </c>
      <c r="D2492" t="s">
        <v>41</v>
      </c>
      <c r="E2492" t="s">
        <v>9967</v>
      </c>
      <c r="F2492">
        <v>2020</v>
      </c>
      <c r="G2492" t="s">
        <v>48</v>
      </c>
      <c r="H2492">
        <v>118</v>
      </c>
      <c r="I2492" t="s">
        <v>9968</v>
      </c>
      <c r="J2492">
        <v>5.6</v>
      </c>
      <c r="K2492">
        <v>81513</v>
      </c>
    </row>
    <row r="2493" spans="1:11" x14ac:dyDescent="0.3">
      <c r="A2493">
        <v>3301</v>
      </c>
      <c r="B2493" t="s">
        <v>9969</v>
      </c>
      <c r="C2493" t="s">
        <v>9970</v>
      </c>
      <c r="D2493" t="s">
        <v>13</v>
      </c>
      <c r="E2493" t="s">
        <v>9971</v>
      </c>
      <c r="F2493">
        <v>2019</v>
      </c>
      <c r="G2493" t="s">
        <v>25</v>
      </c>
      <c r="H2493">
        <v>21</v>
      </c>
      <c r="I2493" t="s">
        <v>9972</v>
      </c>
      <c r="J2493">
        <v>8</v>
      </c>
      <c r="K2493">
        <v>5230</v>
      </c>
    </row>
    <row r="2494" spans="1:11" x14ac:dyDescent="0.3">
      <c r="A2494">
        <v>3623</v>
      </c>
      <c r="B2494" t="s">
        <v>9973</v>
      </c>
      <c r="C2494" t="s">
        <v>9974</v>
      </c>
      <c r="D2494" t="s">
        <v>13</v>
      </c>
      <c r="E2494" t="s">
        <v>9975</v>
      </c>
      <c r="F2494">
        <v>2020</v>
      </c>
      <c r="G2494" t="s">
        <v>15</v>
      </c>
      <c r="H2494">
        <v>53</v>
      </c>
      <c r="I2494" t="s">
        <v>9976</v>
      </c>
      <c r="J2494">
        <v>6.6</v>
      </c>
      <c r="K2494">
        <v>4065</v>
      </c>
    </row>
    <row r="2495" spans="1:11" x14ac:dyDescent="0.3">
      <c r="A2495">
        <v>1643</v>
      </c>
      <c r="B2495" t="s">
        <v>9977</v>
      </c>
      <c r="C2495" t="s">
        <v>9978</v>
      </c>
      <c r="D2495" t="s">
        <v>13</v>
      </c>
      <c r="E2495" t="s">
        <v>9979</v>
      </c>
      <c r="F2495">
        <v>2016</v>
      </c>
      <c r="G2495" t="s">
        <v>25</v>
      </c>
      <c r="H2495">
        <v>18</v>
      </c>
      <c r="I2495" t="s">
        <v>9980</v>
      </c>
      <c r="J2495">
        <v>6.3</v>
      </c>
      <c r="K2495">
        <v>210</v>
      </c>
    </row>
    <row r="2496" spans="1:11" x14ac:dyDescent="0.3">
      <c r="A2496">
        <v>2075</v>
      </c>
      <c r="B2496" t="s">
        <v>9981</v>
      </c>
      <c r="C2496" t="s">
        <v>9982</v>
      </c>
      <c r="D2496" t="s">
        <v>13</v>
      </c>
      <c r="E2496" t="s">
        <v>9983</v>
      </c>
      <c r="F2496">
        <v>2018</v>
      </c>
      <c r="G2496" t="s">
        <v>15</v>
      </c>
      <c r="H2496">
        <v>51</v>
      </c>
      <c r="I2496" t="s">
        <v>9984</v>
      </c>
      <c r="J2496">
        <v>7</v>
      </c>
      <c r="K2496">
        <v>4312</v>
      </c>
    </row>
    <row r="2497" spans="1:11" x14ac:dyDescent="0.3">
      <c r="A2497">
        <v>164</v>
      </c>
      <c r="B2497" t="s">
        <v>9985</v>
      </c>
      <c r="C2497" t="s">
        <v>9986</v>
      </c>
      <c r="D2497" t="s">
        <v>41</v>
      </c>
      <c r="E2497" t="s">
        <v>9987</v>
      </c>
      <c r="F2497">
        <v>1996</v>
      </c>
      <c r="G2497" t="s">
        <v>48</v>
      </c>
      <c r="H2497">
        <v>126</v>
      </c>
      <c r="I2497" t="s">
        <v>9988</v>
      </c>
      <c r="J2497">
        <v>6.6</v>
      </c>
      <c r="K2497">
        <v>19829</v>
      </c>
    </row>
    <row r="2498" spans="1:11" x14ac:dyDescent="0.3">
      <c r="A2498">
        <v>825</v>
      </c>
      <c r="B2498" t="s">
        <v>9989</v>
      </c>
      <c r="C2498" t="s">
        <v>9990</v>
      </c>
      <c r="D2498" t="s">
        <v>41</v>
      </c>
      <c r="E2498" t="s">
        <v>9991</v>
      </c>
      <c r="F2498">
        <v>2012</v>
      </c>
      <c r="G2498" t="s">
        <v>48</v>
      </c>
      <c r="H2498">
        <v>125</v>
      </c>
      <c r="I2498" t="s">
        <v>9992</v>
      </c>
      <c r="J2498">
        <v>6.3</v>
      </c>
      <c r="K2498">
        <v>359</v>
      </c>
    </row>
    <row r="2499" spans="1:11" x14ac:dyDescent="0.3">
      <c r="A2499">
        <v>4453</v>
      </c>
      <c r="B2499" t="s">
        <v>9993</v>
      </c>
      <c r="C2499" t="s">
        <v>9994</v>
      </c>
      <c r="D2499" t="s">
        <v>41</v>
      </c>
      <c r="E2499" t="s">
        <v>9995</v>
      </c>
      <c r="F2499">
        <v>2021</v>
      </c>
      <c r="G2499" t="s">
        <v>57</v>
      </c>
      <c r="H2499">
        <v>113</v>
      </c>
      <c r="I2499" t="s">
        <v>9996</v>
      </c>
      <c r="J2499">
        <v>7.6</v>
      </c>
      <c r="K2499">
        <v>100787</v>
      </c>
    </row>
    <row r="2500" spans="1:11" x14ac:dyDescent="0.3">
      <c r="A2500">
        <v>341</v>
      </c>
      <c r="B2500" t="s">
        <v>9997</v>
      </c>
      <c r="C2500" t="s">
        <v>9998</v>
      </c>
      <c r="D2500" t="s">
        <v>13</v>
      </c>
      <c r="E2500" t="s">
        <v>9999</v>
      </c>
      <c r="F2500">
        <v>2001</v>
      </c>
      <c r="G2500" t="s">
        <v>25</v>
      </c>
      <c r="H2500">
        <v>52</v>
      </c>
      <c r="I2500" t="s">
        <v>10000</v>
      </c>
      <c r="J2500">
        <v>7.6</v>
      </c>
      <c r="K2500">
        <v>1104</v>
      </c>
    </row>
    <row r="2501" spans="1:11" x14ac:dyDescent="0.3">
      <c r="A2501">
        <v>3084</v>
      </c>
      <c r="B2501" t="s">
        <v>10001</v>
      </c>
      <c r="C2501" t="s">
        <v>10002</v>
      </c>
      <c r="D2501" t="s">
        <v>13</v>
      </c>
      <c r="E2501" t="s">
        <v>10003</v>
      </c>
      <c r="F2501">
        <v>2019</v>
      </c>
      <c r="G2501" t="s">
        <v>20</v>
      </c>
      <c r="H2501">
        <v>47</v>
      </c>
      <c r="I2501" t="s">
        <v>10004</v>
      </c>
      <c r="J2501">
        <v>7.6</v>
      </c>
      <c r="K2501">
        <v>6147</v>
      </c>
    </row>
    <row r="2502" spans="1:11" x14ac:dyDescent="0.3">
      <c r="A2502">
        <v>4446</v>
      </c>
      <c r="B2502" t="s">
        <v>10005</v>
      </c>
      <c r="C2502" t="s">
        <v>10006</v>
      </c>
      <c r="D2502" t="s">
        <v>41</v>
      </c>
      <c r="E2502" t="s">
        <v>10007</v>
      </c>
      <c r="F2502">
        <v>2022</v>
      </c>
      <c r="G2502" t="s">
        <v>43</v>
      </c>
      <c r="H2502">
        <v>101</v>
      </c>
      <c r="I2502" t="s">
        <v>10008</v>
      </c>
      <c r="J2502">
        <v>6.2</v>
      </c>
      <c r="K2502">
        <v>2233</v>
      </c>
    </row>
    <row r="2503" spans="1:11" x14ac:dyDescent="0.3">
      <c r="A2503">
        <v>3389</v>
      </c>
      <c r="B2503" t="s">
        <v>10009</v>
      </c>
      <c r="C2503" t="s">
        <v>10010</v>
      </c>
      <c r="D2503" t="s">
        <v>13</v>
      </c>
      <c r="E2503" t="s">
        <v>10011</v>
      </c>
      <c r="F2503">
        <v>2019</v>
      </c>
      <c r="G2503" t="s">
        <v>15</v>
      </c>
      <c r="H2503">
        <v>51</v>
      </c>
      <c r="I2503" t="s">
        <v>10012</v>
      </c>
      <c r="J2503">
        <v>7.7</v>
      </c>
      <c r="K2503">
        <v>6052</v>
      </c>
    </row>
    <row r="2504" spans="1:11" x14ac:dyDescent="0.3">
      <c r="A2504">
        <v>3721</v>
      </c>
      <c r="B2504" t="s">
        <v>10013</v>
      </c>
      <c r="C2504" t="s">
        <v>10014</v>
      </c>
      <c r="D2504" t="s">
        <v>13</v>
      </c>
      <c r="E2504" t="s">
        <v>10015</v>
      </c>
      <c r="F2504">
        <v>2019</v>
      </c>
      <c r="G2504" t="s">
        <v>15</v>
      </c>
      <c r="H2504">
        <v>30</v>
      </c>
      <c r="I2504" t="s">
        <v>10016</v>
      </c>
      <c r="J2504">
        <v>6.5</v>
      </c>
      <c r="K2504">
        <v>2125</v>
      </c>
    </row>
    <row r="2505" spans="1:11" x14ac:dyDescent="0.3">
      <c r="A2505">
        <v>151</v>
      </c>
      <c r="B2505" t="s">
        <v>10017</v>
      </c>
      <c r="C2505" t="s">
        <v>10018</v>
      </c>
      <c r="D2505" t="s">
        <v>41</v>
      </c>
      <c r="E2505" t="s">
        <v>10019</v>
      </c>
      <c r="F2505">
        <v>1995</v>
      </c>
      <c r="G2505" t="s">
        <v>48</v>
      </c>
      <c r="H2505">
        <v>114</v>
      </c>
      <c r="I2505" t="s">
        <v>10020</v>
      </c>
      <c r="J2505">
        <v>5.9</v>
      </c>
      <c r="K2505">
        <v>66127</v>
      </c>
    </row>
    <row r="2506" spans="1:11" x14ac:dyDescent="0.3">
      <c r="A2506">
        <v>5105</v>
      </c>
      <c r="B2506" t="s">
        <v>10021</v>
      </c>
      <c r="C2506" t="s">
        <v>10022</v>
      </c>
      <c r="D2506" t="s">
        <v>13</v>
      </c>
      <c r="E2506" t="s">
        <v>10023</v>
      </c>
      <c r="F2506">
        <v>2021</v>
      </c>
      <c r="G2506" t="s">
        <v>327</v>
      </c>
      <c r="H2506">
        <v>15</v>
      </c>
      <c r="I2506" t="s">
        <v>10024</v>
      </c>
      <c r="J2506">
        <v>6.6</v>
      </c>
      <c r="K2506">
        <v>38</v>
      </c>
    </row>
    <row r="2507" spans="1:11" x14ac:dyDescent="0.3">
      <c r="A2507">
        <v>2144</v>
      </c>
      <c r="B2507" t="s">
        <v>10025</v>
      </c>
      <c r="C2507" t="s">
        <v>10026</v>
      </c>
      <c r="D2507" t="s">
        <v>13</v>
      </c>
      <c r="E2507" t="s">
        <v>10027</v>
      </c>
      <c r="F2507">
        <v>2018</v>
      </c>
      <c r="G2507" t="s">
        <v>20</v>
      </c>
      <c r="H2507">
        <v>25</v>
      </c>
      <c r="I2507" t="s">
        <v>10028</v>
      </c>
      <c r="J2507">
        <v>6.4</v>
      </c>
      <c r="K2507">
        <v>4308</v>
      </c>
    </row>
    <row r="2508" spans="1:11" x14ac:dyDescent="0.3">
      <c r="A2508">
        <v>156</v>
      </c>
      <c r="B2508" t="s">
        <v>10029</v>
      </c>
      <c r="C2508" t="s">
        <v>10030</v>
      </c>
      <c r="D2508" t="s">
        <v>41</v>
      </c>
      <c r="E2508" t="s">
        <v>10031</v>
      </c>
      <c r="F2508">
        <v>1994</v>
      </c>
      <c r="G2508" t="s">
        <v>57</v>
      </c>
      <c r="H2508">
        <v>107</v>
      </c>
      <c r="I2508" t="s">
        <v>10032</v>
      </c>
      <c r="J2508">
        <v>4.5</v>
      </c>
      <c r="K2508">
        <v>30138</v>
      </c>
    </row>
    <row r="2509" spans="1:11" x14ac:dyDescent="0.3">
      <c r="A2509">
        <v>920</v>
      </c>
      <c r="B2509" t="s">
        <v>10033</v>
      </c>
      <c r="C2509" t="s">
        <v>10034</v>
      </c>
      <c r="D2509" t="s">
        <v>13</v>
      </c>
      <c r="E2509" t="s">
        <v>10035</v>
      </c>
      <c r="F2509">
        <v>2013</v>
      </c>
      <c r="G2509" t="s">
        <v>227</v>
      </c>
      <c r="H2509">
        <v>24</v>
      </c>
      <c r="I2509" t="s">
        <v>10036</v>
      </c>
      <c r="J2509">
        <v>5.9</v>
      </c>
      <c r="K2509">
        <v>1928</v>
      </c>
    </row>
    <row r="2510" spans="1:11" x14ac:dyDescent="0.3">
      <c r="A2510">
        <v>3156</v>
      </c>
      <c r="B2510" t="s">
        <v>10037</v>
      </c>
      <c r="C2510" t="s">
        <v>10038</v>
      </c>
      <c r="D2510" t="s">
        <v>41</v>
      </c>
      <c r="E2510" t="s">
        <v>10039</v>
      </c>
      <c r="F2510">
        <v>2020</v>
      </c>
      <c r="G2510" t="s">
        <v>43</v>
      </c>
      <c r="H2510">
        <v>90</v>
      </c>
      <c r="I2510" t="s">
        <v>10040</v>
      </c>
      <c r="J2510">
        <v>5.5</v>
      </c>
      <c r="K2510">
        <v>14600</v>
      </c>
    </row>
    <row r="2511" spans="1:11" x14ac:dyDescent="0.3">
      <c r="A2511">
        <v>1833</v>
      </c>
      <c r="B2511" t="s">
        <v>10041</v>
      </c>
      <c r="C2511" t="s">
        <v>10042</v>
      </c>
      <c r="D2511" t="s">
        <v>41</v>
      </c>
      <c r="E2511" t="s">
        <v>10043</v>
      </c>
      <c r="F2511">
        <v>2018</v>
      </c>
      <c r="G2511" t="s">
        <v>43</v>
      </c>
      <c r="H2511">
        <v>121</v>
      </c>
      <c r="I2511" t="s">
        <v>10044</v>
      </c>
      <c r="J2511">
        <v>6.9</v>
      </c>
      <c r="K2511">
        <v>25500</v>
      </c>
    </row>
    <row r="2512" spans="1:11" x14ac:dyDescent="0.3">
      <c r="A2512">
        <v>919</v>
      </c>
      <c r="B2512" t="s">
        <v>10045</v>
      </c>
      <c r="C2512" t="s">
        <v>10046</v>
      </c>
      <c r="D2512" t="s">
        <v>13</v>
      </c>
      <c r="E2512" t="s">
        <v>10047</v>
      </c>
      <c r="F2512">
        <v>2014</v>
      </c>
      <c r="G2512" t="s">
        <v>25</v>
      </c>
      <c r="H2512">
        <v>42</v>
      </c>
      <c r="I2512" t="s">
        <v>10048</v>
      </c>
      <c r="J2512">
        <v>7.5</v>
      </c>
      <c r="K2512">
        <v>12069</v>
      </c>
    </row>
    <row r="2513" spans="1:11" x14ac:dyDescent="0.3">
      <c r="A2513">
        <v>1755</v>
      </c>
      <c r="B2513" t="s">
        <v>10049</v>
      </c>
      <c r="C2513" t="s">
        <v>10050</v>
      </c>
      <c r="D2513" t="s">
        <v>41</v>
      </c>
      <c r="E2513" t="s">
        <v>10051</v>
      </c>
      <c r="F2513">
        <v>2018</v>
      </c>
      <c r="G2513" t="s">
        <v>43</v>
      </c>
      <c r="H2513">
        <v>136</v>
      </c>
      <c r="I2513" t="s">
        <v>10052</v>
      </c>
      <c r="J2513">
        <v>7.3</v>
      </c>
      <c r="K2513">
        <v>28196</v>
      </c>
    </row>
    <row r="2514" spans="1:11" x14ac:dyDescent="0.3">
      <c r="A2514">
        <v>935</v>
      </c>
      <c r="B2514" t="s">
        <v>10053</v>
      </c>
      <c r="C2514" t="s">
        <v>10054</v>
      </c>
      <c r="D2514" t="s">
        <v>41</v>
      </c>
      <c r="E2514" t="s">
        <v>10055</v>
      </c>
      <c r="F2514">
        <v>2014</v>
      </c>
      <c r="G2514" t="s">
        <v>43</v>
      </c>
      <c r="H2514">
        <v>108</v>
      </c>
      <c r="I2514" t="s">
        <v>10056</v>
      </c>
      <c r="J2514">
        <v>6.3</v>
      </c>
      <c r="K2514">
        <v>67243</v>
      </c>
    </row>
    <row r="2515" spans="1:11" x14ac:dyDescent="0.3">
      <c r="A2515">
        <v>937</v>
      </c>
      <c r="B2515" t="s">
        <v>10057</v>
      </c>
      <c r="C2515" t="s">
        <v>10058</v>
      </c>
      <c r="D2515" t="s">
        <v>41</v>
      </c>
      <c r="E2515" t="s">
        <v>10059</v>
      </c>
      <c r="F2515">
        <v>2014</v>
      </c>
      <c r="G2515" t="s">
        <v>57</v>
      </c>
      <c r="H2515">
        <v>85</v>
      </c>
      <c r="I2515" t="s">
        <v>10060</v>
      </c>
      <c r="J2515">
        <v>5.7</v>
      </c>
      <c r="K2515">
        <v>28295</v>
      </c>
    </row>
    <row r="2516" spans="1:11" x14ac:dyDescent="0.3">
      <c r="A2516">
        <v>1172</v>
      </c>
      <c r="B2516" t="s">
        <v>10061</v>
      </c>
      <c r="C2516" t="s">
        <v>10062</v>
      </c>
      <c r="D2516" t="s">
        <v>13</v>
      </c>
      <c r="E2516" t="s">
        <v>10063</v>
      </c>
      <c r="F2516">
        <v>2016</v>
      </c>
      <c r="G2516" t="s">
        <v>15</v>
      </c>
      <c r="H2516">
        <v>55</v>
      </c>
      <c r="I2516" t="s">
        <v>10064</v>
      </c>
      <c r="J2516">
        <v>7.9</v>
      </c>
      <c r="K2516">
        <v>100911</v>
      </c>
    </row>
    <row r="2517" spans="1:11" x14ac:dyDescent="0.3">
      <c r="A2517">
        <v>814</v>
      </c>
      <c r="B2517" t="s">
        <v>10065</v>
      </c>
      <c r="C2517" t="s">
        <v>10066</v>
      </c>
      <c r="D2517" t="s">
        <v>13</v>
      </c>
      <c r="E2517" t="s">
        <v>10067</v>
      </c>
      <c r="F2517">
        <v>2011</v>
      </c>
      <c r="G2517" t="s">
        <v>25</v>
      </c>
      <c r="H2517">
        <v>44</v>
      </c>
      <c r="I2517" t="s">
        <v>10068</v>
      </c>
      <c r="J2517">
        <v>7.9</v>
      </c>
      <c r="K2517">
        <v>9</v>
      </c>
    </row>
    <row r="2518" spans="1:11" x14ac:dyDescent="0.3">
      <c r="A2518">
        <v>3188</v>
      </c>
      <c r="B2518" t="s">
        <v>10069</v>
      </c>
      <c r="C2518" t="s">
        <v>10070</v>
      </c>
      <c r="D2518" t="s">
        <v>41</v>
      </c>
      <c r="E2518" t="s">
        <v>10071</v>
      </c>
      <c r="F2518">
        <v>2020</v>
      </c>
      <c r="G2518" t="s">
        <v>43</v>
      </c>
      <c r="H2518">
        <v>103</v>
      </c>
      <c r="I2518" t="s">
        <v>10072</v>
      </c>
      <c r="J2518">
        <v>6.4</v>
      </c>
      <c r="K2518">
        <v>16939</v>
      </c>
    </row>
    <row r="2519" spans="1:11" x14ac:dyDescent="0.3">
      <c r="A2519">
        <v>3101</v>
      </c>
      <c r="B2519" t="s">
        <v>10073</v>
      </c>
      <c r="C2519" t="s">
        <v>10074</v>
      </c>
      <c r="D2519" t="s">
        <v>41</v>
      </c>
      <c r="E2519" t="s">
        <v>10075</v>
      </c>
      <c r="F2519">
        <v>2020</v>
      </c>
      <c r="G2519" t="s">
        <v>43</v>
      </c>
      <c r="H2519">
        <v>125</v>
      </c>
      <c r="I2519" t="s">
        <v>10076</v>
      </c>
      <c r="J2519">
        <v>6.6</v>
      </c>
      <c r="K2519">
        <v>155135</v>
      </c>
    </row>
    <row r="2520" spans="1:11" x14ac:dyDescent="0.3">
      <c r="A2520">
        <v>3116</v>
      </c>
      <c r="B2520" t="s">
        <v>10077</v>
      </c>
      <c r="C2520" t="s">
        <v>10078</v>
      </c>
      <c r="D2520" t="s">
        <v>41</v>
      </c>
      <c r="E2520" t="s">
        <v>10079</v>
      </c>
      <c r="F2520">
        <v>2020</v>
      </c>
      <c r="G2520" t="s">
        <v>43</v>
      </c>
      <c r="H2520">
        <v>90</v>
      </c>
      <c r="I2520" t="s">
        <v>10080</v>
      </c>
      <c r="J2520">
        <v>5.4</v>
      </c>
      <c r="K2520">
        <v>5708</v>
      </c>
    </row>
    <row r="2521" spans="1:11" x14ac:dyDescent="0.3">
      <c r="A2521">
        <v>322</v>
      </c>
      <c r="B2521" t="s">
        <v>10081</v>
      </c>
      <c r="C2521" t="s">
        <v>10082</v>
      </c>
      <c r="D2521" t="s">
        <v>41</v>
      </c>
      <c r="E2521" t="s">
        <v>10083</v>
      </c>
      <c r="F2521">
        <v>2001</v>
      </c>
      <c r="G2521" t="s">
        <v>48</v>
      </c>
      <c r="H2521">
        <v>87</v>
      </c>
      <c r="I2521" t="s">
        <v>10084</v>
      </c>
      <c r="J2521">
        <v>5.9</v>
      </c>
      <c r="K2521">
        <v>91584</v>
      </c>
    </row>
    <row r="2522" spans="1:11" x14ac:dyDescent="0.3">
      <c r="A2522">
        <v>4581</v>
      </c>
      <c r="B2522" t="s">
        <v>10085</v>
      </c>
      <c r="C2522" t="s">
        <v>10082</v>
      </c>
      <c r="D2522" t="s">
        <v>13</v>
      </c>
      <c r="E2522" t="s">
        <v>10086</v>
      </c>
      <c r="F2522">
        <v>2021</v>
      </c>
      <c r="G2522" t="s">
        <v>15</v>
      </c>
      <c r="H2522">
        <v>42</v>
      </c>
      <c r="I2522" t="s">
        <v>10087</v>
      </c>
      <c r="J2522">
        <v>6.6</v>
      </c>
      <c r="K2522">
        <v>12367</v>
      </c>
    </row>
    <row r="2523" spans="1:11" x14ac:dyDescent="0.3">
      <c r="A2523">
        <v>4791</v>
      </c>
      <c r="B2523" t="s">
        <v>10088</v>
      </c>
      <c r="C2523" t="s">
        <v>10089</v>
      </c>
      <c r="D2523" t="s">
        <v>13</v>
      </c>
      <c r="E2523" t="s">
        <v>10090</v>
      </c>
      <c r="F2523">
        <v>2022</v>
      </c>
      <c r="G2523" t="s">
        <v>25</v>
      </c>
      <c r="H2523">
        <v>32</v>
      </c>
      <c r="I2523" t="s">
        <v>10091</v>
      </c>
      <c r="J2523">
        <v>6.4</v>
      </c>
      <c r="K2523">
        <v>497</v>
      </c>
    </row>
    <row r="2524" spans="1:11" x14ac:dyDescent="0.3">
      <c r="A2524">
        <v>3122</v>
      </c>
      <c r="B2524" t="s">
        <v>10092</v>
      </c>
      <c r="C2524" t="s">
        <v>10093</v>
      </c>
      <c r="D2524" t="s">
        <v>13</v>
      </c>
      <c r="E2524" t="s">
        <v>10094</v>
      </c>
      <c r="F2524">
        <v>2019</v>
      </c>
      <c r="G2524" t="s">
        <v>15</v>
      </c>
      <c r="H2524">
        <v>48</v>
      </c>
      <c r="I2524" t="s">
        <v>10095</v>
      </c>
      <c r="J2524">
        <v>6.7</v>
      </c>
      <c r="K2524">
        <v>27286</v>
      </c>
    </row>
    <row r="2525" spans="1:11" x14ac:dyDescent="0.3">
      <c r="A2525">
        <v>889</v>
      </c>
      <c r="B2525" t="s">
        <v>10096</v>
      </c>
      <c r="C2525" t="s">
        <v>10097</v>
      </c>
      <c r="D2525" t="s">
        <v>13</v>
      </c>
      <c r="E2525" t="s">
        <v>10098</v>
      </c>
      <c r="F2525">
        <v>2013</v>
      </c>
      <c r="G2525" t="s">
        <v>25</v>
      </c>
      <c r="H2525">
        <v>43</v>
      </c>
      <c r="I2525" t="s">
        <v>10099</v>
      </c>
      <c r="J2525">
        <v>8.3000000000000007</v>
      </c>
      <c r="K2525">
        <v>131574</v>
      </c>
    </row>
    <row r="2526" spans="1:11" x14ac:dyDescent="0.3">
      <c r="A2526">
        <v>332</v>
      </c>
      <c r="B2526" t="s">
        <v>10100</v>
      </c>
      <c r="C2526" t="s">
        <v>10101</v>
      </c>
      <c r="D2526" t="s">
        <v>41</v>
      </c>
      <c r="E2526" t="s">
        <v>10102</v>
      </c>
      <c r="F2526">
        <v>2008</v>
      </c>
      <c r="G2526" t="s">
        <v>48</v>
      </c>
      <c r="H2526">
        <v>115</v>
      </c>
      <c r="I2526" t="s">
        <v>10103</v>
      </c>
      <c r="J2526">
        <v>6.7</v>
      </c>
      <c r="K2526">
        <v>111694</v>
      </c>
    </row>
    <row r="2527" spans="1:11" x14ac:dyDescent="0.3">
      <c r="A2527">
        <v>1928</v>
      </c>
      <c r="B2527" t="s">
        <v>10104</v>
      </c>
      <c r="C2527" t="s">
        <v>10105</v>
      </c>
      <c r="D2527" t="s">
        <v>41</v>
      </c>
      <c r="E2527" t="s">
        <v>10106</v>
      </c>
      <c r="F2527">
        <v>2018</v>
      </c>
      <c r="G2527" t="s">
        <v>43</v>
      </c>
      <c r="H2527">
        <v>122</v>
      </c>
      <c r="I2527" t="s">
        <v>10107</v>
      </c>
      <c r="J2527">
        <v>6.7</v>
      </c>
      <c r="K2527">
        <v>7104</v>
      </c>
    </row>
    <row r="2528" spans="1:11" x14ac:dyDescent="0.3">
      <c r="A2528">
        <v>2161</v>
      </c>
      <c r="B2528" t="s">
        <v>10108</v>
      </c>
      <c r="C2528" t="s">
        <v>10109</v>
      </c>
      <c r="D2528" t="s">
        <v>41</v>
      </c>
      <c r="E2528" t="s">
        <v>10110</v>
      </c>
      <c r="F2528">
        <v>2017</v>
      </c>
      <c r="G2528" t="s">
        <v>43</v>
      </c>
      <c r="H2528">
        <v>111</v>
      </c>
      <c r="I2528" t="s">
        <v>10111</v>
      </c>
      <c r="J2528">
        <v>6.4</v>
      </c>
      <c r="K2528">
        <v>25582</v>
      </c>
    </row>
    <row r="2529" spans="1:11" x14ac:dyDescent="0.3">
      <c r="A2529">
        <v>2229</v>
      </c>
      <c r="B2529" t="s">
        <v>10112</v>
      </c>
      <c r="C2529" t="s">
        <v>10113</v>
      </c>
      <c r="D2529" t="s">
        <v>41</v>
      </c>
      <c r="E2529" t="s">
        <v>10114</v>
      </c>
      <c r="F2529">
        <v>2017</v>
      </c>
      <c r="G2529" t="s">
        <v>48</v>
      </c>
      <c r="H2529">
        <v>95</v>
      </c>
      <c r="I2529" t="s">
        <v>10115</v>
      </c>
      <c r="J2529">
        <v>5.4</v>
      </c>
      <c r="K2529">
        <v>4426</v>
      </c>
    </row>
    <row r="2530" spans="1:11" x14ac:dyDescent="0.3">
      <c r="A2530">
        <v>3103</v>
      </c>
      <c r="B2530" t="s">
        <v>10116</v>
      </c>
      <c r="C2530" t="s">
        <v>10117</v>
      </c>
      <c r="D2530" t="s">
        <v>41</v>
      </c>
      <c r="E2530" t="s">
        <v>10118</v>
      </c>
      <c r="F2530">
        <v>2020</v>
      </c>
      <c r="G2530" t="s">
        <v>43</v>
      </c>
      <c r="H2530">
        <v>123</v>
      </c>
      <c r="I2530" t="s">
        <v>10119</v>
      </c>
      <c r="J2530">
        <v>6.8</v>
      </c>
      <c r="K2530">
        <v>31819</v>
      </c>
    </row>
    <row r="2531" spans="1:11" x14ac:dyDescent="0.3">
      <c r="A2531">
        <v>1906</v>
      </c>
      <c r="B2531" t="s">
        <v>10120</v>
      </c>
      <c r="C2531" t="s">
        <v>10121</v>
      </c>
      <c r="D2531" t="s">
        <v>41</v>
      </c>
      <c r="E2531" t="s">
        <v>10122</v>
      </c>
      <c r="F2531">
        <v>2018</v>
      </c>
      <c r="G2531" t="s">
        <v>43</v>
      </c>
      <c r="H2531">
        <v>120</v>
      </c>
      <c r="I2531" t="s">
        <v>10123</v>
      </c>
      <c r="J2531">
        <v>6.2</v>
      </c>
      <c r="K2531">
        <v>25223</v>
      </c>
    </row>
    <row r="2532" spans="1:11" x14ac:dyDescent="0.3">
      <c r="A2532">
        <v>1798</v>
      </c>
      <c r="B2532" t="s">
        <v>10124</v>
      </c>
      <c r="C2532" t="s">
        <v>10125</v>
      </c>
      <c r="D2532" t="s">
        <v>41</v>
      </c>
      <c r="E2532" t="s">
        <v>10126</v>
      </c>
      <c r="F2532">
        <v>2018</v>
      </c>
      <c r="G2532" t="s">
        <v>43</v>
      </c>
      <c r="H2532">
        <v>94</v>
      </c>
      <c r="I2532" t="s">
        <v>10127</v>
      </c>
      <c r="J2532">
        <v>5.5</v>
      </c>
      <c r="K2532">
        <v>17226</v>
      </c>
    </row>
    <row r="2533" spans="1:11" x14ac:dyDescent="0.3">
      <c r="A2533">
        <v>4362</v>
      </c>
      <c r="B2533" t="s">
        <v>10128</v>
      </c>
      <c r="C2533" t="s">
        <v>10129</v>
      </c>
      <c r="D2533" t="s">
        <v>41</v>
      </c>
      <c r="E2533" t="s">
        <v>10130</v>
      </c>
      <c r="F2533">
        <v>2019</v>
      </c>
      <c r="G2533" t="s">
        <v>48</v>
      </c>
      <c r="H2533">
        <v>108</v>
      </c>
      <c r="I2533" t="s">
        <v>10131</v>
      </c>
      <c r="J2533">
        <v>5.6</v>
      </c>
      <c r="K2533">
        <v>264</v>
      </c>
    </row>
    <row r="2534" spans="1:11" x14ac:dyDescent="0.3">
      <c r="A2534">
        <v>1489</v>
      </c>
      <c r="B2534" t="s">
        <v>10132</v>
      </c>
      <c r="C2534" t="s">
        <v>10133</v>
      </c>
      <c r="D2534" t="s">
        <v>13</v>
      </c>
      <c r="E2534" t="s">
        <v>10134</v>
      </c>
      <c r="F2534">
        <v>2016</v>
      </c>
      <c r="G2534" t="s">
        <v>15</v>
      </c>
      <c r="H2534">
        <v>48</v>
      </c>
      <c r="I2534" t="s">
        <v>10135</v>
      </c>
      <c r="J2534">
        <v>7.4</v>
      </c>
      <c r="K2534">
        <v>64</v>
      </c>
    </row>
    <row r="2535" spans="1:11" x14ac:dyDescent="0.3">
      <c r="A2535">
        <v>3124</v>
      </c>
      <c r="B2535" t="s">
        <v>10136</v>
      </c>
      <c r="C2535" t="s">
        <v>10137</v>
      </c>
      <c r="D2535" t="s">
        <v>41</v>
      </c>
      <c r="E2535" t="s">
        <v>10138</v>
      </c>
      <c r="F2535">
        <v>2020</v>
      </c>
      <c r="G2535" t="s">
        <v>48</v>
      </c>
      <c r="H2535">
        <v>108</v>
      </c>
      <c r="I2535" t="s">
        <v>10139</v>
      </c>
      <c r="J2535">
        <v>6.3</v>
      </c>
      <c r="K2535">
        <v>4144</v>
      </c>
    </row>
    <row r="2536" spans="1:11" x14ac:dyDescent="0.3">
      <c r="A2536">
        <v>4824</v>
      </c>
      <c r="B2536" t="s">
        <v>10140</v>
      </c>
      <c r="C2536" t="s">
        <v>10141</v>
      </c>
      <c r="D2536" t="s">
        <v>13</v>
      </c>
      <c r="E2536" t="s">
        <v>10142</v>
      </c>
      <c r="F2536">
        <v>2021</v>
      </c>
      <c r="G2536" t="s">
        <v>25</v>
      </c>
      <c r="H2536">
        <v>54</v>
      </c>
      <c r="I2536" t="s">
        <v>10143</v>
      </c>
      <c r="J2536">
        <v>7.4</v>
      </c>
      <c r="K2536">
        <v>593</v>
      </c>
    </row>
    <row r="2537" spans="1:11" x14ac:dyDescent="0.3">
      <c r="A2537">
        <v>168</v>
      </c>
      <c r="B2537" t="s">
        <v>10144</v>
      </c>
      <c r="C2537" t="s">
        <v>10145</v>
      </c>
      <c r="D2537" t="s">
        <v>13</v>
      </c>
      <c r="E2537" t="s">
        <v>10146</v>
      </c>
      <c r="F2537">
        <v>1999</v>
      </c>
      <c r="G2537" t="s">
        <v>20</v>
      </c>
      <c r="H2537">
        <v>19</v>
      </c>
      <c r="I2537" t="s">
        <v>10147</v>
      </c>
      <c r="J2537">
        <v>6.8</v>
      </c>
      <c r="K2537">
        <v>2346</v>
      </c>
    </row>
    <row r="2538" spans="1:11" x14ac:dyDescent="0.3">
      <c r="A2538">
        <v>132</v>
      </c>
      <c r="B2538" t="s">
        <v>10148</v>
      </c>
      <c r="C2538" t="s">
        <v>10149</v>
      </c>
      <c r="D2538" t="s">
        <v>41</v>
      </c>
      <c r="E2538" t="s">
        <v>10150</v>
      </c>
      <c r="F2538">
        <v>2000</v>
      </c>
      <c r="G2538" t="s">
        <v>43</v>
      </c>
      <c r="H2538">
        <v>165</v>
      </c>
      <c r="I2538" t="s">
        <v>10151</v>
      </c>
      <c r="J2538">
        <v>7.2</v>
      </c>
      <c r="K2538">
        <v>270231</v>
      </c>
    </row>
    <row r="2539" spans="1:11" x14ac:dyDescent="0.3">
      <c r="A2539">
        <v>4416</v>
      </c>
      <c r="B2539" t="s">
        <v>10152</v>
      </c>
      <c r="C2539" t="s">
        <v>10153</v>
      </c>
      <c r="D2539" t="s">
        <v>13</v>
      </c>
      <c r="E2539" t="s">
        <v>10154</v>
      </c>
      <c r="F2539">
        <v>2022</v>
      </c>
      <c r="G2539" t="s">
        <v>15</v>
      </c>
      <c r="H2539">
        <v>27</v>
      </c>
      <c r="I2539" t="s">
        <v>10155</v>
      </c>
      <c r="J2539">
        <v>6.1</v>
      </c>
      <c r="K2539">
        <v>3409</v>
      </c>
    </row>
    <row r="2540" spans="1:11" x14ac:dyDescent="0.3">
      <c r="A2540">
        <v>3381</v>
      </c>
      <c r="B2540" t="s">
        <v>10156</v>
      </c>
      <c r="C2540" t="s">
        <v>10157</v>
      </c>
      <c r="D2540" t="s">
        <v>41</v>
      </c>
      <c r="E2540" t="s">
        <v>10158</v>
      </c>
      <c r="F2540">
        <v>2019</v>
      </c>
      <c r="G2540" t="s">
        <v>48</v>
      </c>
      <c r="H2540">
        <v>93</v>
      </c>
      <c r="I2540" t="s">
        <v>10159</v>
      </c>
      <c r="J2540">
        <v>5.8</v>
      </c>
      <c r="K2540">
        <v>37913</v>
      </c>
    </row>
    <row r="2541" spans="1:11" x14ac:dyDescent="0.3">
      <c r="A2541">
        <v>3132</v>
      </c>
      <c r="B2541" t="s">
        <v>10160</v>
      </c>
      <c r="C2541" t="s">
        <v>10161</v>
      </c>
      <c r="D2541" t="s">
        <v>13</v>
      </c>
      <c r="E2541" t="s">
        <v>10162</v>
      </c>
      <c r="F2541">
        <v>2020</v>
      </c>
      <c r="G2541" t="s">
        <v>15</v>
      </c>
      <c r="H2541">
        <v>54</v>
      </c>
      <c r="I2541" t="s">
        <v>10163</v>
      </c>
      <c r="J2541">
        <v>7.7</v>
      </c>
      <c r="K2541">
        <v>6989</v>
      </c>
    </row>
    <row r="2542" spans="1:11" x14ac:dyDescent="0.3">
      <c r="A2542">
        <v>2073</v>
      </c>
      <c r="B2542" t="s">
        <v>10164</v>
      </c>
      <c r="C2542" t="s">
        <v>10165</v>
      </c>
      <c r="D2542" t="s">
        <v>41</v>
      </c>
      <c r="E2542" t="s">
        <v>10166</v>
      </c>
      <c r="F2542">
        <v>2018</v>
      </c>
      <c r="G2542" t="s">
        <v>43</v>
      </c>
      <c r="H2542">
        <v>111</v>
      </c>
      <c r="I2542" t="s">
        <v>10167</v>
      </c>
      <c r="J2542">
        <v>6.7</v>
      </c>
      <c r="K2542">
        <v>10466</v>
      </c>
    </row>
    <row r="2543" spans="1:11" x14ac:dyDescent="0.3">
      <c r="A2543">
        <v>2264</v>
      </c>
      <c r="B2543" t="s">
        <v>10168</v>
      </c>
      <c r="C2543" t="s">
        <v>10169</v>
      </c>
      <c r="D2543" t="s">
        <v>13</v>
      </c>
      <c r="E2543" t="s">
        <v>10170</v>
      </c>
      <c r="F2543">
        <v>2018</v>
      </c>
      <c r="G2543" t="s">
        <v>20</v>
      </c>
      <c r="H2543">
        <v>26</v>
      </c>
      <c r="I2543" t="s">
        <v>10171</v>
      </c>
      <c r="J2543">
        <v>7.1</v>
      </c>
      <c r="K2543">
        <v>883</v>
      </c>
    </row>
    <row r="2544" spans="1:11" x14ac:dyDescent="0.3">
      <c r="A2544">
        <v>2291</v>
      </c>
      <c r="B2544" t="s">
        <v>10172</v>
      </c>
      <c r="C2544" t="s">
        <v>10173</v>
      </c>
      <c r="D2544" t="s">
        <v>13</v>
      </c>
      <c r="E2544" t="s">
        <v>10174</v>
      </c>
      <c r="F2544">
        <v>2018</v>
      </c>
      <c r="G2544" t="s">
        <v>25</v>
      </c>
      <c r="H2544">
        <v>45</v>
      </c>
      <c r="I2544" t="s">
        <v>10175</v>
      </c>
      <c r="J2544">
        <v>6.2</v>
      </c>
      <c r="K2544">
        <v>7</v>
      </c>
    </row>
    <row r="2545" spans="1:11" x14ac:dyDescent="0.3">
      <c r="A2545">
        <v>3490</v>
      </c>
      <c r="B2545" t="s">
        <v>10176</v>
      </c>
      <c r="C2545" t="s">
        <v>10177</v>
      </c>
      <c r="D2545" t="s">
        <v>13</v>
      </c>
      <c r="E2545" t="s">
        <v>10178</v>
      </c>
      <c r="F2545">
        <v>2020</v>
      </c>
      <c r="G2545" t="s">
        <v>15</v>
      </c>
      <c r="H2545">
        <v>44</v>
      </c>
      <c r="I2545" t="s">
        <v>10179</v>
      </c>
      <c r="J2545">
        <v>7.4</v>
      </c>
      <c r="K2545">
        <v>1360</v>
      </c>
    </row>
    <row r="2546" spans="1:11" x14ac:dyDescent="0.3">
      <c r="A2546">
        <v>3138</v>
      </c>
      <c r="B2546" t="s">
        <v>10180</v>
      </c>
      <c r="C2546" t="s">
        <v>10181</v>
      </c>
      <c r="D2546" t="s">
        <v>13</v>
      </c>
      <c r="E2546" t="s">
        <v>10182</v>
      </c>
      <c r="F2546">
        <v>2019</v>
      </c>
      <c r="G2546" t="s">
        <v>25</v>
      </c>
      <c r="H2546">
        <v>43</v>
      </c>
      <c r="I2546" t="s">
        <v>10183</v>
      </c>
      <c r="J2546">
        <v>7.5</v>
      </c>
      <c r="K2546">
        <v>21887</v>
      </c>
    </row>
    <row r="2547" spans="1:11" x14ac:dyDescent="0.3">
      <c r="A2547">
        <v>3447</v>
      </c>
      <c r="B2547" t="s">
        <v>10184</v>
      </c>
      <c r="C2547" t="s">
        <v>10185</v>
      </c>
      <c r="D2547" t="s">
        <v>13</v>
      </c>
      <c r="E2547" t="s">
        <v>10186</v>
      </c>
      <c r="F2547">
        <v>2020</v>
      </c>
      <c r="G2547" t="s">
        <v>15</v>
      </c>
      <c r="H2547">
        <v>9</v>
      </c>
      <c r="I2547" t="s">
        <v>10187</v>
      </c>
      <c r="J2547">
        <v>5.7</v>
      </c>
      <c r="K2547">
        <v>882</v>
      </c>
    </row>
    <row r="2548" spans="1:11" x14ac:dyDescent="0.3">
      <c r="A2548">
        <v>4420</v>
      </c>
      <c r="B2548" t="s">
        <v>10188</v>
      </c>
      <c r="C2548" t="s">
        <v>10189</v>
      </c>
      <c r="D2548" t="s">
        <v>41</v>
      </c>
      <c r="E2548" t="s">
        <v>10190</v>
      </c>
      <c r="F2548">
        <v>2021</v>
      </c>
      <c r="G2548" t="s">
        <v>43</v>
      </c>
      <c r="H2548">
        <v>126</v>
      </c>
      <c r="I2548" t="s">
        <v>10191</v>
      </c>
      <c r="J2548">
        <v>6.9</v>
      </c>
      <c r="K2548">
        <v>158487</v>
      </c>
    </row>
    <row r="2549" spans="1:11" x14ac:dyDescent="0.3">
      <c r="A2549">
        <v>3761</v>
      </c>
      <c r="B2549" t="s">
        <v>10192</v>
      </c>
      <c r="C2549" t="s">
        <v>10193</v>
      </c>
      <c r="D2549" t="s">
        <v>13</v>
      </c>
      <c r="E2549" t="s">
        <v>10194</v>
      </c>
      <c r="F2549">
        <v>2019</v>
      </c>
      <c r="G2549" t="s">
        <v>20</v>
      </c>
      <c r="H2549">
        <v>45</v>
      </c>
      <c r="I2549" t="s">
        <v>10195</v>
      </c>
      <c r="J2549">
        <v>7.6</v>
      </c>
      <c r="K2549">
        <v>206</v>
      </c>
    </row>
    <row r="2550" spans="1:11" x14ac:dyDescent="0.3">
      <c r="A2550">
        <v>634</v>
      </c>
      <c r="B2550" t="s">
        <v>10196</v>
      </c>
      <c r="C2550" t="s">
        <v>10197</v>
      </c>
      <c r="D2550" t="s">
        <v>13</v>
      </c>
      <c r="E2550" t="s">
        <v>10198</v>
      </c>
      <c r="F2550">
        <v>2005</v>
      </c>
      <c r="G2550" t="s">
        <v>25</v>
      </c>
      <c r="H2550">
        <v>44</v>
      </c>
      <c r="I2550" t="s">
        <v>10199</v>
      </c>
      <c r="J2550">
        <v>6.8</v>
      </c>
      <c r="K2550">
        <v>128</v>
      </c>
    </row>
    <row r="2551" spans="1:11" x14ac:dyDescent="0.3">
      <c r="A2551">
        <v>2464</v>
      </c>
      <c r="B2551" t="s">
        <v>10200</v>
      </c>
      <c r="C2551" t="s">
        <v>10201</v>
      </c>
      <c r="D2551" t="s">
        <v>41</v>
      </c>
      <c r="E2551" t="s">
        <v>10202</v>
      </c>
      <c r="F2551">
        <v>2018</v>
      </c>
      <c r="G2551" t="s">
        <v>57</v>
      </c>
      <c r="H2551">
        <v>101</v>
      </c>
      <c r="I2551" t="s">
        <v>10203</v>
      </c>
      <c r="J2551">
        <v>6</v>
      </c>
      <c r="K2551">
        <v>27650</v>
      </c>
    </row>
    <row r="2552" spans="1:11" x14ac:dyDescent="0.3">
      <c r="A2552">
        <v>5033</v>
      </c>
      <c r="B2552" t="s">
        <v>10204</v>
      </c>
      <c r="C2552" t="s">
        <v>10205</v>
      </c>
      <c r="D2552" t="s">
        <v>41</v>
      </c>
      <c r="E2552" t="s">
        <v>10206</v>
      </c>
      <c r="F2552">
        <v>2021</v>
      </c>
      <c r="G2552" t="s">
        <v>57</v>
      </c>
      <c r="H2552">
        <v>106</v>
      </c>
      <c r="I2552" t="s">
        <v>10207</v>
      </c>
      <c r="J2552">
        <v>5.5</v>
      </c>
      <c r="K2552">
        <v>5618</v>
      </c>
    </row>
    <row r="2553" spans="1:11" x14ac:dyDescent="0.3">
      <c r="A2553">
        <v>1531</v>
      </c>
      <c r="B2553" t="s">
        <v>10208</v>
      </c>
      <c r="C2553" t="s">
        <v>10209</v>
      </c>
      <c r="D2553" t="s">
        <v>13</v>
      </c>
      <c r="E2553" t="s">
        <v>10210</v>
      </c>
      <c r="F2553">
        <v>2016</v>
      </c>
      <c r="G2553" t="s">
        <v>25</v>
      </c>
      <c r="H2553">
        <v>45</v>
      </c>
      <c r="I2553" t="s">
        <v>10211</v>
      </c>
      <c r="J2553">
        <v>7.9</v>
      </c>
      <c r="K2553">
        <v>767</v>
      </c>
    </row>
    <row r="2554" spans="1:11" x14ac:dyDescent="0.3">
      <c r="A2554">
        <v>4551</v>
      </c>
      <c r="B2554" t="s">
        <v>10212</v>
      </c>
      <c r="C2554" t="s">
        <v>10213</v>
      </c>
      <c r="D2554" t="s">
        <v>13</v>
      </c>
      <c r="E2554" t="s">
        <v>10214</v>
      </c>
      <c r="F2554">
        <v>2022</v>
      </c>
      <c r="G2554" t="s">
        <v>15</v>
      </c>
      <c r="H2554">
        <v>51</v>
      </c>
      <c r="I2554" t="s">
        <v>10215</v>
      </c>
      <c r="J2554">
        <v>4.7</v>
      </c>
      <c r="K2554">
        <v>64</v>
      </c>
    </row>
    <row r="2555" spans="1:11" x14ac:dyDescent="0.3">
      <c r="A2555">
        <v>9</v>
      </c>
      <c r="B2555" t="s">
        <v>10216</v>
      </c>
      <c r="C2555" t="s">
        <v>10217</v>
      </c>
      <c r="D2555" t="s">
        <v>41</v>
      </c>
      <c r="E2555" t="s">
        <v>10218</v>
      </c>
      <c r="F2555">
        <v>1966</v>
      </c>
      <c r="G2555" t="s">
        <v>48</v>
      </c>
      <c r="H2555">
        <v>117</v>
      </c>
      <c r="I2555" t="s">
        <v>10219</v>
      </c>
      <c r="J2555">
        <v>7.3</v>
      </c>
      <c r="K2555">
        <v>16168</v>
      </c>
    </row>
    <row r="2556" spans="1:11" x14ac:dyDescent="0.3">
      <c r="A2556">
        <v>3162</v>
      </c>
      <c r="B2556" t="s">
        <v>10220</v>
      </c>
      <c r="C2556" t="s">
        <v>10221</v>
      </c>
      <c r="D2556" t="s">
        <v>41</v>
      </c>
      <c r="E2556" t="s">
        <v>10222</v>
      </c>
      <c r="F2556">
        <v>2020</v>
      </c>
      <c r="G2556" t="s">
        <v>48</v>
      </c>
      <c r="H2556">
        <v>130</v>
      </c>
      <c r="I2556" t="s">
        <v>10223</v>
      </c>
      <c r="J2556">
        <v>5.9</v>
      </c>
      <c r="K2556">
        <v>26197</v>
      </c>
    </row>
    <row r="2557" spans="1:11" x14ac:dyDescent="0.3">
      <c r="A2557">
        <v>3072</v>
      </c>
      <c r="B2557" t="s">
        <v>10224</v>
      </c>
      <c r="C2557" t="s">
        <v>10225</v>
      </c>
      <c r="D2557" t="s">
        <v>13</v>
      </c>
      <c r="E2557" t="s">
        <v>10226</v>
      </c>
      <c r="F2557">
        <v>2019</v>
      </c>
      <c r="G2557" t="s">
        <v>15</v>
      </c>
      <c r="H2557">
        <v>23</v>
      </c>
      <c r="I2557" t="s">
        <v>10227</v>
      </c>
      <c r="J2557">
        <v>8.4</v>
      </c>
      <c r="K2557">
        <v>34730</v>
      </c>
    </row>
    <row r="2558" spans="1:11" x14ac:dyDescent="0.3">
      <c r="A2558">
        <v>2166</v>
      </c>
      <c r="B2558" t="s">
        <v>10228</v>
      </c>
      <c r="C2558" t="s">
        <v>10229</v>
      </c>
      <c r="D2558" t="s">
        <v>13</v>
      </c>
      <c r="E2558" t="s">
        <v>10230</v>
      </c>
      <c r="F2558">
        <v>2018</v>
      </c>
      <c r="G2558" t="s">
        <v>15</v>
      </c>
      <c r="H2558">
        <v>43</v>
      </c>
      <c r="I2558" t="s">
        <v>10231</v>
      </c>
      <c r="J2558">
        <v>6.5</v>
      </c>
      <c r="K2558">
        <v>34396</v>
      </c>
    </row>
    <row r="2559" spans="1:11" x14ac:dyDescent="0.3">
      <c r="A2559">
        <v>4539</v>
      </c>
      <c r="B2559" t="s">
        <v>10232</v>
      </c>
      <c r="C2559" t="s">
        <v>10233</v>
      </c>
      <c r="D2559" t="s">
        <v>13</v>
      </c>
      <c r="E2559" t="s">
        <v>10234</v>
      </c>
      <c r="F2559">
        <v>2022</v>
      </c>
      <c r="G2559" t="s">
        <v>15</v>
      </c>
      <c r="H2559">
        <v>42</v>
      </c>
      <c r="I2559" t="s">
        <v>10235</v>
      </c>
      <c r="J2559">
        <v>7</v>
      </c>
      <c r="K2559">
        <v>5224</v>
      </c>
    </row>
    <row r="2560" spans="1:11" x14ac:dyDescent="0.3">
      <c r="A2560">
        <v>3937</v>
      </c>
      <c r="B2560" t="s">
        <v>10236</v>
      </c>
      <c r="C2560" t="s">
        <v>10237</v>
      </c>
      <c r="D2560" t="s">
        <v>13</v>
      </c>
      <c r="E2560" t="s">
        <v>10238</v>
      </c>
      <c r="F2560">
        <v>2020</v>
      </c>
      <c r="G2560" t="s">
        <v>25</v>
      </c>
      <c r="H2560">
        <v>46</v>
      </c>
      <c r="I2560" t="s">
        <v>10239</v>
      </c>
      <c r="J2560">
        <v>6.6</v>
      </c>
      <c r="K2560">
        <v>172</v>
      </c>
    </row>
    <row r="2561" spans="1:11" x14ac:dyDescent="0.3">
      <c r="A2561">
        <v>2170</v>
      </c>
      <c r="B2561" t="s">
        <v>10240</v>
      </c>
      <c r="C2561" t="s">
        <v>10241</v>
      </c>
      <c r="D2561" t="s">
        <v>13</v>
      </c>
      <c r="E2561" t="s">
        <v>10242</v>
      </c>
      <c r="F2561">
        <v>2018</v>
      </c>
      <c r="G2561" t="s">
        <v>15</v>
      </c>
      <c r="H2561">
        <v>45</v>
      </c>
      <c r="I2561" t="s">
        <v>10243</v>
      </c>
      <c r="J2561">
        <v>7.7</v>
      </c>
      <c r="K2561">
        <v>1202</v>
      </c>
    </row>
    <row r="2562" spans="1:11" x14ac:dyDescent="0.3">
      <c r="A2562">
        <v>3022</v>
      </c>
      <c r="B2562" t="s">
        <v>10244</v>
      </c>
      <c r="C2562" t="s">
        <v>10245</v>
      </c>
      <c r="D2562" t="s">
        <v>13</v>
      </c>
      <c r="E2562" t="s">
        <v>10246</v>
      </c>
      <c r="F2562">
        <v>2020</v>
      </c>
      <c r="G2562" t="s">
        <v>15</v>
      </c>
      <c r="H2562">
        <v>56</v>
      </c>
      <c r="I2562" t="s">
        <v>10247</v>
      </c>
      <c r="J2562">
        <v>8.6</v>
      </c>
      <c r="K2562">
        <v>406350</v>
      </c>
    </row>
    <row r="2563" spans="1:11" x14ac:dyDescent="0.3">
      <c r="A2563">
        <v>97</v>
      </c>
      <c r="B2563" t="s">
        <v>10248</v>
      </c>
      <c r="C2563" t="s">
        <v>10249</v>
      </c>
      <c r="D2563" t="s">
        <v>41</v>
      </c>
      <c r="E2563" t="s">
        <v>10250</v>
      </c>
      <c r="F2563">
        <v>1995</v>
      </c>
      <c r="G2563" t="s">
        <v>43</v>
      </c>
      <c r="H2563">
        <v>107</v>
      </c>
      <c r="I2563" t="s">
        <v>10251</v>
      </c>
      <c r="J2563">
        <v>6.5</v>
      </c>
      <c r="K2563">
        <v>92224</v>
      </c>
    </row>
    <row r="2564" spans="1:11" x14ac:dyDescent="0.3">
      <c r="A2564">
        <v>929</v>
      </c>
      <c r="B2564" t="s">
        <v>10252</v>
      </c>
      <c r="C2564" t="s">
        <v>10253</v>
      </c>
      <c r="D2564" t="s">
        <v>41</v>
      </c>
      <c r="E2564" t="s">
        <v>10254</v>
      </c>
      <c r="F2564">
        <v>2013</v>
      </c>
      <c r="G2564" t="s">
        <v>43</v>
      </c>
      <c r="H2564">
        <v>116</v>
      </c>
      <c r="I2564" t="s">
        <v>10255</v>
      </c>
      <c r="J2564">
        <v>7.1</v>
      </c>
      <c r="K2564">
        <v>39743</v>
      </c>
    </row>
    <row r="2565" spans="1:11" x14ac:dyDescent="0.3">
      <c r="A2565">
        <v>1866</v>
      </c>
      <c r="B2565" t="s">
        <v>10256</v>
      </c>
      <c r="C2565" t="s">
        <v>10257</v>
      </c>
      <c r="D2565" t="s">
        <v>13</v>
      </c>
      <c r="E2565" t="s">
        <v>10258</v>
      </c>
      <c r="F2565">
        <v>2018</v>
      </c>
      <c r="G2565" t="s">
        <v>15</v>
      </c>
      <c r="H2565">
        <v>43</v>
      </c>
      <c r="I2565" t="s">
        <v>10259</v>
      </c>
      <c r="J2565">
        <v>7.3</v>
      </c>
      <c r="K2565">
        <v>616</v>
      </c>
    </row>
    <row r="2566" spans="1:11" x14ac:dyDescent="0.3">
      <c r="A2566">
        <v>4706</v>
      </c>
      <c r="B2566" t="s">
        <v>10260</v>
      </c>
      <c r="C2566" t="s">
        <v>10261</v>
      </c>
      <c r="D2566" t="s">
        <v>13</v>
      </c>
      <c r="E2566" t="s">
        <v>10262</v>
      </c>
      <c r="F2566">
        <v>2021</v>
      </c>
      <c r="G2566" t="s">
        <v>15</v>
      </c>
      <c r="H2566">
        <v>48</v>
      </c>
      <c r="I2566" t="s">
        <v>10263</v>
      </c>
      <c r="J2566">
        <v>6.4</v>
      </c>
      <c r="K2566">
        <v>1864</v>
      </c>
    </row>
    <row r="2567" spans="1:11" x14ac:dyDescent="0.3">
      <c r="A2567">
        <v>1224</v>
      </c>
      <c r="B2567" t="s">
        <v>10264</v>
      </c>
      <c r="C2567" t="s">
        <v>10265</v>
      </c>
      <c r="D2567" t="s">
        <v>13</v>
      </c>
      <c r="E2567" t="s">
        <v>10266</v>
      </c>
      <c r="F2567">
        <v>2016</v>
      </c>
      <c r="G2567" t="s">
        <v>15</v>
      </c>
      <c r="H2567">
        <v>30</v>
      </c>
      <c r="I2567" t="s">
        <v>10267</v>
      </c>
      <c r="J2567">
        <v>7.4</v>
      </c>
      <c r="K2567">
        <v>37890</v>
      </c>
    </row>
    <row r="2568" spans="1:11" x14ac:dyDescent="0.3">
      <c r="A2568">
        <v>3194</v>
      </c>
      <c r="B2568" t="s">
        <v>10268</v>
      </c>
      <c r="C2568" t="s">
        <v>10269</v>
      </c>
      <c r="D2568" t="s">
        <v>41</v>
      </c>
      <c r="E2568" t="s">
        <v>10270</v>
      </c>
      <c r="F2568">
        <v>2019</v>
      </c>
      <c r="G2568" t="s">
        <v>43</v>
      </c>
      <c r="H2568">
        <v>129</v>
      </c>
      <c r="I2568" t="s">
        <v>10271</v>
      </c>
      <c r="J2568">
        <v>6.6</v>
      </c>
      <c r="K2568">
        <v>28051</v>
      </c>
    </row>
    <row r="2569" spans="1:11" x14ac:dyDescent="0.3">
      <c r="A2569">
        <v>3017</v>
      </c>
      <c r="B2569" t="s">
        <v>10272</v>
      </c>
      <c r="C2569" t="s">
        <v>10273</v>
      </c>
      <c r="D2569" t="s">
        <v>41</v>
      </c>
      <c r="E2569" t="s">
        <v>10274</v>
      </c>
      <c r="F2569">
        <v>2020</v>
      </c>
      <c r="G2569" t="s">
        <v>43</v>
      </c>
      <c r="H2569">
        <v>88</v>
      </c>
      <c r="I2569" t="s">
        <v>10275</v>
      </c>
      <c r="J2569">
        <v>5.7</v>
      </c>
      <c r="K2569">
        <v>29201</v>
      </c>
    </row>
    <row r="2570" spans="1:11" x14ac:dyDescent="0.3">
      <c r="A2570">
        <v>137</v>
      </c>
      <c r="B2570" t="s">
        <v>10276</v>
      </c>
      <c r="C2570" t="s">
        <v>10277</v>
      </c>
      <c r="D2570" t="s">
        <v>41</v>
      </c>
      <c r="E2570" t="s">
        <v>10278</v>
      </c>
      <c r="F2570">
        <v>2000</v>
      </c>
      <c r="G2570" t="s">
        <v>48</v>
      </c>
      <c r="H2570">
        <v>118</v>
      </c>
      <c r="I2570" t="s">
        <v>10279</v>
      </c>
      <c r="J2570">
        <v>6.6</v>
      </c>
      <c r="K2570">
        <v>64087</v>
      </c>
    </row>
    <row r="2571" spans="1:11" x14ac:dyDescent="0.3">
      <c r="A2571">
        <v>2110</v>
      </c>
      <c r="B2571" t="s">
        <v>10280</v>
      </c>
      <c r="C2571" t="s">
        <v>10281</v>
      </c>
      <c r="D2571" t="s">
        <v>41</v>
      </c>
      <c r="E2571" t="s">
        <v>10282</v>
      </c>
      <c r="F2571">
        <v>2018</v>
      </c>
      <c r="G2571" t="s">
        <v>43</v>
      </c>
      <c r="H2571">
        <v>124</v>
      </c>
      <c r="I2571" t="s">
        <v>10283</v>
      </c>
      <c r="J2571">
        <v>6.9</v>
      </c>
      <c r="K2571">
        <v>9273</v>
      </c>
    </row>
    <row r="2572" spans="1:11" x14ac:dyDescent="0.3">
      <c r="A2572">
        <v>2060</v>
      </c>
      <c r="B2572" t="s">
        <v>10284</v>
      </c>
      <c r="C2572" t="s">
        <v>10285</v>
      </c>
      <c r="D2572" t="s">
        <v>41</v>
      </c>
      <c r="E2572" t="s">
        <v>10286</v>
      </c>
      <c r="F2572">
        <v>2017</v>
      </c>
      <c r="G2572" t="s">
        <v>57</v>
      </c>
      <c r="H2572">
        <v>91</v>
      </c>
      <c r="I2572" t="s">
        <v>10287</v>
      </c>
      <c r="J2572">
        <v>6.2</v>
      </c>
      <c r="K2572">
        <v>2233</v>
      </c>
    </row>
    <row r="2573" spans="1:11" x14ac:dyDescent="0.3">
      <c r="A2573">
        <v>1317</v>
      </c>
      <c r="B2573" t="s">
        <v>10288</v>
      </c>
      <c r="C2573" t="s">
        <v>10289</v>
      </c>
      <c r="D2573" t="s">
        <v>41</v>
      </c>
      <c r="E2573" t="s">
        <v>10290</v>
      </c>
      <c r="F2573">
        <v>2015</v>
      </c>
      <c r="G2573" t="s">
        <v>48</v>
      </c>
      <c r="H2573">
        <v>119</v>
      </c>
      <c r="I2573" t="s">
        <v>10291</v>
      </c>
      <c r="J2573">
        <v>4.8</v>
      </c>
      <c r="K2573">
        <v>47935</v>
      </c>
    </row>
    <row r="2574" spans="1:11" x14ac:dyDescent="0.3">
      <c r="A2574">
        <v>279</v>
      </c>
      <c r="B2574" t="s">
        <v>10292</v>
      </c>
      <c r="C2574" t="s">
        <v>10293</v>
      </c>
      <c r="D2574" t="s">
        <v>41</v>
      </c>
      <c r="E2574" t="s">
        <v>10294</v>
      </c>
      <c r="F2574">
        <v>2002</v>
      </c>
      <c r="G2574" t="s">
        <v>48</v>
      </c>
      <c r="H2574">
        <v>111</v>
      </c>
      <c r="I2574" t="s">
        <v>10295</v>
      </c>
      <c r="J2574">
        <v>7.1</v>
      </c>
      <c r="K2574">
        <v>341888</v>
      </c>
    </row>
    <row r="2575" spans="1:11" x14ac:dyDescent="0.3">
      <c r="A2575">
        <v>3248</v>
      </c>
      <c r="B2575" t="s">
        <v>10296</v>
      </c>
      <c r="C2575" t="s">
        <v>10297</v>
      </c>
      <c r="D2575" t="s">
        <v>13</v>
      </c>
      <c r="E2575" t="s">
        <v>10298</v>
      </c>
      <c r="F2575">
        <v>2020</v>
      </c>
      <c r="G2575" t="s">
        <v>15</v>
      </c>
      <c r="H2575">
        <v>49</v>
      </c>
      <c r="I2575" t="s">
        <v>10299</v>
      </c>
      <c r="J2575">
        <v>7.1</v>
      </c>
      <c r="K2575">
        <v>9228</v>
      </c>
    </row>
    <row r="2576" spans="1:11" x14ac:dyDescent="0.3">
      <c r="A2576">
        <v>842</v>
      </c>
      <c r="B2576" t="s">
        <v>10300</v>
      </c>
      <c r="C2576" t="s">
        <v>10301</v>
      </c>
      <c r="D2576" t="s">
        <v>41</v>
      </c>
      <c r="E2576" t="s">
        <v>10302</v>
      </c>
      <c r="F2576">
        <v>2012</v>
      </c>
      <c r="G2576" t="s">
        <v>103</v>
      </c>
      <c r="H2576">
        <v>68</v>
      </c>
      <c r="I2576" t="s">
        <v>10303</v>
      </c>
      <c r="J2576">
        <v>8</v>
      </c>
      <c r="K2576">
        <v>53</v>
      </c>
    </row>
    <row r="2577" spans="1:11" x14ac:dyDescent="0.3">
      <c r="A2577">
        <v>2457</v>
      </c>
      <c r="B2577" t="s">
        <v>10304</v>
      </c>
      <c r="C2577" t="s">
        <v>10305</v>
      </c>
      <c r="D2577" t="s">
        <v>13</v>
      </c>
      <c r="E2577" t="s">
        <v>10306</v>
      </c>
      <c r="F2577">
        <v>2018</v>
      </c>
      <c r="G2577" t="s">
        <v>25</v>
      </c>
      <c r="H2577">
        <v>45</v>
      </c>
      <c r="I2577" t="s">
        <v>10307</v>
      </c>
      <c r="J2577">
        <v>8.4</v>
      </c>
      <c r="K2577">
        <v>1477</v>
      </c>
    </row>
    <row r="2578" spans="1:11" x14ac:dyDescent="0.3">
      <c r="A2578">
        <v>706</v>
      </c>
      <c r="B2578" t="s">
        <v>10308</v>
      </c>
      <c r="C2578" t="s">
        <v>10309</v>
      </c>
      <c r="D2578" t="s">
        <v>41</v>
      </c>
      <c r="E2578" t="s">
        <v>10310</v>
      </c>
      <c r="F2578">
        <v>2011</v>
      </c>
      <c r="G2578" t="s">
        <v>48</v>
      </c>
      <c r="H2578">
        <v>114</v>
      </c>
      <c r="I2578" t="s">
        <v>10311</v>
      </c>
      <c r="J2578">
        <v>6</v>
      </c>
      <c r="K2578">
        <v>96915</v>
      </c>
    </row>
    <row r="2579" spans="1:11" x14ac:dyDescent="0.3">
      <c r="A2579">
        <v>1743</v>
      </c>
      <c r="B2579" t="s">
        <v>10312</v>
      </c>
      <c r="C2579" t="s">
        <v>10313</v>
      </c>
      <c r="D2579" t="s">
        <v>41</v>
      </c>
      <c r="E2579" t="s">
        <v>10314</v>
      </c>
      <c r="F2579">
        <v>2017</v>
      </c>
      <c r="G2579" t="s">
        <v>43</v>
      </c>
      <c r="H2579">
        <v>94</v>
      </c>
      <c r="I2579" t="s">
        <v>10315</v>
      </c>
      <c r="J2579">
        <v>6.3</v>
      </c>
      <c r="K2579">
        <v>92788</v>
      </c>
    </row>
    <row r="2580" spans="1:11" x14ac:dyDescent="0.3">
      <c r="A2580">
        <v>4080</v>
      </c>
      <c r="B2580" t="s">
        <v>10316</v>
      </c>
      <c r="C2580" t="s">
        <v>10317</v>
      </c>
      <c r="D2580" t="s">
        <v>41</v>
      </c>
      <c r="E2580" t="s">
        <v>10318</v>
      </c>
      <c r="F2580">
        <v>2019</v>
      </c>
      <c r="G2580" t="s">
        <v>48</v>
      </c>
      <c r="H2580">
        <v>13</v>
      </c>
      <c r="I2580" t="s">
        <v>10319</v>
      </c>
      <c r="J2580">
        <v>7.1</v>
      </c>
      <c r="K2580">
        <v>1356</v>
      </c>
    </row>
    <row r="2581" spans="1:11" x14ac:dyDescent="0.3">
      <c r="A2581">
        <v>2222</v>
      </c>
      <c r="B2581" t="s">
        <v>10320</v>
      </c>
      <c r="C2581" t="s">
        <v>10321</v>
      </c>
      <c r="D2581" t="s">
        <v>13</v>
      </c>
      <c r="E2581" t="s">
        <v>10322</v>
      </c>
      <c r="F2581">
        <v>2017</v>
      </c>
      <c r="G2581" t="s">
        <v>25</v>
      </c>
      <c r="H2581">
        <v>49</v>
      </c>
      <c r="I2581" t="s">
        <v>10323</v>
      </c>
      <c r="J2581">
        <v>7.3</v>
      </c>
      <c r="K2581">
        <v>1541</v>
      </c>
    </row>
    <row r="2582" spans="1:11" x14ac:dyDescent="0.3">
      <c r="A2582">
        <v>2173</v>
      </c>
      <c r="B2582" t="s">
        <v>10324</v>
      </c>
      <c r="C2582" t="s">
        <v>10325</v>
      </c>
      <c r="D2582" t="s">
        <v>41</v>
      </c>
      <c r="E2582" t="s">
        <v>10326</v>
      </c>
      <c r="F2582">
        <v>2017</v>
      </c>
      <c r="G2582" t="s">
        <v>48</v>
      </c>
      <c r="H2582">
        <v>92</v>
      </c>
      <c r="I2582" t="s">
        <v>10327</v>
      </c>
      <c r="J2582">
        <v>4.9000000000000004</v>
      </c>
      <c r="K2582">
        <v>6555</v>
      </c>
    </row>
    <row r="2583" spans="1:11" x14ac:dyDescent="0.3">
      <c r="A2583">
        <v>3599</v>
      </c>
      <c r="B2583" t="s">
        <v>10328</v>
      </c>
      <c r="C2583" t="s">
        <v>10329</v>
      </c>
      <c r="D2583" t="s">
        <v>13</v>
      </c>
      <c r="E2583" t="s">
        <v>10330</v>
      </c>
      <c r="F2583">
        <v>2020</v>
      </c>
      <c r="G2583" t="s">
        <v>25</v>
      </c>
      <c r="H2583">
        <v>51</v>
      </c>
      <c r="I2583" t="s">
        <v>10331</v>
      </c>
      <c r="J2583">
        <v>6.4</v>
      </c>
      <c r="K2583">
        <v>1147</v>
      </c>
    </row>
    <row r="2584" spans="1:11" x14ac:dyDescent="0.3">
      <c r="A2584">
        <v>4528</v>
      </c>
      <c r="B2584" t="s">
        <v>10332</v>
      </c>
      <c r="C2584" t="s">
        <v>10333</v>
      </c>
      <c r="D2584" t="s">
        <v>13</v>
      </c>
      <c r="E2584" t="s">
        <v>10334</v>
      </c>
      <c r="F2584">
        <v>2021</v>
      </c>
      <c r="G2584" t="s">
        <v>15</v>
      </c>
      <c r="H2584">
        <v>57</v>
      </c>
      <c r="I2584" t="s">
        <v>10335</v>
      </c>
      <c r="J2584">
        <v>7.6</v>
      </c>
      <c r="K2584">
        <v>41782</v>
      </c>
    </row>
    <row r="2585" spans="1:11" x14ac:dyDescent="0.3">
      <c r="A2585">
        <v>909</v>
      </c>
      <c r="B2585" t="s">
        <v>10336</v>
      </c>
      <c r="C2585" t="s">
        <v>10337</v>
      </c>
      <c r="D2585" t="s">
        <v>13</v>
      </c>
      <c r="E2585" t="s">
        <v>10338</v>
      </c>
      <c r="F2585">
        <v>2014</v>
      </c>
      <c r="G2585" t="s">
        <v>25</v>
      </c>
      <c r="H2585">
        <v>24</v>
      </c>
      <c r="I2585" t="s">
        <v>10339</v>
      </c>
      <c r="J2585">
        <v>7.9</v>
      </c>
      <c r="K2585">
        <v>30341</v>
      </c>
    </row>
    <row r="2586" spans="1:11" x14ac:dyDescent="0.3">
      <c r="A2586">
        <v>2313</v>
      </c>
      <c r="B2586" t="s">
        <v>10340</v>
      </c>
      <c r="C2586" t="s">
        <v>10341</v>
      </c>
      <c r="D2586" t="s">
        <v>41</v>
      </c>
      <c r="E2586" t="s">
        <v>10342</v>
      </c>
      <c r="F2586">
        <v>2018</v>
      </c>
      <c r="G2586" t="s">
        <v>48</v>
      </c>
      <c r="H2586">
        <v>99</v>
      </c>
      <c r="I2586" t="s">
        <v>10343</v>
      </c>
      <c r="J2586">
        <v>7.1</v>
      </c>
      <c r="K2586">
        <v>4649</v>
      </c>
    </row>
    <row r="2587" spans="1:11" x14ac:dyDescent="0.3">
      <c r="A2587">
        <v>4786</v>
      </c>
      <c r="B2587" t="s">
        <v>10344</v>
      </c>
      <c r="C2587" t="s">
        <v>10345</v>
      </c>
      <c r="D2587" t="s">
        <v>41</v>
      </c>
      <c r="E2587" t="s">
        <v>10346</v>
      </c>
      <c r="F2587">
        <v>2021</v>
      </c>
      <c r="G2587" t="s">
        <v>43</v>
      </c>
      <c r="H2587">
        <v>87</v>
      </c>
      <c r="I2587" t="s">
        <v>10347</v>
      </c>
      <c r="J2587">
        <v>4.5</v>
      </c>
      <c r="K2587">
        <v>4248</v>
      </c>
    </row>
    <row r="2588" spans="1:11" x14ac:dyDescent="0.3">
      <c r="A2588">
        <v>1780</v>
      </c>
      <c r="B2588" t="s">
        <v>10348</v>
      </c>
      <c r="C2588" t="s">
        <v>10349</v>
      </c>
      <c r="D2588" t="s">
        <v>41</v>
      </c>
      <c r="E2588" t="s">
        <v>10350</v>
      </c>
      <c r="F2588">
        <v>2017</v>
      </c>
      <c r="G2588" t="s">
        <v>48</v>
      </c>
      <c r="H2588">
        <v>132</v>
      </c>
      <c r="I2588" t="s">
        <v>10351</v>
      </c>
      <c r="J2588">
        <v>6.2</v>
      </c>
      <c r="K2588">
        <v>35406</v>
      </c>
    </row>
    <row r="2589" spans="1:11" x14ac:dyDescent="0.3">
      <c r="A2589">
        <v>973</v>
      </c>
      <c r="B2589" t="s">
        <v>10352</v>
      </c>
      <c r="C2589" t="s">
        <v>10353</v>
      </c>
      <c r="D2589" t="s">
        <v>41</v>
      </c>
      <c r="E2589" t="s">
        <v>10354</v>
      </c>
      <c r="F2589">
        <v>2013</v>
      </c>
      <c r="G2589" t="s">
        <v>57</v>
      </c>
      <c r="H2589">
        <v>100</v>
      </c>
      <c r="I2589" t="s">
        <v>10355</v>
      </c>
      <c r="J2589">
        <v>7.3</v>
      </c>
      <c r="K2589">
        <v>1518</v>
      </c>
    </row>
    <row r="2590" spans="1:11" x14ac:dyDescent="0.3">
      <c r="A2590">
        <v>3207</v>
      </c>
      <c r="B2590" t="s">
        <v>10356</v>
      </c>
      <c r="C2590" t="s">
        <v>10357</v>
      </c>
      <c r="D2590" t="s">
        <v>41</v>
      </c>
      <c r="E2590" t="s">
        <v>10358</v>
      </c>
      <c r="F2590">
        <v>2019</v>
      </c>
      <c r="G2590" t="s">
        <v>48</v>
      </c>
      <c r="H2590">
        <v>91</v>
      </c>
      <c r="I2590" t="s">
        <v>10359</v>
      </c>
      <c r="J2590">
        <v>5.3</v>
      </c>
      <c r="K2590">
        <v>43732</v>
      </c>
    </row>
    <row r="2591" spans="1:11" x14ac:dyDescent="0.3">
      <c r="A2591">
        <v>4488</v>
      </c>
      <c r="B2591" t="s">
        <v>10360</v>
      </c>
      <c r="C2591" t="s">
        <v>10361</v>
      </c>
      <c r="D2591" t="s">
        <v>13</v>
      </c>
      <c r="E2591" t="s">
        <v>10362</v>
      </c>
      <c r="F2591">
        <v>2021</v>
      </c>
      <c r="G2591" t="s">
        <v>15</v>
      </c>
      <c r="H2591">
        <v>45</v>
      </c>
      <c r="I2591" t="s">
        <v>10363</v>
      </c>
      <c r="J2591">
        <v>6.9</v>
      </c>
      <c r="K2591">
        <v>18548</v>
      </c>
    </row>
    <row r="2592" spans="1:11" x14ac:dyDescent="0.3">
      <c r="A2592">
        <v>2734</v>
      </c>
      <c r="B2592" t="s">
        <v>10364</v>
      </c>
      <c r="C2592" t="s">
        <v>10365</v>
      </c>
      <c r="D2592" t="s">
        <v>13</v>
      </c>
      <c r="E2592" t="s">
        <v>10366</v>
      </c>
      <c r="F2592">
        <v>2018</v>
      </c>
      <c r="G2592" t="s">
        <v>15</v>
      </c>
      <c r="H2592">
        <v>50</v>
      </c>
      <c r="I2592" t="s">
        <v>10367</v>
      </c>
      <c r="J2592">
        <v>6.5</v>
      </c>
      <c r="K2592">
        <v>73</v>
      </c>
    </row>
    <row r="2593" spans="1:11" x14ac:dyDescent="0.3">
      <c r="A2593">
        <v>1722</v>
      </c>
      <c r="B2593" t="s">
        <v>10368</v>
      </c>
      <c r="C2593" t="s">
        <v>10369</v>
      </c>
      <c r="D2593" t="s">
        <v>13</v>
      </c>
      <c r="E2593" t="s">
        <v>10370</v>
      </c>
      <c r="F2593">
        <v>2017</v>
      </c>
      <c r="G2593" t="s">
        <v>15</v>
      </c>
      <c r="H2593">
        <v>45</v>
      </c>
      <c r="I2593" t="s">
        <v>10371</v>
      </c>
      <c r="J2593">
        <v>7.9</v>
      </c>
      <c r="K2593">
        <v>117055</v>
      </c>
    </row>
    <row r="2594" spans="1:11" x14ac:dyDescent="0.3">
      <c r="A2594">
        <v>4374</v>
      </c>
      <c r="B2594" t="s">
        <v>10372</v>
      </c>
      <c r="C2594" t="s">
        <v>10373</v>
      </c>
      <c r="D2594" t="s">
        <v>13</v>
      </c>
      <c r="E2594" t="s">
        <v>10374</v>
      </c>
      <c r="F2594">
        <v>2020</v>
      </c>
      <c r="G2594" t="s">
        <v>15</v>
      </c>
      <c r="H2594">
        <v>48</v>
      </c>
      <c r="I2594" t="s">
        <v>10375</v>
      </c>
      <c r="J2594">
        <v>6.4</v>
      </c>
      <c r="K2594">
        <v>105</v>
      </c>
    </row>
    <row r="2595" spans="1:11" x14ac:dyDescent="0.3">
      <c r="A2595">
        <v>719</v>
      </c>
      <c r="B2595" t="s">
        <v>10376</v>
      </c>
      <c r="C2595" t="s">
        <v>10377</v>
      </c>
      <c r="D2595" t="s">
        <v>41</v>
      </c>
      <c r="E2595" t="s">
        <v>10378</v>
      </c>
      <c r="F2595">
        <v>2011</v>
      </c>
      <c r="G2595" t="s">
        <v>57</v>
      </c>
      <c r="H2595">
        <v>103</v>
      </c>
      <c r="I2595" t="s">
        <v>10379</v>
      </c>
      <c r="J2595">
        <v>5.4</v>
      </c>
      <c r="K2595">
        <v>89316</v>
      </c>
    </row>
    <row r="2596" spans="1:11" x14ac:dyDescent="0.3">
      <c r="A2596">
        <v>949</v>
      </c>
      <c r="B2596" t="s">
        <v>10380</v>
      </c>
      <c r="C2596" t="s">
        <v>10381</v>
      </c>
      <c r="D2596" t="s">
        <v>41</v>
      </c>
      <c r="E2596" t="s">
        <v>10382</v>
      </c>
      <c r="F2596">
        <v>2013</v>
      </c>
      <c r="G2596" t="s">
        <v>57</v>
      </c>
      <c r="H2596">
        <v>105</v>
      </c>
      <c r="I2596" t="s">
        <v>10383</v>
      </c>
      <c r="J2596">
        <v>5.3</v>
      </c>
      <c r="K2596">
        <v>41571</v>
      </c>
    </row>
    <row r="2597" spans="1:11" x14ac:dyDescent="0.3">
      <c r="A2597">
        <v>5149</v>
      </c>
      <c r="B2597" t="s">
        <v>10384</v>
      </c>
      <c r="C2597" t="s">
        <v>10385</v>
      </c>
      <c r="D2597" t="s">
        <v>13</v>
      </c>
      <c r="E2597" t="s">
        <v>10386</v>
      </c>
      <c r="F2597">
        <v>2021</v>
      </c>
      <c r="G2597" t="s">
        <v>15</v>
      </c>
      <c r="H2597">
        <v>48</v>
      </c>
      <c r="I2597" t="s">
        <v>10387</v>
      </c>
      <c r="J2597">
        <v>5.6</v>
      </c>
      <c r="K2597">
        <v>182</v>
      </c>
    </row>
    <row r="2598" spans="1:11" x14ac:dyDescent="0.3">
      <c r="A2598">
        <v>3069</v>
      </c>
      <c r="B2598" t="s">
        <v>10388</v>
      </c>
      <c r="C2598" t="s">
        <v>10389</v>
      </c>
      <c r="D2598" t="s">
        <v>41</v>
      </c>
      <c r="E2598" t="s">
        <v>10390</v>
      </c>
      <c r="F2598">
        <v>2020</v>
      </c>
      <c r="G2598" t="s">
        <v>48</v>
      </c>
      <c r="H2598">
        <v>94</v>
      </c>
      <c r="I2598" t="s">
        <v>10391</v>
      </c>
      <c r="J2598">
        <v>7.6</v>
      </c>
      <c r="K2598">
        <v>79674</v>
      </c>
    </row>
    <row r="2599" spans="1:11" x14ac:dyDescent="0.3">
      <c r="A2599">
        <v>262</v>
      </c>
      <c r="B2599" t="s">
        <v>10392</v>
      </c>
      <c r="C2599" t="s">
        <v>10393</v>
      </c>
      <c r="D2599" t="s">
        <v>41</v>
      </c>
      <c r="E2599" t="s">
        <v>10394</v>
      </c>
      <c r="F2599">
        <v>2010</v>
      </c>
      <c r="G2599" t="s">
        <v>48</v>
      </c>
      <c r="H2599">
        <v>121</v>
      </c>
      <c r="I2599" t="s">
        <v>10395</v>
      </c>
      <c r="J2599">
        <v>7.8</v>
      </c>
      <c r="K2599">
        <v>681286</v>
      </c>
    </row>
    <row r="2600" spans="1:11" x14ac:dyDescent="0.3">
      <c r="A2600">
        <v>3139</v>
      </c>
      <c r="B2600" t="s">
        <v>10396</v>
      </c>
      <c r="C2600" t="s">
        <v>10397</v>
      </c>
      <c r="D2600" t="s">
        <v>13</v>
      </c>
      <c r="E2600" t="s">
        <v>10398</v>
      </c>
      <c r="F2600">
        <v>2019</v>
      </c>
      <c r="G2600" t="s">
        <v>15</v>
      </c>
      <c r="H2600">
        <v>56</v>
      </c>
      <c r="I2600" t="s">
        <v>10399</v>
      </c>
      <c r="J2600">
        <v>7</v>
      </c>
      <c r="K2600">
        <v>27693</v>
      </c>
    </row>
    <row r="2601" spans="1:11" x14ac:dyDescent="0.3">
      <c r="A2601">
        <v>4656</v>
      </c>
      <c r="B2601" t="s">
        <v>10400</v>
      </c>
      <c r="C2601" t="s">
        <v>10401</v>
      </c>
      <c r="D2601" t="s">
        <v>13</v>
      </c>
      <c r="E2601" t="s">
        <v>10402</v>
      </c>
      <c r="F2601">
        <v>2021</v>
      </c>
      <c r="G2601" t="s">
        <v>15</v>
      </c>
      <c r="H2601">
        <v>60</v>
      </c>
      <c r="I2601" t="s">
        <v>10403</v>
      </c>
      <c r="J2601">
        <v>7</v>
      </c>
      <c r="K2601">
        <v>8124</v>
      </c>
    </row>
    <row r="2602" spans="1:11" x14ac:dyDescent="0.3">
      <c r="A2602">
        <v>4642</v>
      </c>
      <c r="B2602" t="s">
        <v>10404</v>
      </c>
      <c r="C2602" t="s">
        <v>10405</v>
      </c>
      <c r="D2602" t="s">
        <v>13</v>
      </c>
      <c r="E2602" t="s">
        <v>10406</v>
      </c>
      <c r="F2602">
        <v>2022</v>
      </c>
      <c r="G2602" t="s">
        <v>25</v>
      </c>
      <c r="H2602">
        <v>69</v>
      </c>
      <c r="I2602" t="s">
        <v>10407</v>
      </c>
      <c r="J2602">
        <v>8</v>
      </c>
      <c r="K2602">
        <v>982</v>
      </c>
    </row>
    <row r="2603" spans="1:11" x14ac:dyDescent="0.3">
      <c r="A2603">
        <v>4509</v>
      </c>
      <c r="B2603" t="s">
        <v>10408</v>
      </c>
      <c r="C2603" t="s">
        <v>10409</v>
      </c>
      <c r="D2603" t="s">
        <v>41</v>
      </c>
      <c r="E2603" t="s">
        <v>10410</v>
      </c>
      <c r="F2603">
        <v>2021</v>
      </c>
      <c r="G2603" t="s">
        <v>43</v>
      </c>
      <c r="H2603">
        <v>140</v>
      </c>
      <c r="I2603" t="s">
        <v>10411</v>
      </c>
      <c r="J2603">
        <v>7.8</v>
      </c>
      <c r="K2603">
        <v>4416</v>
      </c>
    </row>
    <row r="2604" spans="1:11" x14ac:dyDescent="0.3">
      <c r="A2604">
        <v>369</v>
      </c>
      <c r="B2604" t="s">
        <v>10412</v>
      </c>
      <c r="C2604" t="s">
        <v>10413</v>
      </c>
      <c r="D2604" t="s">
        <v>41</v>
      </c>
      <c r="E2604" t="s">
        <v>10414</v>
      </c>
      <c r="F2604">
        <v>2008</v>
      </c>
      <c r="G2604" t="s">
        <v>57</v>
      </c>
      <c r="H2604">
        <v>96</v>
      </c>
      <c r="I2604" t="s">
        <v>10415</v>
      </c>
      <c r="J2604">
        <v>6.5</v>
      </c>
      <c r="K2604">
        <v>94628</v>
      </c>
    </row>
    <row r="2605" spans="1:11" x14ac:dyDescent="0.3">
      <c r="A2605">
        <v>3146</v>
      </c>
      <c r="B2605" t="s">
        <v>10416</v>
      </c>
      <c r="C2605" t="s">
        <v>10417</v>
      </c>
      <c r="D2605" t="s">
        <v>13</v>
      </c>
      <c r="E2605" t="s">
        <v>10418</v>
      </c>
      <c r="F2605">
        <v>2019</v>
      </c>
      <c r="G2605" t="s">
        <v>15</v>
      </c>
      <c r="H2605">
        <v>53</v>
      </c>
      <c r="I2605" t="s">
        <v>10419</v>
      </c>
      <c r="J2605">
        <v>7.9</v>
      </c>
      <c r="K2605">
        <v>40535</v>
      </c>
    </row>
    <row r="2606" spans="1:11" x14ac:dyDescent="0.3">
      <c r="A2606">
        <v>231</v>
      </c>
      <c r="B2606" t="s">
        <v>10420</v>
      </c>
      <c r="C2606" t="s">
        <v>10421</v>
      </c>
      <c r="D2606" t="s">
        <v>13</v>
      </c>
      <c r="E2606" t="s">
        <v>10422</v>
      </c>
      <c r="F2606">
        <v>2004</v>
      </c>
      <c r="G2606" t="s">
        <v>15</v>
      </c>
      <c r="H2606">
        <v>49</v>
      </c>
      <c r="I2606" t="s">
        <v>10423</v>
      </c>
      <c r="J2606">
        <v>7.8</v>
      </c>
      <c r="K2606">
        <v>21531</v>
      </c>
    </row>
    <row r="2607" spans="1:11" x14ac:dyDescent="0.3">
      <c r="A2607">
        <v>4018</v>
      </c>
      <c r="B2607" t="s">
        <v>10424</v>
      </c>
      <c r="C2607" t="s">
        <v>10425</v>
      </c>
      <c r="D2607" t="s">
        <v>41</v>
      </c>
      <c r="E2607" t="s">
        <v>10426</v>
      </c>
      <c r="F2607">
        <v>2020</v>
      </c>
      <c r="G2607" t="s">
        <v>43</v>
      </c>
      <c r="H2607">
        <v>102</v>
      </c>
      <c r="I2607" t="s">
        <v>10427</v>
      </c>
      <c r="J2607">
        <v>6.4</v>
      </c>
      <c r="K2607">
        <v>1069</v>
      </c>
    </row>
    <row r="2608" spans="1:11" x14ac:dyDescent="0.3">
      <c r="A2608">
        <v>3416</v>
      </c>
      <c r="B2608" t="s">
        <v>10428</v>
      </c>
      <c r="C2608" t="s">
        <v>10429</v>
      </c>
      <c r="D2608" t="s">
        <v>41</v>
      </c>
      <c r="E2608" t="s">
        <v>10430</v>
      </c>
      <c r="F2608">
        <v>2020</v>
      </c>
      <c r="G2608" t="s">
        <v>43</v>
      </c>
      <c r="H2608">
        <v>101</v>
      </c>
      <c r="I2608" t="s">
        <v>10431</v>
      </c>
      <c r="J2608">
        <v>4.7</v>
      </c>
      <c r="K2608">
        <v>3380</v>
      </c>
    </row>
    <row r="2609" spans="1:11" x14ac:dyDescent="0.3">
      <c r="A2609">
        <v>1995</v>
      </c>
      <c r="B2609" t="s">
        <v>10432</v>
      </c>
      <c r="C2609" t="s">
        <v>10433</v>
      </c>
      <c r="D2609" t="s">
        <v>13</v>
      </c>
      <c r="E2609" t="s">
        <v>10434</v>
      </c>
      <c r="F2609">
        <v>2017</v>
      </c>
      <c r="G2609" t="s">
        <v>15</v>
      </c>
      <c r="H2609">
        <v>30</v>
      </c>
      <c r="I2609" t="s">
        <v>10435</v>
      </c>
      <c r="J2609">
        <v>6.6</v>
      </c>
      <c r="K2609">
        <v>1225</v>
      </c>
    </row>
    <row r="2610" spans="1:11" x14ac:dyDescent="0.3">
      <c r="A2610">
        <v>4584</v>
      </c>
      <c r="B2610" t="s">
        <v>10436</v>
      </c>
      <c r="C2610" t="s">
        <v>10437</v>
      </c>
      <c r="D2610" t="s">
        <v>41</v>
      </c>
      <c r="E2610" t="s">
        <v>10438</v>
      </c>
      <c r="F2610">
        <v>2021</v>
      </c>
      <c r="G2610" t="s">
        <v>48</v>
      </c>
      <c r="H2610">
        <v>102</v>
      </c>
      <c r="I2610" t="s">
        <v>10439</v>
      </c>
      <c r="J2610">
        <v>6.3</v>
      </c>
      <c r="K2610">
        <v>11733</v>
      </c>
    </row>
    <row r="2611" spans="1:11" x14ac:dyDescent="0.3">
      <c r="A2611">
        <v>3654</v>
      </c>
      <c r="B2611" t="s">
        <v>10440</v>
      </c>
      <c r="C2611" t="s">
        <v>10441</v>
      </c>
      <c r="D2611" t="s">
        <v>13</v>
      </c>
      <c r="E2611" t="s">
        <v>10442</v>
      </c>
      <c r="F2611">
        <v>2019</v>
      </c>
      <c r="G2611" t="s">
        <v>15</v>
      </c>
      <c r="H2611">
        <v>49</v>
      </c>
      <c r="I2611" t="s">
        <v>10443</v>
      </c>
      <c r="J2611">
        <v>6.2</v>
      </c>
      <c r="K2611">
        <v>1241</v>
      </c>
    </row>
    <row r="2612" spans="1:11" x14ac:dyDescent="0.3">
      <c r="A2612">
        <v>3027</v>
      </c>
      <c r="B2612" t="s">
        <v>10444</v>
      </c>
      <c r="C2612" t="s">
        <v>10445</v>
      </c>
      <c r="D2612" t="s">
        <v>13</v>
      </c>
      <c r="E2612" t="s">
        <v>10446</v>
      </c>
      <c r="F2612">
        <v>2020</v>
      </c>
      <c r="G2612" t="s">
        <v>15</v>
      </c>
      <c r="H2612">
        <v>45</v>
      </c>
      <c r="I2612" t="s">
        <v>10447</v>
      </c>
      <c r="J2612">
        <v>7.3</v>
      </c>
      <c r="K2612">
        <v>46564</v>
      </c>
    </row>
    <row r="2613" spans="1:11" x14ac:dyDescent="0.3">
      <c r="A2613">
        <v>4594</v>
      </c>
      <c r="B2613" t="s">
        <v>10448</v>
      </c>
      <c r="C2613" t="s">
        <v>10449</v>
      </c>
      <c r="D2613" t="s">
        <v>41</v>
      </c>
      <c r="E2613" t="s">
        <v>10450</v>
      </c>
      <c r="F2613">
        <v>2021</v>
      </c>
      <c r="G2613" t="s">
        <v>57</v>
      </c>
      <c r="H2613">
        <v>95</v>
      </c>
      <c r="I2613" t="s">
        <v>10451</v>
      </c>
      <c r="J2613">
        <v>7.5</v>
      </c>
      <c r="K2613">
        <v>4458</v>
      </c>
    </row>
    <row r="2614" spans="1:11" x14ac:dyDescent="0.3">
      <c r="A2614">
        <v>3664</v>
      </c>
      <c r="B2614" t="s">
        <v>10452</v>
      </c>
      <c r="C2614" t="s">
        <v>10453</v>
      </c>
      <c r="D2614" t="s">
        <v>13</v>
      </c>
      <c r="E2614" t="s">
        <v>10454</v>
      </c>
      <c r="F2614">
        <v>2020</v>
      </c>
      <c r="G2614" t="s">
        <v>25</v>
      </c>
      <c r="H2614">
        <v>50</v>
      </c>
      <c r="I2614" t="s">
        <v>10455</v>
      </c>
      <c r="J2614">
        <v>8.5</v>
      </c>
      <c r="K2614">
        <v>1010</v>
      </c>
    </row>
    <row r="2615" spans="1:11" x14ac:dyDescent="0.3">
      <c r="A2615">
        <v>330</v>
      </c>
      <c r="B2615" t="s">
        <v>10456</v>
      </c>
      <c r="C2615" t="s">
        <v>10457</v>
      </c>
      <c r="D2615" t="s">
        <v>41</v>
      </c>
      <c r="E2615" t="s">
        <v>10458</v>
      </c>
      <c r="F2615">
        <v>2002</v>
      </c>
      <c r="G2615" t="s">
        <v>43</v>
      </c>
      <c r="H2615">
        <v>84</v>
      </c>
      <c r="I2615" t="s">
        <v>10459</v>
      </c>
      <c r="J2615">
        <v>5.0999999999999996</v>
      </c>
      <c r="K2615">
        <v>58516</v>
      </c>
    </row>
    <row r="2616" spans="1:11" x14ac:dyDescent="0.3">
      <c r="A2616">
        <v>344</v>
      </c>
      <c r="B2616" t="s">
        <v>10460</v>
      </c>
      <c r="C2616" t="s">
        <v>10461</v>
      </c>
      <c r="D2616" t="s">
        <v>41</v>
      </c>
      <c r="E2616" t="s">
        <v>10462</v>
      </c>
      <c r="F2616">
        <v>2003</v>
      </c>
      <c r="G2616" t="s">
        <v>43</v>
      </c>
      <c r="H2616">
        <v>98</v>
      </c>
      <c r="I2616" t="s">
        <v>10463</v>
      </c>
      <c r="J2616">
        <v>6.2</v>
      </c>
      <c r="K2616">
        <v>140741</v>
      </c>
    </row>
    <row r="2617" spans="1:11" x14ac:dyDescent="0.3">
      <c r="A2617">
        <v>367</v>
      </c>
      <c r="B2617" t="s">
        <v>10464</v>
      </c>
      <c r="C2617" t="s">
        <v>10465</v>
      </c>
      <c r="D2617" t="s">
        <v>41</v>
      </c>
      <c r="E2617" t="s">
        <v>10466</v>
      </c>
      <c r="F2617">
        <v>2006</v>
      </c>
      <c r="G2617" t="s">
        <v>43</v>
      </c>
      <c r="H2617">
        <v>91</v>
      </c>
      <c r="I2617" t="s">
        <v>10467</v>
      </c>
      <c r="J2617">
        <v>5.8</v>
      </c>
      <c r="K2617">
        <v>72366</v>
      </c>
    </row>
    <row r="2618" spans="1:11" x14ac:dyDescent="0.3">
      <c r="A2618">
        <v>906</v>
      </c>
      <c r="B2618" t="s">
        <v>10468</v>
      </c>
      <c r="C2618" t="s">
        <v>10469</v>
      </c>
      <c r="D2618" t="s">
        <v>13</v>
      </c>
      <c r="E2618" t="s">
        <v>10470</v>
      </c>
      <c r="F2618">
        <v>2013</v>
      </c>
      <c r="G2618" t="s">
        <v>227</v>
      </c>
      <c r="H2618">
        <v>24</v>
      </c>
      <c r="I2618" t="s">
        <v>10471</v>
      </c>
      <c r="J2618">
        <v>5.6</v>
      </c>
      <c r="K2618">
        <v>5340</v>
      </c>
    </row>
    <row r="2619" spans="1:11" x14ac:dyDescent="0.3">
      <c r="A2619">
        <v>4915</v>
      </c>
      <c r="B2619" t="s">
        <v>10472</v>
      </c>
      <c r="C2619" t="s">
        <v>10473</v>
      </c>
      <c r="D2619" t="s">
        <v>13</v>
      </c>
      <c r="E2619" t="s">
        <v>10474</v>
      </c>
      <c r="F2619">
        <v>2021</v>
      </c>
      <c r="G2619" t="s">
        <v>15</v>
      </c>
      <c r="H2619">
        <v>13</v>
      </c>
      <c r="I2619" t="s">
        <v>10475</v>
      </c>
      <c r="J2619">
        <v>7.1</v>
      </c>
      <c r="K2619">
        <v>1183</v>
      </c>
    </row>
    <row r="2620" spans="1:11" x14ac:dyDescent="0.3">
      <c r="A2620">
        <v>2048</v>
      </c>
      <c r="B2620" t="s">
        <v>10476</v>
      </c>
      <c r="C2620" t="s">
        <v>10477</v>
      </c>
      <c r="D2620" t="s">
        <v>41</v>
      </c>
      <c r="E2620" t="s">
        <v>10478</v>
      </c>
      <c r="F2620">
        <v>2018</v>
      </c>
      <c r="G2620" t="s">
        <v>43</v>
      </c>
      <c r="H2620">
        <v>97</v>
      </c>
      <c r="I2620" t="s">
        <v>10479</v>
      </c>
      <c r="J2620">
        <v>4.8</v>
      </c>
      <c r="K2620">
        <v>30698</v>
      </c>
    </row>
    <row r="2621" spans="1:11" x14ac:dyDescent="0.3">
      <c r="A2621">
        <v>1994</v>
      </c>
      <c r="B2621" t="s">
        <v>10480</v>
      </c>
      <c r="C2621" t="s">
        <v>10481</v>
      </c>
      <c r="D2621" t="s">
        <v>13</v>
      </c>
      <c r="E2621" t="s">
        <v>10482</v>
      </c>
      <c r="F2621">
        <v>2017</v>
      </c>
      <c r="G2621" t="s">
        <v>25</v>
      </c>
      <c r="H2621">
        <v>45</v>
      </c>
      <c r="I2621" t="s">
        <v>10483</v>
      </c>
      <c r="J2621">
        <v>8</v>
      </c>
      <c r="K2621">
        <v>5545</v>
      </c>
    </row>
    <row r="2622" spans="1:11" x14ac:dyDescent="0.3">
      <c r="A2622">
        <v>3435</v>
      </c>
      <c r="B2622" t="s">
        <v>10484</v>
      </c>
      <c r="C2622" t="s">
        <v>10485</v>
      </c>
      <c r="D2622" t="s">
        <v>13</v>
      </c>
      <c r="E2622" t="s">
        <v>10486</v>
      </c>
      <c r="F2622">
        <v>2019</v>
      </c>
      <c r="G2622" t="s">
        <v>15</v>
      </c>
      <c r="H2622">
        <v>50</v>
      </c>
      <c r="I2622" t="s">
        <v>10487</v>
      </c>
      <c r="J2622">
        <v>7.2</v>
      </c>
      <c r="K2622">
        <v>3032</v>
      </c>
    </row>
    <row r="2623" spans="1:11" x14ac:dyDescent="0.3">
      <c r="A2623">
        <v>3053</v>
      </c>
      <c r="B2623" t="s">
        <v>10488</v>
      </c>
      <c r="C2623" t="s">
        <v>10489</v>
      </c>
      <c r="D2623" t="s">
        <v>41</v>
      </c>
      <c r="E2623" t="s">
        <v>10490</v>
      </c>
      <c r="F2623">
        <v>2020</v>
      </c>
      <c r="G2623" t="s">
        <v>43</v>
      </c>
      <c r="H2623">
        <v>130</v>
      </c>
      <c r="I2623" t="s">
        <v>10491</v>
      </c>
      <c r="J2623">
        <v>7.7</v>
      </c>
      <c r="K2623">
        <v>170728</v>
      </c>
    </row>
    <row r="2624" spans="1:11" x14ac:dyDescent="0.3">
      <c r="A2624">
        <v>3359</v>
      </c>
      <c r="B2624" t="s">
        <v>10492</v>
      </c>
      <c r="C2624" t="s">
        <v>10493</v>
      </c>
      <c r="D2624" t="s">
        <v>13</v>
      </c>
      <c r="E2624" t="s">
        <v>10494</v>
      </c>
      <c r="F2624">
        <v>2020</v>
      </c>
      <c r="G2624" t="s">
        <v>15</v>
      </c>
      <c r="H2624">
        <v>55</v>
      </c>
      <c r="I2624" t="s">
        <v>10495</v>
      </c>
      <c r="J2624">
        <v>8.1</v>
      </c>
      <c r="K2624">
        <v>10982</v>
      </c>
    </row>
    <row r="2625" spans="1:11" x14ac:dyDescent="0.3">
      <c r="A2625">
        <v>1523</v>
      </c>
      <c r="B2625" t="s">
        <v>10496</v>
      </c>
      <c r="C2625" t="s">
        <v>10497</v>
      </c>
      <c r="D2625" t="s">
        <v>13</v>
      </c>
      <c r="E2625" t="s">
        <v>10498</v>
      </c>
      <c r="F2625">
        <v>2016</v>
      </c>
      <c r="G2625" t="s">
        <v>15</v>
      </c>
      <c r="H2625">
        <v>44</v>
      </c>
      <c r="I2625" t="s">
        <v>10499</v>
      </c>
      <c r="J2625">
        <v>7.1</v>
      </c>
      <c r="K2625">
        <v>16</v>
      </c>
    </row>
    <row r="2626" spans="1:11" x14ac:dyDescent="0.3">
      <c r="A2626">
        <v>3245</v>
      </c>
      <c r="B2626" t="s">
        <v>10500</v>
      </c>
      <c r="C2626" t="s">
        <v>10501</v>
      </c>
      <c r="D2626" t="s">
        <v>13</v>
      </c>
      <c r="E2626" t="s">
        <v>10502</v>
      </c>
      <c r="F2626">
        <v>2019</v>
      </c>
      <c r="G2626" t="s">
        <v>15</v>
      </c>
      <c r="H2626">
        <v>47</v>
      </c>
      <c r="I2626" t="s">
        <v>10503</v>
      </c>
      <c r="J2626">
        <v>7.5</v>
      </c>
      <c r="K2626">
        <v>5005</v>
      </c>
    </row>
    <row r="2627" spans="1:11" x14ac:dyDescent="0.3">
      <c r="A2627">
        <v>3178</v>
      </c>
      <c r="B2627" t="s">
        <v>10504</v>
      </c>
      <c r="C2627" t="s">
        <v>10505</v>
      </c>
      <c r="D2627" t="s">
        <v>41</v>
      </c>
      <c r="E2627" t="s">
        <v>10506</v>
      </c>
      <c r="F2627">
        <v>2019</v>
      </c>
      <c r="G2627" t="s">
        <v>48</v>
      </c>
      <c r="H2627">
        <v>125</v>
      </c>
      <c r="I2627" t="s">
        <v>10507</v>
      </c>
      <c r="J2627">
        <v>7.6</v>
      </c>
      <c r="K2627">
        <v>120871</v>
      </c>
    </row>
    <row r="2628" spans="1:11" x14ac:dyDescent="0.3">
      <c r="A2628">
        <v>750</v>
      </c>
      <c r="B2628" t="s">
        <v>10508</v>
      </c>
      <c r="C2628" t="s">
        <v>10509</v>
      </c>
      <c r="D2628" t="s">
        <v>13</v>
      </c>
      <c r="E2628" t="s">
        <v>10510</v>
      </c>
      <c r="F2628">
        <v>2012</v>
      </c>
      <c r="G2628" t="s">
        <v>20</v>
      </c>
      <c r="H2628">
        <v>45</v>
      </c>
      <c r="I2628" t="s">
        <v>10511</v>
      </c>
      <c r="J2628">
        <v>8.1999999999999993</v>
      </c>
      <c r="K2628">
        <v>31</v>
      </c>
    </row>
    <row r="2629" spans="1:11" x14ac:dyDescent="0.3">
      <c r="A2629">
        <v>399</v>
      </c>
      <c r="B2629" t="s">
        <v>10512</v>
      </c>
      <c r="C2629" t="s">
        <v>10513</v>
      </c>
      <c r="D2629" t="s">
        <v>13</v>
      </c>
      <c r="E2629" t="s">
        <v>10514</v>
      </c>
      <c r="F2629">
        <v>2009</v>
      </c>
      <c r="G2629" t="s">
        <v>25</v>
      </c>
      <c r="H2629">
        <v>44</v>
      </c>
      <c r="I2629" t="s">
        <v>10515</v>
      </c>
      <c r="J2629">
        <v>5.4</v>
      </c>
      <c r="K2629">
        <v>6</v>
      </c>
    </row>
    <row r="2630" spans="1:11" x14ac:dyDescent="0.3">
      <c r="A2630">
        <v>4438</v>
      </c>
      <c r="B2630" t="s">
        <v>10516</v>
      </c>
      <c r="C2630" t="s">
        <v>10517</v>
      </c>
      <c r="D2630" t="s">
        <v>13</v>
      </c>
      <c r="E2630" t="s">
        <v>10518</v>
      </c>
      <c r="F2630">
        <v>2022</v>
      </c>
      <c r="G2630" t="s">
        <v>15</v>
      </c>
      <c r="H2630">
        <v>50</v>
      </c>
      <c r="I2630" t="s">
        <v>10519</v>
      </c>
      <c r="J2630">
        <v>5.4</v>
      </c>
      <c r="K2630">
        <v>1440</v>
      </c>
    </row>
    <row r="2631" spans="1:11" x14ac:dyDescent="0.3">
      <c r="A2631">
        <v>3015</v>
      </c>
      <c r="B2631" t="s">
        <v>10520</v>
      </c>
      <c r="C2631" t="s">
        <v>10521</v>
      </c>
      <c r="D2631" t="s">
        <v>13</v>
      </c>
      <c r="E2631" t="s">
        <v>10522</v>
      </c>
      <c r="F2631">
        <v>2019</v>
      </c>
      <c r="G2631" t="s">
        <v>25</v>
      </c>
      <c r="H2631">
        <v>52</v>
      </c>
      <c r="I2631" t="s">
        <v>10523</v>
      </c>
      <c r="J2631">
        <v>8</v>
      </c>
      <c r="K2631">
        <v>202522</v>
      </c>
    </row>
    <row r="2632" spans="1:11" x14ac:dyDescent="0.3">
      <c r="A2632">
        <v>3384</v>
      </c>
      <c r="B2632" t="s">
        <v>10524</v>
      </c>
      <c r="C2632" t="s">
        <v>10525</v>
      </c>
      <c r="D2632" t="s">
        <v>13</v>
      </c>
      <c r="E2632" t="s">
        <v>10526</v>
      </c>
      <c r="F2632">
        <v>2020</v>
      </c>
      <c r="G2632" t="s">
        <v>25</v>
      </c>
      <c r="H2632">
        <v>64</v>
      </c>
      <c r="I2632" t="s">
        <v>10527</v>
      </c>
      <c r="J2632">
        <v>8</v>
      </c>
      <c r="K2632">
        <v>5552</v>
      </c>
    </row>
    <row r="2633" spans="1:11" x14ac:dyDescent="0.3">
      <c r="A2633">
        <v>4045</v>
      </c>
      <c r="B2633" t="s">
        <v>10528</v>
      </c>
      <c r="C2633" t="s">
        <v>10529</v>
      </c>
      <c r="D2633" t="s">
        <v>13</v>
      </c>
      <c r="E2633" t="s">
        <v>10530</v>
      </c>
      <c r="F2633">
        <v>2020</v>
      </c>
      <c r="G2633" t="s">
        <v>15</v>
      </c>
      <c r="H2633">
        <v>55</v>
      </c>
      <c r="I2633" t="s">
        <v>10531</v>
      </c>
      <c r="J2633">
        <v>6.4</v>
      </c>
      <c r="K2633">
        <v>62</v>
      </c>
    </row>
    <row r="2634" spans="1:11" x14ac:dyDescent="0.3">
      <c r="A2634">
        <v>4484</v>
      </c>
      <c r="B2634" t="s">
        <v>10532</v>
      </c>
      <c r="C2634" t="s">
        <v>10533</v>
      </c>
      <c r="D2634" t="s">
        <v>41</v>
      </c>
      <c r="E2634" t="s">
        <v>10534</v>
      </c>
      <c r="F2634">
        <v>2021</v>
      </c>
      <c r="G2634" t="s">
        <v>43</v>
      </c>
      <c r="H2634">
        <v>112</v>
      </c>
      <c r="I2634" t="s">
        <v>10535</v>
      </c>
      <c r="J2634">
        <v>7.1</v>
      </c>
      <c r="K2634">
        <v>101975</v>
      </c>
    </row>
    <row r="2635" spans="1:11" x14ac:dyDescent="0.3">
      <c r="A2635">
        <v>2659</v>
      </c>
      <c r="B2635" t="s">
        <v>10536</v>
      </c>
      <c r="C2635" t="s">
        <v>10537</v>
      </c>
      <c r="D2635" t="s">
        <v>13</v>
      </c>
      <c r="E2635" t="s">
        <v>10538</v>
      </c>
      <c r="F2635">
        <v>2017</v>
      </c>
      <c r="G2635" t="s">
        <v>15</v>
      </c>
      <c r="H2635">
        <v>49</v>
      </c>
      <c r="I2635" t="s">
        <v>10539</v>
      </c>
      <c r="J2635">
        <v>6.7</v>
      </c>
      <c r="K2635">
        <v>144</v>
      </c>
    </row>
    <row r="2636" spans="1:11" x14ac:dyDescent="0.3">
      <c r="A2636">
        <v>4774</v>
      </c>
      <c r="B2636" t="s">
        <v>10540</v>
      </c>
      <c r="C2636" t="s">
        <v>10541</v>
      </c>
      <c r="D2636" t="s">
        <v>13</v>
      </c>
      <c r="E2636" t="s">
        <v>10542</v>
      </c>
      <c r="F2636">
        <v>2021</v>
      </c>
      <c r="G2636" t="s">
        <v>15</v>
      </c>
      <c r="H2636">
        <v>46</v>
      </c>
      <c r="I2636" t="s">
        <v>10543</v>
      </c>
      <c r="J2636">
        <v>7</v>
      </c>
      <c r="K2636">
        <v>3954</v>
      </c>
    </row>
    <row r="2637" spans="1:11" x14ac:dyDescent="0.3">
      <c r="A2637">
        <v>4064</v>
      </c>
      <c r="B2637" t="s">
        <v>10544</v>
      </c>
      <c r="C2637" t="s">
        <v>10545</v>
      </c>
      <c r="D2637" t="s">
        <v>13</v>
      </c>
      <c r="E2637" t="s">
        <v>10546</v>
      </c>
      <c r="F2637">
        <v>2020</v>
      </c>
      <c r="G2637" t="s">
        <v>15</v>
      </c>
      <c r="H2637">
        <v>30</v>
      </c>
      <c r="I2637" t="s">
        <v>10547</v>
      </c>
      <c r="J2637">
        <v>4.3</v>
      </c>
      <c r="K2637">
        <v>189</v>
      </c>
    </row>
    <row r="2638" spans="1:11" x14ac:dyDescent="0.3">
      <c r="A2638">
        <v>3801</v>
      </c>
      <c r="B2638" t="s">
        <v>10548</v>
      </c>
      <c r="C2638" t="s">
        <v>10549</v>
      </c>
      <c r="D2638" t="s">
        <v>13</v>
      </c>
      <c r="E2638" t="s">
        <v>10550</v>
      </c>
      <c r="F2638">
        <v>2019</v>
      </c>
      <c r="G2638" t="s">
        <v>25</v>
      </c>
      <c r="H2638">
        <v>23</v>
      </c>
      <c r="I2638" t="s">
        <v>10551</v>
      </c>
      <c r="J2638">
        <v>5.2</v>
      </c>
      <c r="K2638">
        <v>712</v>
      </c>
    </row>
    <row r="2639" spans="1:11" x14ac:dyDescent="0.3">
      <c r="A2639">
        <v>3140</v>
      </c>
      <c r="B2639" t="s">
        <v>10552</v>
      </c>
      <c r="C2639" t="s">
        <v>10553</v>
      </c>
      <c r="D2639" t="s">
        <v>13</v>
      </c>
      <c r="E2639" t="s">
        <v>10554</v>
      </c>
      <c r="F2639">
        <v>2019</v>
      </c>
      <c r="G2639" t="s">
        <v>25</v>
      </c>
      <c r="H2639">
        <v>44</v>
      </c>
      <c r="I2639" t="s">
        <v>10555</v>
      </c>
      <c r="J2639">
        <v>8.8000000000000007</v>
      </c>
      <c r="K2639">
        <v>5963</v>
      </c>
    </row>
    <row r="2640" spans="1:11" x14ac:dyDescent="0.3">
      <c r="A2640">
        <v>4722</v>
      </c>
      <c r="B2640" t="s">
        <v>10556</v>
      </c>
      <c r="C2640" t="s">
        <v>10557</v>
      </c>
      <c r="D2640" t="s">
        <v>13</v>
      </c>
      <c r="E2640" t="s">
        <v>10558</v>
      </c>
      <c r="F2640">
        <v>2021</v>
      </c>
      <c r="G2640" t="s">
        <v>25</v>
      </c>
      <c r="H2640">
        <v>30</v>
      </c>
      <c r="I2640" t="s">
        <v>10559</v>
      </c>
      <c r="J2640">
        <v>6.8</v>
      </c>
      <c r="K2640">
        <v>2296</v>
      </c>
    </row>
    <row r="2641" spans="1:11" x14ac:dyDescent="0.3">
      <c r="A2641">
        <v>3091</v>
      </c>
      <c r="B2641" t="s">
        <v>10560</v>
      </c>
      <c r="C2641" t="s">
        <v>10561</v>
      </c>
      <c r="D2641" t="s">
        <v>13</v>
      </c>
      <c r="E2641" t="s">
        <v>10562</v>
      </c>
      <c r="F2641">
        <v>2019</v>
      </c>
      <c r="G2641" t="s">
        <v>15</v>
      </c>
      <c r="H2641">
        <v>46</v>
      </c>
      <c r="I2641" t="s">
        <v>10563</v>
      </c>
      <c r="J2641">
        <v>7.1</v>
      </c>
      <c r="K2641">
        <v>13038</v>
      </c>
    </row>
    <row r="2642" spans="1:11" x14ac:dyDescent="0.3">
      <c r="A2642">
        <v>258</v>
      </c>
      <c r="B2642" t="s">
        <v>10564</v>
      </c>
      <c r="C2642" t="s">
        <v>10565</v>
      </c>
      <c r="D2642" t="s">
        <v>13</v>
      </c>
      <c r="E2642" t="s">
        <v>10566</v>
      </c>
      <c r="F2642">
        <v>2009</v>
      </c>
      <c r="G2642" t="s">
        <v>25</v>
      </c>
      <c r="H2642">
        <v>42</v>
      </c>
      <c r="I2642" t="s">
        <v>10567</v>
      </c>
      <c r="J2642">
        <v>7.7</v>
      </c>
      <c r="K2642">
        <v>310776</v>
      </c>
    </row>
    <row r="2643" spans="1:11" x14ac:dyDescent="0.3">
      <c r="A2643">
        <v>3262</v>
      </c>
      <c r="B2643" t="s">
        <v>10568</v>
      </c>
      <c r="C2643" t="s">
        <v>10569</v>
      </c>
      <c r="D2643" t="s">
        <v>41</v>
      </c>
      <c r="E2643" t="s">
        <v>10570</v>
      </c>
      <c r="F2643">
        <v>2020</v>
      </c>
      <c r="G2643" t="s">
        <v>43</v>
      </c>
      <c r="H2643">
        <v>115</v>
      </c>
      <c r="I2643" t="s">
        <v>10571</v>
      </c>
      <c r="J2643">
        <v>5.7</v>
      </c>
      <c r="K2643">
        <v>10011</v>
      </c>
    </row>
    <row r="2644" spans="1:11" x14ac:dyDescent="0.3">
      <c r="A2644">
        <v>4563</v>
      </c>
      <c r="B2644" t="s">
        <v>10572</v>
      </c>
      <c r="C2644" t="s">
        <v>10573</v>
      </c>
      <c r="D2644" t="s">
        <v>41</v>
      </c>
      <c r="E2644" t="s">
        <v>10574</v>
      </c>
      <c r="F2644">
        <v>2021</v>
      </c>
      <c r="G2644" t="s">
        <v>43</v>
      </c>
      <c r="H2644">
        <v>118</v>
      </c>
      <c r="I2644" t="s">
        <v>10575</v>
      </c>
      <c r="J2644">
        <v>6.4</v>
      </c>
      <c r="K2644">
        <v>21511</v>
      </c>
    </row>
    <row r="2645" spans="1:11" x14ac:dyDescent="0.3">
      <c r="A2645">
        <v>2153</v>
      </c>
      <c r="B2645" t="s">
        <v>10576</v>
      </c>
      <c r="C2645" t="s">
        <v>10577</v>
      </c>
      <c r="D2645" t="s">
        <v>13</v>
      </c>
      <c r="E2645" t="s">
        <v>10578</v>
      </c>
      <c r="F2645">
        <v>2017</v>
      </c>
      <c r="G2645" t="s">
        <v>25</v>
      </c>
      <c r="H2645">
        <v>57</v>
      </c>
      <c r="I2645" t="s">
        <v>10579</v>
      </c>
      <c r="J2645">
        <v>7.3</v>
      </c>
      <c r="K2645">
        <v>1376</v>
      </c>
    </row>
    <row r="2646" spans="1:11" x14ac:dyDescent="0.3">
      <c r="A2646">
        <v>230</v>
      </c>
      <c r="B2646" t="s">
        <v>10580</v>
      </c>
      <c r="C2646" t="s">
        <v>10581</v>
      </c>
      <c r="D2646" t="s">
        <v>13</v>
      </c>
      <c r="E2646" t="s">
        <v>10582</v>
      </c>
      <c r="F2646">
        <v>2010</v>
      </c>
      <c r="G2646" t="s">
        <v>15</v>
      </c>
      <c r="H2646">
        <v>46</v>
      </c>
      <c r="I2646" t="s">
        <v>10583</v>
      </c>
      <c r="J2646">
        <v>8.1999999999999993</v>
      </c>
      <c r="K2646">
        <v>945125</v>
      </c>
    </row>
    <row r="2647" spans="1:11" x14ac:dyDescent="0.3">
      <c r="A2647">
        <v>3199</v>
      </c>
      <c r="B2647" t="s">
        <v>10584</v>
      </c>
      <c r="C2647" t="s">
        <v>10585</v>
      </c>
      <c r="D2647" t="s">
        <v>41</v>
      </c>
      <c r="E2647" t="s">
        <v>10586</v>
      </c>
      <c r="F2647">
        <v>2019</v>
      </c>
      <c r="G2647" t="s">
        <v>48</v>
      </c>
      <c r="H2647">
        <v>126</v>
      </c>
      <c r="I2647" t="s">
        <v>10587</v>
      </c>
      <c r="J2647">
        <v>5.9</v>
      </c>
      <c r="K2647">
        <v>29840</v>
      </c>
    </row>
    <row r="2648" spans="1:11" x14ac:dyDescent="0.3">
      <c r="A2648">
        <v>5070</v>
      </c>
      <c r="B2648" t="s">
        <v>10588</v>
      </c>
      <c r="C2648" t="s">
        <v>10589</v>
      </c>
      <c r="D2648" t="s">
        <v>13</v>
      </c>
      <c r="E2648" t="s">
        <v>10590</v>
      </c>
      <c r="F2648">
        <v>2021</v>
      </c>
      <c r="G2648" t="s">
        <v>15</v>
      </c>
      <c r="H2648">
        <v>32</v>
      </c>
      <c r="I2648" t="s">
        <v>10591</v>
      </c>
      <c r="J2648">
        <v>5.6</v>
      </c>
      <c r="K2648">
        <v>373</v>
      </c>
    </row>
    <row r="2649" spans="1:11" x14ac:dyDescent="0.3">
      <c r="A2649">
        <v>1374</v>
      </c>
      <c r="B2649" t="s">
        <v>10592</v>
      </c>
      <c r="C2649" t="s">
        <v>10593</v>
      </c>
      <c r="D2649" t="s">
        <v>41</v>
      </c>
      <c r="E2649" t="s">
        <v>10594</v>
      </c>
      <c r="F2649">
        <v>2016</v>
      </c>
      <c r="G2649" t="s">
        <v>48</v>
      </c>
      <c r="H2649">
        <v>108</v>
      </c>
      <c r="I2649" t="s">
        <v>10595</v>
      </c>
      <c r="J2649">
        <v>5.4</v>
      </c>
      <c r="K2649">
        <v>5057</v>
      </c>
    </row>
    <row r="2650" spans="1:11" x14ac:dyDescent="0.3">
      <c r="A2650">
        <v>3136</v>
      </c>
      <c r="B2650" t="s">
        <v>10596</v>
      </c>
      <c r="C2650" t="s">
        <v>10597</v>
      </c>
      <c r="D2650" t="s">
        <v>41</v>
      </c>
      <c r="E2650" t="s">
        <v>10598</v>
      </c>
      <c r="F2650">
        <v>2020</v>
      </c>
      <c r="G2650" t="s">
        <v>57</v>
      </c>
      <c r="H2650">
        <v>92</v>
      </c>
      <c r="I2650" t="s">
        <v>10599</v>
      </c>
      <c r="J2650">
        <v>5.4</v>
      </c>
      <c r="K2650">
        <v>3641</v>
      </c>
    </row>
    <row r="2651" spans="1:11" x14ac:dyDescent="0.3">
      <c r="A2651">
        <v>4670</v>
      </c>
      <c r="B2651" t="s">
        <v>10600</v>
      </c>
      <c r="C2651" t="s">
        <v>10601</v>
      </c>
      <c r="D2651" t="s">
        <v>13</v>
      </c>
      <c r="E2651" t="s">
        <v>10602</v>
      </c>
      <c r="F2651">
        <v>2021</v>
      </c>
      <c r="G2651" t="s">
        <v>15</v>
      </c>
      <c r="H2651">
        <v>17</v>
      </c>
      <c r="I2651" t="s">
        <v>10603</v>
      </c>
      <c r="J2651">
        <v>7.3</v>
      </c>
      <c r="K2651">
        <v>3724</v>
      </c>
    </row>
    <row r="2652" spans="1:11" x14ac:dyDescent="0.3">
      <c r="A2652">
        <v>5081</v>
      </c>
      <c r="B2652" t="s">
        <v>10604</v>
      </c>
      <c r="C2652" t="s">
        <v>10605</v>
      </c>
      <c r="D2652" t="s">
        <v>13</v>
      </c>
      <c r="E2652" t="s">
        <v>10606</v>
      </c>
      <c r="F2652">
        <v>2021</v>
      </c>
      <c r="G2652" t="s">
        <v>15</v>
      </c>
      <c r="H2652">
        <v>32</v>
      </c>
      <c r="I2652" t="s">
        <v>10607</v>
      </c>
      <c r="J2652">
        <v>4.9000000000000004</v>
      </c>
      <c r="K2652">
        <v>85</v>
      </c>
    </row>
    <row r="2653" spans="1:11" x14ac:dyDescent="0.3">
      <c r="A2653">
        <v>3451</v>
      </c>
      <c r="B2653" t="s">
        <v>10608</v>
      </c>
      <c r="C2653" t="s">
        <v>10609</v>
      </c>
      <c r="D2653" t="s">
        <v>41</v>
      </c>
      <c r="E2653" t="s">
        <v>10610</v>
      </c>
      <c r="F2653">
        <v>2019</v>
      </c>
      <c r="G2653" t="s">
        <v>43</v>
      </c>
      <c r="H2653">
        <v>94</v>
      </c>
      <c r="I2653" t="s">
        <v>10611</v>
      </c>
      <c r="J2653">
        <v>5.8</v>
      </c>
      <c r="K2653">
        <v>5480</v>
      </c>
    </row>
    <row r="2654" spans="1:11" x14ac:dyDescent="0.3">
      <c r="A2654">
        <v>2249</v>
      </c>
      <c r="B2654" t="s">
        <v>10612</v>
      </c>
      <c r="C2654" t="s">
        <v>10613</v>
      </c>
      <c r="D2654" t="s">
        <v>41</v>
      </c>
      <c r="E2654" t="s">
        <v>10614</v>
      </c>
      <c r="F2654">
        <v>2018</v>
      </c>
      <c r="G2654" t="s">
        <v>48</v>
      </c>
      <c r="H2654">
        <v>116</v>
      </c>
      <c r="I2654" t="s">
        <v>10615</v>
      </c>
      <c r="J2654">
        <v>5.2</v>
      </c>
      <c r="K2654">
        <v>21481</v>
      </c>
    </row>
    <row r="2655" spans="1:11" x14ac:dyDescent="0.3">
      <c r="A2655">
        <v>4646</v>
      </c>
      <c r="B2655" t="s">
        <v>10616</v>
      </c>
      <c r="C2655" t="s">
        <v>10617</v>
      </c>
      <c r="D2655" t="s">
        <v>41</v>
      </c>
      <c r="E2655" t="s">
        <v>10618</v>
      </c>
      <c r="F2655">
        <v>2021</v>
      </c>
      <c r="G2655" t="s">
        <v>43</v>
      </c>
      <c r="H2655">
        <v>125</v>
      </c>
      <c r="I2655" t="s">
        <v>10619</v>
      </c>
      <c r="J2655">
        <v>7.1</v>
      </c>
      <c r="K2655">
        <v>58190</v>
      </c>
    </row>
    <row r="2656" spans="1:11" x14ac:dyDescent="0.3">
      <c r="A2656">
        <v>4848</v>
      </c>
      <c r="B2656" t="s">
        <v>10620</v>
      </c>
      <c r="C2656" t="s">
        <v>10621</v>
      </c>
      <c r="D2656" t="s">
        <v>41</v>
      </c>
      <c r="E2656" t="s">
        <v>10622</v>
      </c>
      <c r="F2656">
        <v>2021</v>
      </c>
      <c r="G2656" t="s">
        <v>43</v>
      </c>
      <c r="H2656">
        <v>125</v>
      </c>
      <c r="I2656" t="s">
        <v>10623</v>
      </c>
      <c r="J2656">
        <v>5.0999999999999996</v>
      </c>
      <c r="K2656">
        <v>3073</v>
      </c>
    </row>
    <row r="2657" spans="1:11" x14ac:dyDescent="0.3">
      <c r="A2657">
        <v>3353</v>
      </c>
      <c r="B2657" t="s">
        <v>10624</v>
      </c>
      <c r="C2657" t="s">
        <v>10625</v>
      </c>
      <c r="D2657" t="s">
        <v>41</v>
      </c>
      <c r="E2657" t="s">
        <v>10626</v>
      </c>
      <c r="F2657">
        <v>2020</v>
      </c>
      <c r="G2657" t="s">
        <v>57</v>
      </c>
      <c r="H2657">
        <v>92</v>
      </c>
      <c r="I2657" t="s">
        <v>10627</v>
      </c>
      <c r="J2657">
        <v>6.3</v>
      </c>
      <c r="K2657">
        <v>17878</v>
      </c>
    </row>
    <row r="2658" spans="1:11" x14ac:dyDescent="0.3">
      <c r="A2658">
        <v>3131</v>
      </c>
      <c r="B2658" t="s">
        <v>10628</v>
      </c>
      <c r="C2658" t="s">
        <v>10629</v>
      </c>
      <c r="D2658" t="s">
        <v>41</v>
      </c>
      <c r="E2658" t="s">
        <v>10630</v>
      </c>
      <c r="F2658">
        <v>2019</v>
      </c>
      <c r="G2658" t="s">
        <v>43</v>
      </c>
      <c r="H2658">
        <v>86</v>
      </c>
      <c r="I2658" t="s">
        <v>10631</v>
      </c>
      <c r="J2658">
        <v>5.5</v>
      </c>
      <c r="K2658">
        <v>8078</v>
      </c>
    </row>
    <row r="2659" spans="1:11" x14ac:dyDescent="0.3">
      <c r="A2659">
        <v>1292</v>
      </c>
      <c r="B2659" t="s">
        <v>10632</v>
      </c>
      <c r="C2659" t="s">
        <v>10633</v>
      </c>
      <c r="D2659" t="s">
        <v>13</v>
      </c>
      <c r="E2659" t="s">
        <v>10634</v>
      </c>
      <c r="F2659">
        <v>2016</v>
      </c>
      <c r="G2659" t="s">
        <v>15</v>
      </c>
      <c r="H2659">
        <v>27</v>
      </c>
      <c r="I2659" t="s">
        <v>10635</v>
      </c>
      <c r="J2659">
        <v>7.1</v>
      </c>
      <c r="K2659">
        <v>2648</v>
      </c>
    </row>
    <row r="2660" spans="1:11" x14ac:dyDescent="0.3">
      <c r="A2660">
        <v>3016</v>
      </c>
      <c r="B2660" t="s">
        <v>10636</v>
      </c>
      <c r="C2660" t="s">
        <v>10637</v>
      </c>
      <c r="D2660" t="s">
        <v>13</v>
      </c>
      <c r="E2660" t="s">
        <v>10638</v>
      </c>
      <c r="F2660">
        <v>2019</v>
      </c>
      <c r="G2660" t="s">
        <v>15</v>
      </c>
      <c r="H2660">
        <v>58</v>
      </c>
      <c r="I2660" t="s">
        <v>10639</v>
      </c>
      <c r="J2660">
        <v>8.1999999999999993</v>
      </c>
      <c r="K2660">
        <v>465949</v>
      </c>
    </row>
    <row r="2661" spans="1:11" x14ac:dyDescent="0.3">
      <c r="A2661">
        <v>4441</v>
      </c>
      <c r="B2661" t="s">
        <v>10640</v>
      </c>
      <c r="C2661" t="s">
        <v>10641</v>
      </c>
      <c r="D2661" t="s">
        <v>13</v>
      </c>
      <c r="E2661" t="s">
        <v>10642</v>
      </c>
      <c r="F2661">
        <v>2022</v>
      </c>
      <c r="G2661" t="s">
        <v>15</v>
      </c>
      <c r="H2661">
        <v>26</v>
      </c>
      <c r="I2661" t="s">
        <v>10643</v>
      </c>
      <c r="J2661">
        <v>6.3</v>
      </c>
      <c r="K2661">
        <v>38964</v>
      </c>
    </row>
    <row r="2662" spans="1:11" x14ac:dyDescent="0.3">
      <c r="A2662">
        <v>4549</v>
      </c>
      <c r="B2662" t="s">
        <v>10644</v>
      </c>
      <c r="C2662" t="s">
        <v>10645</v>
      </c>
      <c r="D2662" t="s">
        <v>41</v>
      </c>
      <c r="E2662" t="s">
        <v>10646</v>
      </c>
      <c r="F2662">
        <v>2021</v>
      </c>
      <c r="G2662" t="s">
        <v>43</v>
      </c>
      <c r="H2662">
        <v>102</v>
      </c>
      <c r="I2662" t="s">
        <v>10647</v>
      </c>
      <c r="J2662">
        <v>5.7</v>
      </c>
      <c r="K2662">
        <v>70886</v>
      </c>
    </row>
    <row r="2663" spans="1:11" x14ac:dyDescent="0.3">
      <c r="A2663">
        <v>5048</v>
      </c>
      <c r="B2663" t="s">
        <v>10648</v>
      </c>
      <c r="C2663" t="s">
        <v>10649</v>
      </c>
      <c r="D2663" t="s">
        <v>41</v>
      </c>
      <c r="E2663" t="s">
        <v>10650</v>
      </c>
      <c r="F2663">
        <v>2021</v>
      </c>
      <c r="G2663" t="s">
        <v>48</v>
      </c>
      <c r="H2663">
        <v>92</v>
      </c>
      <c r="I2663" t="s">
        <v>10651</v>
      </c>
      <c r="J2663">
        <v>6.4</v>
      </c>
      <c r="K2663">
        <v>1158</v>
      </c>
    </row>
    <row r="2664" spans="1:11" x14ac:dyDescent="0.3">
      <c r="A2664">
        <v>2167</v>
      </c>
      <c r="B2664" t="s">
        <v>10652</v>
      </c>
      <c r="C2664" t="s">
        <v>10653</v>
      </c>
      <c r="D2664" t="s">
        <v>41</v>
      </c>
      <c r="E2664" t="s">
        <v>10654</v>
      </c>
      <c r="F2664">
        <v>2018</v>
      </c>
      <c r="G2664" t="s">
        <v>43</v>
      </c>
      <c r="H2664">
        <v>94</v>
      </c>
      <c r="I2664" t="s">
        <v>10655</v>
      </c>
      <c r="J2664">
        <v>6.3</v>
      </c>
      <c r="K2664">
        <v>4246</v>
      </c>
    </row>
    <row r="2665" spans="1:11" x14ac:dyDescent="0.3">
      <c r="A2665">
        <v>5027</v>
      </c>
      <c r="B2665" t="s">
        <v>10656</v>
      </c>
      <c r="C2665" t="s">
        <v>10657</v>
      </c>
      <c r="D2665" t="s">
        <v>13</v>
      </c>
      <c r="E2665" t="s">
        <v>10658</v>
      </c>
      <c r="F2665">
        <v>2021</v>
      </c>
      <c r="G2665" t="s">
        <v>20</v>
      </c>
      <c r="H2665">
        <v>35</v>
      </c>
      <c r="I2665" t="s">
        <v>10659</v>
      </c>
      <c r="J2665">
        <v>6.7</v>
      </c>
      <c r="K2665">
        <v>1278</v>
      </c>
    </row>
    <row r="2666" spans="1:11" x14ac:dyDescent="0.3">
      <c r="A2666">
        <v>2306</v>
      </c>
      <c r="B2666" t="s">
        <v>10660</v>
      </c>
      <c r="C2666" t="s">
        <v>10661</v>
      </c>
      <c r="D2666" t="s">
        <v>13</v>
      </c>
      <c r="E2666" t="s">
        <v>10662</v>
      </c>
      <c r="F2666">
        <v>2017</v>
      </c>
      <c r="G2666" t="s">
        <v>227</v>
      </c>
      <c r="H2666">
        <v>54</v>
      </c>
      <c r="I2666" t="s">
        <v>10663</v>
      </c>
      <c r="J2666">
        <v>7.6</v>
      </c>
      <c r="K2666">
        <v>3380</v>
      </c>
    </row>
    <row r="2667" spans="1:11" x14ac:dyDescent="0.3">
      <c r="A2667">
        <v>2113</v>
      </c>
      <c r="B2667" t="s">
        <v>10664</v>
      </c>
      <c r="C2667" t="s">
        <v>10665</v>
      </c>
      <c r="D2667" t="s">
        <v>13</v>
      </c>
      <c r="E2667" t="s">
        <v>10666</v>
      </c>
      <c r="F2667">
        <v>2017</v>
      </c>
      <c r="G2667" t="s">
        <v>90</v>
      </c>
      <c r="H2667">
        <v>27</v>
      </c>
      <c r="I2667" t="s">
        <v>10667</v>
      </c>
      <c r="J2667">
        <v>7.2</v>
      </c>
      <c r="K2667">
        <v>2375</v>
      </c>
    </row>
    <row r="2668" spans="1:11" x14ac:dyDescent="0.3">
      <c r="A2668">
        <v>3912</v>
      </c>
      <c r="B2668" t="s">
        <v>10668</v>
      </c>
      <c r="C2668" t="s">
        <v>10669</v>
      </c>
      <c r="D2668" t="s">
        <v>13</v>
      </c>
      <c r="E2668" t="s">
        <v>10670</v>
      </c>
      <c r="F2668">
        <v>2019</v>
      </c>
      <c r="G2668" t="s">
        <v>25</v>
      </c>
      <c r="H2668">
        <v>34</v>
      </c>
      <c r="I2668" t="s">
        <v>10671</v>
      </c>
      <c r="J2668">
        <v>8.1999999999999993</v>
      </c>
      <c r="K2668">
        <v>30</v>
      </c>
    </row>
    <row r="2669" spans="1:11" x14ac:dyDescent="0.3">
      <c r="A2669">
        <v>3171</v>
      </c>
      <c r="B2669" t="s">
        <v>10672</v>
      </c>
      <c r="C2669" t="s">
        <v>10673</v>
      </c>
      <c r="D2669" t="s">
        <v>41</v>
      </c>
      <c r="E2669" t="s">
        <v>10674</v>
      </c>
      <c r="F2669">
        <v>2020</v>
      </c>
      <c r="G2669" t="s">
        <v>43</v>
      </c>
      <c r="H2669">
        <v>90</v>
      </c>
      <c r="I2669" t="s">
        <v>10675</v>
      </c>
      <c r="J2669">
        <v>5.7</v>
      </c>
      <c r="K2669">
        <v>38647</v>
      </c>
    </row>
    <row r="2670" spans="1:11" x14ac:dyDescent="0.3">
      <c r="A2670">
        <v>2284</v>
      </c>
      <c r="B2670" t="s">
        <v>10676</v>
      </c>
      <c r="C2670" t="s">
        <v>10677</v>
      </c>
      <c r="D2670" t="s">
        <v>13</v>
      </c>
      <c r="E2670" t="s">
        <v>10678</v>
      </c>
      <c r="F2670">
        <v>2018</v>
      </c>
      <c r="G2670" t="s">
        <v>15</v>
      </c>
      <c r="H2670">
        <v>108</v>
      </c>
      <c r="I2670" t="s">
        <v>10679</v>
      </c>
      <c r="J2670">
        <v>7.2</v>
      </c>
      <c r="K2670">
        <v>1605</v>
      </c>
    </row>
    <row r="2671" spans="1:11" x14ac:dyDescent="0.3">
      <c r="A2671">
        <v>3738</v>
      </c>
      <c r="B2671" t="s">
        <v>10680</v>
      </c>
      <c r="C2671" t="s">
        <v>10681</v>
      </c>
      <c r="D2671" t="s">
        <v>41</v>
      </c>
      <c r="E2671" t="s">
        <v>10682</v>
      </c>
      <c r="F2671">
        <v>2020</v>
      </c>
      <c r="G2671" t="s">
        <v>48</v>
      </c>
      <c r="H2671">
        <v>132</v>
      </c>
      <c r="I2671" t="s">
        <v>10683</v>
      </c>
      <c r="J2671">
        <v>6.4</v>
      </c>
      <c r="K2671">
        <v>4647</v>
      </c>
    </row>
    <row r="2672" spans="1:11" x14ac:dyDescent="0.3">
      <c r="A2672">
        <v>1308</v>
      </c>
      <c r="B2672" t="s">
        <v>10684</v>
      </c>
      <c r="C2672" t="s">
        <v>10685</v>
      </c>
      <c r="D2672" t="s">
        <v>41</v>
      </c>
      <c r="E2672" t="s">
        <v>10686</v>
      </c>
      <c r="F2672">
        <v>2016</v>
      </c>
      <c r="G2672" t="s">
        <v>48</v>
      </c>
      <c r="H2672">
        <v>120</v>
      </c>
      <c r="I2672" t="s">
        <v>10687</v>
      </c>
      <c r="J2672">
        <v>5.6</v>
      </c>
      <c r="K2672">
        <v>3542</v>
      </c>
    </row>
    <row r="2673" spans="1:11" x14ac:dyDescent="0.3">
      <c r="A2673">
        <v>1824</v>
      </c>
      <c r="B2673" t="s">
        <v>10688</v>
      </c>
      <c r="C2673" t="s">
        <v>10689</v>
      </c>
      <c r="D2673" t="s">
        <v>41</v>
      </c>
      <c r="E2673" t="s">
        <v>10690</v>
      </c>
      <c r="F2673">
        <v>2017</v>
      </c>
      <c r="G2673" t="s">
        <v>48</v>
      </c>
      <c r="H2673">
        <v>122</v>
      </c>
      <c r="I2673" t="s">
        <v>10691</v>
      </c>
      <c r="J2673">
        <v>7</v>
      </c>
      <c r="K2673">
        <v>42808</v>
      </c>
    </row>
    <row r="2674" spans="1:11" x14ac:dyDescent="0.3">
      <c r="A2674">
        <v>3452</v>
      </c>
      <c r="B2674" t="s">
        <v>10692</v>
      </c>
      <c r="C2674" t="s">
        <v>10693</v>
      </c>
      <c r="D2674" t="s">
        <v>41</v>
      </c>
      <c r="E2674" t="s">
        <v>10694</v>
      </c>
      <c r="F2674">
        <v>2019</v>
      </c>
      <c r="G2674" t="s">
        <v>48</v>
      </c>
      <c r="H2674">
        <v>93</v>
      </c>
      <c r="I2674" t="s">
        <v>10695</v>
      </c>
      <c r="J2674">
        <v>6.9</v>
      </c>
      <c r="K2674">
        <v>12356</v>
      </c>
    </row>
    <row r="2675" spans="1:11" x14ac:dyDescent="0.3">
      <c r="A2675">
        <v>2511</v>
      </c>
      <c r="B2675" t="s">
        <v>10696</v>
      </c>
      <c r="C2675" t="s">
        <v>10697</v>
      </c>
      <c r="D2675" t="s">
        <v>13</v>
      </c>
      <c r="E2675" t="s">
        <v>10698</v>
      </c>
      <c r="F2675">
        <v>2018</v>
      </c>
      <c r="G2675" t="s">
        <v>25</v>
      </c>
      <c r="H2675">
        <v>59</v>
      </c>
      <c r="I2675" t="s">
        <v>10699</v>
      </c>
      <c r="J2675">
        <v>7.7</v>
      </c>
      <c r="K2675">
        <v>292</v>
      </c>
    </row>
    <row r="2676" spans="1:11" x14ac:dyDescent="0.3">
      <c r="A2676">
        <v>2331</v>
      </c>
      <c r="B2676" t="s">
        <v>10700</v>
      </c>
      <c r="C2676" t="s">
        <v>10701</v>
      </c>
      <c r="D2676" t="s">
        <v>41</v>
      </c>
      <c r="E2676" t="s">
        <v>10702</v>
      </c>
      <c r="F2676">
        <v>2018</v>
      </c>
      <c r="G2676" t="s">
        <v>103</v>
      </c>
      <c r="H2676">
        <v>100</v>
      </c>
      <c r="I2676" t="s">
        <v>10703</v>
      </c>
      <c r="J2676">
        <v>6</v>
      </c>
      <c r="K2676">
        <v>2504</v>
      </c>
    </row>
    <row r="2677" spans="1:11" x14ac:dyDescent="0.3">
      <c r="A2677">
        <v>2115</v>
      </c>
      <c r="B2677" t="s">
        <v>10704</v>
      </c>
      <c r="C2677" t="s">
        <v>10705</v>
      </c>
      <c r="D2677" t="s">
        <v>13</v>
      </c>
      <c r="E2677" t="s">
        <v>10706</v>
      </c>
      <c r="F2677">
        <v>2018</v>
      </c>
      <c r="G2677" t="s">
        <v>15</v>
      </c>
      <c r="H2677">
        <v>47</v>
      </c>
      <c r="I2677" t="s">
        <v>10707</v>
      </c>
      <c r="J2677">
        <v>6.8</v>
      </c>
      <c r="K2677">
        <v>2533</v>
      </c>
    </row>
    <row r="2678" spans="1:11" x14ac:dyDescent="0.3">
      <c r="A2678">
        <v>321</v>
      </c>
      <c r="B2678" t="s">
        <v>10708</v>
      </c>
      <c r="C2678" t="s">
        <v>10709</v>
      </c>
      <c r="D2678" t="s">
        <v>41</v>
      </c>
      <c r="E2678" t="s">
        <v>10710</v>
      </c>
      <c r="F2678">
        <v>2001</v>
      </c>
      <c r="G2678" t="s">
        <v>43</v>
      </c>
      <c r="H2678">
        <v>91</v>
      </c>
      <c r="I2678" t="s">
        <v>10711</v>
      </c>
      <c r="J2678">
        <v>5.6</v>
      </c>
      <c r="K2678">
        <v>86492</v>
      </c>
    </row>
    <row r="2679" spans="1:11" x14ac:dyDescent="0.3">
      <c r="A2679">
        <v>4687</v>
      </c>
      <c r="B2679" t="s">
        <v>10712</v>
      </c>
      <c r="C2679" t="s">
        <v>10713</v>
      </c>
      <c r="D2679" t="s">
        <v>13</v>
      </c>
      <c r="E2679" t="s">
        <v>10714</v>
      </c>
      <c r="F2679">
        <v>2022</v>
      </c>
      <c r="G2679" t="s">
        <v>15</v>
      </c>
      <c r="H2679">
        <v>73</v>
      </c>
      <c r="I2679" t="s">
        <v>10715</v>
      </c>
      <c r="J2679">
        <v>7.9</v>
      </c>
      <c r="K2679">
        <v>150</v>
      </c>
    </row>
    <row r="2680" spans="1:11" x14ac:dyDescent="0.3">
      <c r="A2680">
        <v>3386</v>
      </c>
      <c r="B2680" t="s">
        <v>10716</v>
      </c>
      <c r="C2680" t="s">
        <v>10717</v>
      </c>
      <c r="D2680" t="s">
        <v>41</v>
      </c>
      <c r="E2680" t="s">
        <v>10718</v>
      </c>
      <c r="F2680">
        <v>2019</v>
      </c>
      <c r="G2680" t="s">
        <v>57</v>
      </c>
      <c r="H2680">
        <v>97</v>
      </c>
      <c r="I2680" t="s">
        <v>10719</v>
      </c>
      <c r="J2680">
        <v>7.6</v>
      </c>
      <c r="K2680">
        <v>1507</v>
      </c>
    </row>
    <row r="2681" spans="1:11" x14ac:dyDescent="0.3">
      <c r="A2681">
        <v>4632</v>
      </c>
      <c r="B2681" t="s">
        <v>10720</v>
      </c>
      <c r="C2681" t="s">
        <v>10721</v>
      </c>
      <c r="D2681" t="s">
        <v>13</v>
      </c>
      <c r="E2681" t="s">
        <v>10722</v>
      </c>
      <c r="F2681">
        <v>2021</v>
      </c>
      <c r="G2681" t="s">
        <v>15</v>
      </c>
      <c r="H2681">
        <v>53</v>
      </c>
      <c r="I2681" t="s">
        <v>10723</v>
      </c>
      <c r="J2681">
        <v>6.5</v>
      </c>
      <c r="K2681">
        <v>4246</v>
      </c>
    </row>
    <row r="2682" spans="1:11" x14ac:dyDescent="0.3">
      <c r="A2682">
        <v>4829</v>
      </c>
      <c r="B2682" t="s">
        <v>10724</v>
      </c>
      <c r="C2682" t="s">
        <v>10725</v>
      </c>
      <c r="D2682" t="s">
        <v>13</v>
      </c>
      <c r="E2682" t="s">
        <v>10726</v>
      </c>
      <c r="F2682">
        <v>2021</v>
      </c>
      <c r="G2682" t="s">
        <v>15</v>
      </c>
      <c r="H2682">
        <v>44</v>
      </c>
      <c r="I2682" t="s">
        <v>10727</v>
      </c>
      <c r="J2682">
        <v>6.9</v>
      </c>
      <c r="K2682">
        <v>1076</v>
      </c>
    </row>
    <row r="2683" spans="1:11" x14ac:dyDescent="0.3">
      <c r="A2683">
        <v>4845</v>
      </c>
      <c r="B2683" t="s">
        <v>10728</v>
      </c>
      <c r="C2683" t="s">
        <v>10729</v>
      </c>
      <c r="D2683" t="s">
        <v>41</v>
      </c>
      <c r="E2683" t="s">
        <v>10730</v>
      </c>
      <c r="F2683">
        <v>2021</v>
      </c>
      <c r="G2683" t="s">
        <v>43</v>
      </c>
      <c r="H2683">
        <v>100</v>
      </c>
      <c r="I2683" t="s">
        <v>10731</v>
      </c>
      <c r="J2683">
        <v>5.5</v>
      </c>
      <c r="K2683">
        <v>556</v>
      </c>
    </row>
    <row r="2684" spans="1:11" x14ac:dyDescent="0.3">
      <c r="A2684">
        <v>5143</v>
      </c>
      <c r="B2684" t="s">
        <v>10732</v>
      </c>
      <c r="C2684" t="s">
        <v>10733</v>
      </c>
      <c r="D2684" t="s">
        <v>41</v>
      </c>
      <c r="E2684" t="s">
        <v>10734</v>
      </c>
      <c r="F2684">
        <v>2021</v>
      </c>
      <c r="G2684" t="s">
        <v>103</v>
      </c>
      <c r="H2684">
        <v>91</v>
      </c>
      <c r="I2684" t="s">
        <v>10735</v>
      </c>
      <c r="J2684">
        <v>5.3</v>
      </c>
      <c r="K2684">
        <v>2393</v>
      </c>
    </row>
    <row r="2685" spans="1:11" x14ac:dyDescent="0.3">
      <c r="A2685">
        <v>53</v>
      </c>
      <c r="B2685" t="s">
        <v>10736</v>
      </c>
      <c r="C2685" t="s">
        <v>10737</v>
      </c>
      <c r="D2685" t="s">
        <v>13</v>
      </c>
      <c r="E2685" t="s">
        <v>10738</v>
      </c>
      <c r="F2685">
        <v>1984</v>
      </c>
      <c r="G2685" t="s">
        <v>327</v>
      </c>
      <c r="H2685">
        <v>10</v>
      </c>
      <c r="I2685" t="s">
        <v>10739</v>
      </c>
      <c r="J2685">
        <v>6.5</v>
      </c>
      <c r="K2685">
        <v>4948</v>
      </c>
    </row>
    <row r="2686" spans="1:11" x14ac:dyDescent="0.3">
      <c r="A2686">
        <v>4782</v>
      </c>
      <c r="B2686" t="s">
        <v>10740</v>
      </c>
      <c r="C2686" t="s">
        <v>10741</v>
      </c>
      <c r="D2686" t="s">
        <v>13</v>
      </c>
      <c r="E2686" t="s">
        <v>10742</v>
      </c>
      <c r="F2686">
        <v>2021</v>
      </c>
      <c r="G2686" t="s">
        <v>327</v>
      </c>
      <c r="H2686">
        <v>11</v>
      </c>
      <c r="I2686" t="s">
        <v>10743</v>
      </c>
      <c r="J2686">
        <v>1.7</v>
      </c>
      <c r="K2686">
        <v>509</v>
      </c>
    </row>
    <row r="2687" spans="1:11" x14ac:dyDescent="0.3">
      <c r="A2687">
        <v>4601</v>
      </c>
      <c r="B2687" t="s">
        <v>10744</v>
      </c>
      <c r="C2687" t="s">
        <v>10745</v>
      </c>
      <c r="D2687" t="s">
        <v>41</v>
      </c>
      <c r="E2687" t="s">
        <v>10746</v>
      </c>
      <c r="F2687">
        <v>2022</v>
      </c>
      <c r="G2687" t="s">
        <v>43</v>
      </c>
      <c r="H2687">
        <v>116</v>
      </c>
      <c r="I2687" t="s">
        <v>10747</v>
      </c>
      <c r="J2687">
        <v>5.4</v>
      </c>
      <c r="K2687">
        <v>7902</v>
      </c>
    </row>
    <row r="2688" spans="1:11" x14ac:dyDescent="0.3">
      <c r="A2688">
        <v>4788</v>
      </c>
      <c r="B2688" t="s">
        <v>10748</v>
      </c>
      <c r="C2688" t="s">
        <v>10749</v>
      </c>
      <c r="D2688" t="s">
        <v>41</v>
      </c>
      <c r="E2688" t="s">
        <v>10750</v>
      </c>
      <c r="F2688">
        <v>2021</v>
      </c>
      <c r="G2688" t="s">
        <v>48</v>
      </c>
      <c r="H2688">
        <v>107</v>
      </c>
      <c r="I2688" t="s">
        <v>10751</v>
      </c>
      <c r="J2688">
        <v>4.4000000000000004</v>
      </c>
      <c r="K2688">
        <v>40788</v>
      </c>
    </row>
    <row r="2689" spans="1:11" x14ac:dyDescent="0.3">
      <c r="A2689">
        <v>2121</v>
      </c>
      <c r="B2689" t="s">
        <v>10752</v>
      </c>
      <c r="C2689" t="s">
        <v>10753</v>
      </c>
      <c r="D2689" t="s">
        <v>13</v>
      </c>
      <c r="E2689" t="s">
        <v>10754</v>
      </c>
      <c r="F2689">
        <v>2017</v>
      </c>
      <c r="G2689" t="s">
        <v>15</v>
      </c>
      <c r="H2689">
        <v>24</v>
      </c>
      <c r="I2689" t="s">
        <v>10755</v>
      </c>
      <c r="J2689">
        <v>7.6</v>
      </c>
      <c r="K2689">
        <v>1131</v>
      </c>
    </row>
    <row r="2690" spans="1:11" x14ac:dyDescent="0.3">
      <c r="A2690">
        <v>4431</v>
      </c>
      <c r="B2690" t="s">
        <v>10756</v>
      </c>
      <c r="C2690" t="s">
        <v>10757</v>
      </c>
      <c r="D2690" t="s">
        <v>41</v>
      </c>
      <c r="E2690" t="s">
        <v>10758</v>
      </c>
      <c r="F2690">
        <v>2021</v>
      </c>
      <c r="G2690" t="s">
        <v>48</v>
      </c>
      <c r="H2690">
        <v>121</v>
      </c>
      <c r="I2690" t="s">
        <v>10759</v>
      </c>
      <c r="J2690">
        <v>7.5</v>
      </c>
      <c r="K2690">
        <v>96418</v>
      </c>
    </row>
    <row r="2691" spans="1:11" x14ac:dyDescent="0.3">
      <c r="A2691">
        <v>1878</v>
      </c>
      <c r="B2691" t="s">
        <v>10760</v>
      </c>
      <c r="C2691" t="s">
        <v>10761</v>
      </c>
      <c r="D2691" t="s">
        <v>13</v>
      </c>
      <c r="E2691" t="s">
        <v>10762</v>
      </c>
      <c r="F2691">
        <v>2018</v>
      </c>
      <c r="G2691" t="s">
        <v>15</v>
      </c>
      <c r="H2691">
        <v>42</v>
      </c>
      <c r="I2691" t="s">
        <v>10763</v>
      </c>
      <c r="J2691">
        <v>6.8</v>
      </c>
      <c r="K2691">
        <v>7727</v>
      </c>
    </row>
    <row r="2692" spans="1:11" x14ac:dyDescent="0.3">
      <c r="A2692">
        <v>3272</v>
      </c>
      <c r="B2692" t="s">
        <v>10764</v>
      </c>
      <c r="C2692" t="s">
        <v>10765</v>
      </c>
      <c r="D2692" t="s">
        <v>13</v>
      </c>
      <c r="E2692" t="s">
        <v>10766</v>
      </c>
      <c r="F2692">
        <v>2019</v>
      </c>
      <c r="G2692" t="s">
        <v>20</v>
      </c>
      <c r="H2692">
        <v>34</v>
      </c>
      <c r="I2692" t="s">
        <v>10767</v>
      </c>
      <c r="J2692">
        <v>6.6</v>
      </c>
      <c r="K2692">
        <v>3529</v>
      </c>
    </row>
    <row r="2693" spans="1:11" x14ac:dyDescent="0.3">
      <c r="A2693">
        <v>4134</v>
      </c>
      <c r="B2693" t="s">
        <v>10768</v>
      </c>
      <c r="C2693" t="s">
        <v>10769</v>
      </c>
      <c r="D2693" t="s">
        <v>13</v>
      </c>
      <c r="E2693" t="s">
        <v>10770</v>
      </c>
      <c r="F2693">
        <v>2019</v>
      </c>
      <c r="G2693" t="s">
        <v>25</v>
      </c>
      <c r="H2693">
        <v>23</v>
      </c>
      <c r="I2693" t="s">
        <v>10771</v>
      </c>
      <c r="J2693">
        <v>6.5</v>
      </c>
      <c r="K2693">
        <v>555</v>
      </c>
    </row>
    <row r="2694" spans="1:11" x14ac:dyDescent="0.3">
      <c r="A2694">
        <v>704</v>
      </c>
      <c r="B2694" t="s">
        <v>10772</v>
      </c>
      <c r="C2694" t="s">
        <v>10773</v>
      </c>
      <c r="D2694" t="s">
        <v>13</v>
      </c>
      <c r="E2694" t="s">
        <v>10774</v>
      </c>
      <c r="F2694">
        <v>2011</v>
      </c>
      <c r="G2694" t="s">
        <v>25</v>
      </c>
      <c r="H2694">
        <v>26</v>
      </c>
      <c r="I2694" t="s">
        <v>10775</v>
      </c>
      <c r="J2694">
        <v>7.3</v>
      </c>
      <c r="K2694">
        <v>998</v>
      </c>
    </row>
    <row r="2695" spans="1:11" x14ac:dyDescent="0.3">
      <c r="A2695">
        <v>763</v>
      </c>
      <c r="B2695" t="s">
        <v>10776</v>
      </c>
      <c r="C2695" t="s">
        <v>10777</v>
      </c>
      <c r="D2695" t="s">
        <v>41</v>
      </c>
      <c r="E2695" t="s">
        <v>10778</v>
      </c>
      <c r="F2695">
        <v>2012</v>
      </c>
      <c r="G2695" t="s">
        <v>57</v>
      </c>
      <c r="H2695">
        <v>88</v>
      </c>
      <c r="I2695" t="s">
        <v>10779</v>
      </c>
      <c r="J2695">
        <v>6.7</v>
      </c>
      <c r="K2695">
        <v>216</v>
      </c>
    </row>
    <row r="2696" spans="1:11" x14ac:dyDescent="0.3">
      <c r="A2696">
        <v>3113</v>
      </c>
      <c r="B2696" t="s">
        <v>10780</v>
      </c>
      <c r="C2696" t="s">
        <v>10781</v>
      </c>
      <c r="D2696" t="s">
        <v>13</v>
      </c>
      <c r="E2696" t="s">
        <v>10782</v>
      </c>
      <c r="F2696">
        <v>2020</v>
      </c>
      <c r="G2696" t="s">
        <v>15</v>
      </c>
      <c r="H2696">
        <v>44</v>
      </c>
      <c r="I2696" t="s">
        <v>10783</v>
      </c>
      <c r="J2696">
        <v>7.5</v>
      </c>
      <c r="K2696">
        <v>76961</v>
      </c>
    </row>
    <row r="2697" spans="1:11" x14ac:dyDescent="0.3">
      <c r="A2697">
        <v>4767</v>
      </c>
      <c r="B2697" t="s">
        <v>10784</v>
      </c>
      <c r="C2697" t="s">
        <v>10785</v>
      </c>
      <c r="D2697" t="s">
        <v>13</v>
      </c>
      <c r="E2697" t="s">
        <v>10786</v>
      </c>
      <c r="F2697">
        <v>2021</v>
      </c>
      <c r="G2697" t="s">
        <v>15</v>
      </c>
      <c r="H2697">
        <v>42</v>
      </c>
      <c r="I2697" t="s">
        <v>10787</v>
      </c>
      <c r="J2697">
        <v>6.2</v>
      </c>
      <c r="K2697">
        <v>1330</v>
      </c>
    </row>
    <row r="2698" spans="1:11" x14ac:dyDescent="0.3">
      <c r="A2698">
        <v>3494</v>
      </c>
      <c r="B2698" t="s">
        <v>10788</v>
      </c>
      <c r="C2698" t="s">
        <v>10789</v>
      </c>
      <c r="D2698" t="s">
        <v>41</v>
      </c>
      <c r="E2698" t="s">
        <v>10790</v>
      </c>
      <c r="F2698">
        <v>2020</v>
      </c>
      <c r="G2698" t="s">
        <v>57</v>
      </c>
      <c r="H2698">
        <v>91</v>
      </c>
      <c r="I2698" t="s">
        <v>10791</v>
      </c>
      <c r="J2698">
        <v>6.6</v>
      </c>
      <c r="K2698">
        <v>3540</v>
      </c>
    </row>
    <row r="2699" spans="1:11" x14ac:dyDescent="0.3">
      <c r="A2699">
        <v>4069</v>
      </c>
      <c r="B2699" t="s">
        <v>10792</v>
      </c>
      <c r="C2699" t="s">
        <v>10793</v>
      </c>
      <c r="D2699" t="s">
        <v>13</v>
      </c>
      <c r="E2699" t="s">
        <v>10794</v>
      </c>
      <c r="F2699">
        <v>2019</v>
      </c>
      <c r="G2699" t="s">
        <v>25</v>
      </c>
      <c r="H2699">
        <v>41</v>
      </c>
      <c r="I2699" t="s">
        <v>10795</v>
      </c>
      <c r="J2699">
        <v>6.9</v>
      </c>
      <c r="K2699">
        <v>327</v>
      </c>
    </row>
    <row r="2700" spans="1:11" x14ac:dyDescent="0.3">
      <c r="A2700">
        <v>4490</v>
      </c>
      <c r="B2700" t="s">
        <v>10796</v>
      </c>
      <c r="C2700" t="s">
        <v>10797</v>
      </c>
      <c r="D2700" t="s">
        <v>41</v>
      </c>
      <c r="E2700" t="s">
        <v>10798</v>
      </c>
      <c r="F2700">
        <v>2021</v>
      </c>
      <c r="G2700" t="s">
        <v>43</v>
      </c>
      <c r="H2700">
        <v>89</v>
      </c>
      <c r="I2700" t="s">
        <v>10799</v>
      </c>
      <c r="J2700">
        <v>5.8</v>
      </c>
      <c r="K2700">
        <v>19029</v>
      </c>
    </row>
    <row r="2701" spans="1:11" x14ac:dyDescent="0.3">
      <c r="A2701">
        <v>180</v>
      </c>
      <c r="B2701" t="s">
        <v>10800</v>
      </c>
      <c r="C2701" t="s">
        <v>10801</v>
      </c>
      <c r="D2701" t="s">
        <v>41</v>
      </c>
      <c r="E2701" t="s">
        <v>10802</v>
      </c>
      <c r="F2701">
        <v>1991</v>
      </c>
      <c r="G2701" t="s">
        <v>57</v>
      </c>
      <c r="H2701">
        <v>30</v>
      </c>
      <c r="I2701" t="s">
        <v>10803</v>
      </c>
      <c r="J2701">
        <v>5.9</v>
      </c>
      <c r="K2701">
        <v>195</v>
      </c>
    </row>
    <row r="2702" spans="1:11" x14ac:dyDescent="0.3">
      <c r="A2702">
        <v>2451</v>
      </c>
      <c r="B2702" t="s">
        <v>10804</v>
      </c>
      <c r="C2702" t="s">
        <v>10805</v>
      </c>
      <c r="D2702" t="s">
        <v>13</v>
      </c>
      <c r="E2702" t="s">
        <v>10806</v>
      </c>
      <c r="F2702">
        <v>2017</v>
      </c>
      <c r="G2702" t="s">
        <v>15</v>
      </c>
      <c r="H2702">
        <v>22</v>
      </c>
      <c r="I2702" t="s">
        <v>10807</v>
      </c>
      <c r="J2702">
        <v>8.5</v>
      </c>
      <c r="K2702">
        <v>2641</v>
      </c>
    </row>
    <row r="2703" spans="1:11" x14ac:dyDescent="0.3">
      <c r="A2703">
        <v>458</v>
      </c>
      <c r="B2703" t="s">
        <v>10808</v>
      </c>
      <c r="C2703" t="s">
        <v>10809</v>
      </c>
      <c r="D2703" t="s">
        <v>13</v>
      </c>
      <c r="E2703" t="s">
        <v>10810</v>
      </c>
      <c r="F2703">
        <v>2009</v>
      </c>
      <c r="G2703" t="s">
        <v>327</v>
      </c>
      <c r="H2703">
        <v>14</v>
      </c>
      <c r="I2703" t="s">
        <v>10811</v>
      </c>
      <c r="J2703">
        <v>6.9</v>
      </c>
      <c r="K2703">
        <v>1083</v>
      </c>
    </row>
    <row r="2704" spans="1:11" x14ac:dyDescent="0.3">
      <c r="A2704">
        <v>3822</v>
      </c>
      <c r="B2704" t="s">
        <v>10812</v>
      </c>
      <c r="C2704" t="s">
        <v>10813</v>
      </c>
      <c r="D2704" t="s">
        <v>13</v>
      </c>
      <c r="E2704" t="s">
        <v>10814</v>
      </c>
      <c r="F2704">
        <v>2020</v>
      </c>
      <c r="G2704" t="s">
        <v>20</v>
      </c>
      <c r="H2704">
        <v>25</v>
      </c>
      <c r="I2704" t="s">
        <v>10815</v>
      </c>
      <c r="J2704">
        <v>5</v>
      </c>
      <c r="K2704">
        <v>1210</v>
      </c>
    </row>
    <row r="2705" spans="1:11" x14ac:dyDescent="0.3">
      <c r="A2705">
        <v>941</v>
      </c>
      <c r="B2705" t="s">
        <v>10816</v>
      </c>
      <c r="C2705" t="s">
        <v>10817</v>
      </c>
      <c r="D2705" t="s">
        <v>13</v>
      </c>
      <c r="E2705" t="s">
        <v>10818</v>
      </c>
      <c r="F2705">
        <v>2014</v>
      </c>
      <c r="G2705" t="s">
        <v>20</v>
      </c>
      <c r="H2705">
        <v>43</v>
      </c>
      <c r="I2705" t="s">
        <v>10819</v>
      </c>
      <c r="J2705">
        <v>7.1</v>
      </c>
      <c r="K2705">
        <v>1126</v>
      </c>
    </row>
    <row r="2706" spans="1:11" x14ac:dyDescent="0.3">
      <c r="A2706">
        <v>3399</v>
      </c>
      <c r="B2706" t="s">
        <v>10820</v>
      </c>
      <c r="C2706" t="s">
        <v>10821</v>
      </c>
      <c r="D2706" t="s">
        <v>13</v>
      </c>
      <c r="E2706" t="s">
        <v>10822</v>
      </c>
      <c r="F2706">
        <v>2020</v>
      </c>
      <c r="G2706" t="s">
        <v>15</v>
      </c>
      <c r="H2706">
        <v>56</v>
      </c>
      <c r="I2706" t="s">
        <v>10823</v>
      </c>
      <c r="J2706">
        <v>5.9</v>
      </c>
      <c r="K2706">
        <v>9115</v>
      </c>
    </row>
    <row r="2707" spans="1:11" x14ac:dyDescent="0.3">
      <c r="A2707">
        <v>816</v>
      </c>
      <c r="B2707" t="s">
        <v>10824</v>
      </c>
      <c r="C2707" t="s">
        <v>10825</v>
      </c>
      <c r="D2707" t="s">
        <v>41</v>
      </c>
      <c r="E2707" t="s">
        <v>10826</v>
      </c>
      <c r="F2707">
        <v>2012</v>
      </c>
      <c r="G2707" t="s">
        <v>103</v>
      </c>
      <c r="H2707">
        <v>104</v>
      </c>
      <c r="I2707" t="s">
        <v>10827</v>
      </c>
      <c r="J2707">
        <v>5.2</v>
      </c>
      <c r="K2707">
        <v>700</v>
      </c>
    </row>
    <row r="2708" spans="1:11" x14ac:dyDescent="0.3">
      <c r="A2708">
        <v>2484</v>
      </c>
      <c r="B2708" t="s">
        <v>10828</v>
      </c>
      <c r="C2708" t="s">
        <v>10829</v>
      </c>
      <c r="D2708" t="s">
        <v>13</v>
      </c>
      <c r="E2708" t="s">
        <v>10830</v>
      </c>
      <c r="F2708">
        <v>2018</v>
      </c>
      <c r="G2708" t="s">
        <v>327</v>
      </c>
      <c r="H2708">
        <v>18</v>
      </c>
      <c r="I2708" t="s">
        <v>10831</v>
      </c>
      <c r="J2708">
        <v>6.6</v>
      </c>
      <c r="K2708">
        <v>19</v>
      </c>
    </row>
    <row r="2709" spans="1:11" x14ac:dyDescent="0.3">
      <c r="A2709">
        <v>5138</v>
      </c>
      <c r="B2709" t="s">
        <v>10832</v>
      </c>
      <c r="C2709" t="s">
        <v>10833</v>
      </c>
      <c r="D2709" t="s">
        <v>13</v>
      </c>
      <c r="E2709" t="s">
        <v>10834</v>
      </c>
      <c r="F2709">
        <v>2021</v>
      </c>
      <c r="G2709" t="s">
        <v>25</v>
      </c>
      <c r="H2709">
        <v>34</v>
      </c>
      <c r="I2709" t="s">
        <v>10835</v>
      </c>
      <c r="J2709">
        <v>5.4</v>
      </c>
      <c r="K2709">
        <v>318</v>
      </c>
    </row>
    <row r="2710" spans="1:11" x14ac:dyDescent="0.3">
      <c r="A2710">
        <v>346</v>
      </c>
      <c r="B2710" t="s">
        <v>10836</v>
      </c>
      <c r="C2710" t="s">
        <v>10837</v>
      </c>
      <c r="D2710" t="s">
        <v>41</v>
      </c>
      <c r="E2710" t="s">
        <v>10838</v>
      </c>
      <c r="F2710">
        <v>2007</v>
      </c>
      <c r="G2710" t="s">
        <v>57</v>
      </c>
      <c r="H2710">
        <v>87</v>
      </c>
      <c r="I2710" t="s">
        <v>10839</v>
      </c>
      <c r="J2710">
        <v>6.2</v>
      </c>
      <c r="K2710">
        <v>64062</v>
      </c>
    </row>
    <row r="2711" spans="1:11" x14ac:dyDescent="0.3">
      <c r="A2711">
        <v>1845</v>
      </c>
      <c r="B2711" t="s">
        <v>10840</v>
      </c>
      <c r="C2711" t="s">
        <v>10841</v>
      </c>
      <c r="D2711" t="s">
        <v>41</v>
      </c>
      <c r="E2711" t="s">
        <v>10842</v>
      </c>
      <c r="F2711">
        <v>2018</v>
      </c>
      <c r="G2711" t="s">
        <v>48</v>
      </c>
      <c r="H2711">
        <v>100</v>
      </c>
      <c r="I2711" t="s">
        <v>10843</v>
      </c>
      <c r="J2711">
        <v>7.1</v>
      </c>
      <c r="K2711">
        <v>101175</v>
      </c>
    </row>
    <row r="2712" spans="1:11" x14ac:dyDescent="0.3">
      <c r="A2712">
        <v>4737</v>
      </c>
      <c r="B2712" t="s">
        <v>10844</v>
      </c>
      <c r="C2712" t="s">
        <v>10845</v>
      </c>
      <c r="D2712" t="s">
        <v>41</v>
      </c>
      <c r="E2712" t="s">
        <v>10846</v>
      </c>
      <c r="F2712">
        <v>2021</v>
      </c>
      <c r="G2712" t="s">
        <v>48</v>
      </c>
      <c r="H2712">
        <v>115</v>
      </c>
      <c r="I2712" t="s">
        <v>10847</v>
      </c>
      <c r="J2712">
        <v>6.3</v>
      </c>
      <c r="K2712">
        <v>24232</v>
      </c>
    </row>
    <row r="2713" spans="1:11" x14ac:dyDescent="0.3">
      <c r="A2713">
        <v>3349</v>
      </c>
      <c r="B2713" t="s">
        <v>10848</v>
      </c>
      <c r="C2713" t="s">
        <v>10849</v>
      </c>
      <c r="D2713" t="s">
        <v>41</v>
      </c>
      <c r="E2713" t="s">
        <v>10850</v>
      </c>
      <c r="F2713">
        <v>2020</v>
      </c>
      <c r="G2713" t="s">
        <v>48</v>
      </c>
      <c r="H2713">
        <v>102</v>
      </c>
      <c r="I2713" t="s">
        <v>10851</v>
      </c>
      <c r="J2713">
        <v>6</v>
      </c>
      <c r="K2713">
        <v>37072</v>
      </c>
    </row>
    <row r="2714" spans="1:11" x14ac:dyDescent="0.3">
      <c r="A2714">
        <v>3106</v>
      </c>
      <c r="B2714" t="s">
        <v>10852</v>
      </c>
      <c r="C2714" t="s">
        <v>10853</v>
      </c>
      <c r="D2714" t="s">
        <v>13</v>
      </c>
      <c r="E2714" t="s">
        <v>10854</v>
      </c>
      <c r="F2714">
        <v>2019</v>
      </c>
      <c r="G2714" t="s">
        <v>15</v>
      </c>
      <c r="H2714">
        <v>43</v>
      </c>
      <c r="I2714" t="s">
        <v>10855</v>
      </c>
      <c r="J2714">
        <v>7.2</v>
      </c>
      <c r="K2714">
        <v>12456</v>
      </c>
    </row>
    <row r="2715" spans="1:11" x14ac:dyDescent="0.3">
      <c r="A2715">
        <v>4034</v>
      </c>
      <c r="B2715" t="s">
        <v>10856</v>
      </c>
      <c r="C2715" t="s">
        <v>10857</v>
      </c>
      <c r="D2715" t="s">
        <v>13</v>
      </c>
      <c r="E2715" t="s">
        <v>10858</v>
      </c>
      <c r="F2715">
        <v>2020</v>
      </c>
      <c r="G2715" t="s">
        <v>90</v>
      </c>
      <c r="H2715">
        <v>13</v>
      </c>
      <c r="I2715" t="s">
        <v>10859</v>
      </c>
      <c r="J2715">
        <v>7</v>
      </c>
      <c r="K2715">
        <v>13</v>
      </c>
    </row>
    <row r="2716" spans="1:11" x14ac:dyDescent="0.3">
      <c r="A2716">
        <v>2256</v>
      </c>
      <c r="B2716" t="s">
        <v>10860</v>
      </c>
      <c r="C2716" t="s">
        <v>10861</v>
      </c>
      <c r="D2716" t="s">
        <v>41</v>
      </c>
      <c r="E2716" t="s">
        <v>10862</v>
      </c>
      <c r="F2716">
        <v>2017</v>
      </c>
      <c r="G2716" t="s">
        <v>57</v>
      </c>
      <c r="H2716">
        <v>90</v>
      </c>
      <c r="I2716" t="s">
        <v>10863</v>
      </c>
      <c r="J2716">
        <v>6.8</v>
      </c>
      <c r="K2716">
        <v>18484</v>
      </c>
    </row>
    <row r="2717" spans="1:11" x14ac:dyDescent="0.3">
      <c r="A2717">
        <v>1423</v>
      </c>
      <c r="B2717" t="s">
        <v>10864</v>
      </c>
      <c r="C2717" t="s">
        <v>10865</v>
      </c>
      <c r="D2717" t="s">
        <v>13</v>
      </c>
      <c r="E2717" t="s">
        <v>10866</v>
      </c>
      <c r="F2717">
        <v>2016</v>
      </c>
      <c r="G2717" t="s">
        <v>15</v>
      </c>
      <c r="H2717">
        <v>49</v>
      </c>
      <c r="I2717" t="s">
        <v>10867</v>
      </c>
      <c r="J2717">
        <v>7.4</v>
      </c>
      <c r="K2717">
        <v>1544</v>
      </c>
    </row>
    <row r="2718" spans="1:11" x14ac:dyDescent="0.3">
      <c r="A2718">
        <v>2308</v>
      </c>
      <c r="B2718" t="s">
        <v>10868</v>
      </c>
      <c r="C2718" t="s">
        <v>10869</v>
      </c>
      <c r="D2718" t="s">
        <v>41</v>
      </c>
      <c r="E2718" t="s">
        <v>10870</v>
      </c>
      <c r="F2718">
        <v>2018</v>
      </c>
      <c r="G2718" t="s">
        <v>48</v>
      </c>
      <c r="H2718">
        <v>74</v>
      </c>
      <c r="I2718" t="s">
        <v>10871</v>
      </c>
      <c r="J2718">
        <v>7.5</v>
      </c>
      <c r="K2718">
        <v>3695</v>
      </c>
    </row>
    <row r="2719" spans="1:11" x14ac:dyDescent="0.3">
      <c r="A2719">
        <v>4497</v>
      </c>
      <c r="B2719" t="s">
        <v>10872</v>
      </c>
      <c r="C2719" t="s">
        <v>10873</v>
      </c>
      <c r="D2719" t="s">
        <v>13</v>
      </c>
      <c r="E2719" t="s">
        <v>10874</v>
      </c>
      <c r="F2719">
        <v>2022</v>
      </c>
      <c r="G2719" t="s">
        <v>25</v>
      </c>
      <c r="H2719">
        <v>60</v>
      </c>
      <c r="I2719" t="s">
        <v>10875</v>
      </c>
      <c r="J2719">
        <v>7.7</v>
      </c>
      <c r="K2719">
        <v>603</v>
      </c>
    </row>
    <row r="2720" spans="1:11" x14ac:dyDescent="0.3">
      <c r="A2720">
        <v>3155</v>
      </c>
      <c r="B2720" t="s">
        <v>10876</v>
      </c>
      <c r="C2720" t="s">
        <v>10877</v>
      </c>
      <c r="D2720" t="s">
        <v>13</v>
      </c>
      <c r="E2720" t="s">
        <v>10878</v>
      </c>
      <c r="F2720">
        <v>2020</v>
      </c>
      <c r="G2720" t="s">
        <v>15</v>
      </c>
      <c r="H2720">
        <v>42</v>
      </c>
      <c r="I2720" t="s">
        <v>10879</v>
      </c>
      <c r="J2720">
        <v>4.5999999999999996</v>
      </c>
      <c r="K2720">
        <v>12001</v>
      </c>
    </row>
    <row r="2721" spans="1:11" x14ac:dyDescent="0.3">
      <c r="A2721">
        <v>4922</v>
      </c>
      <c r="B2721" t="s">
        <v>10880</v>
      </c>
      <c r="C2721" t="s">
        <v>10881</v>
      </c>
      <c r="D2721" t="s">
        <v>13</v>
      </c>
      <c r="E2721" t="s">
        <v>10882</v>
      </c>
      <c r="F2721">
        <v>2021</v>
      </c>
      <c r="G2721" t="s">
        <v>15</v>
      </c>
      <c r="H2721">
        <v>56</v>
      </c>
      <c r="I2721" t="s">
        <v>10883</v>
      </c>
      <c r="J2721">
        <v>5.4</v>
      </c>
      <c r="K2721">
        <v>443</v>
      </c>
    </row>
    <row r="2722" spans="1:11" x14ac:dyDescent="0.3">
      <c r="A2722">
        <v>4952</v>
      </c>
      <c r="B2722" t="s">
        <v>10884</v>
      </c>
      <c r="C2722" t="s">
        <v>10885</v>
      </c>
      <c r="D2722" t="s">
        <v>13</v>
      </c>
      <c r="E2722" t="s">
        <v>10886</v>
      </c>
      <c r="F2722">
        <v>2021</v>
      </c>
      <c r="G2722" t="s">
        <v>25</v>
      </c>
      <c r="H2722">
        <v>36</v>
      </c>
      <c r="I2722" t="s">
        <v>10887</v>
      </c>
      <c r="J2722">
        <v>5.2</v>
      </c>
      <c r="K2722">
        <v>260</v>
      </c>
    </row>
    <row r="2723" spans="1:11" x14ac:dyDescent="0.3">
      <c r="A2723">
        <v>1486</v>
      </c>
      <c r="B2723" t="s">
        <v>10888</v>
      </c>
      <c r="C2723" t="s">
        <v>10889</v>
      </c>
      <c r="D2723" t="s">
        <v>13</v>
      </c>
      <c r="E2723" t="s">
        <v>10890</v>
      </c>
      <c r="F2723">
        <v>2016</v>
      </c>
      <c r="G2723" t="s">
        <v>15</v>
      </c>
      <c r="H2723">
        <v>27</v>
      </c>
      <c r="I2723" t="s">
        <v>10891</v>
      </c>
      <c r="J2723">
        <v>7.6</v>
      </c>
      <c r="K2723">
        <v>890</v>
      </c>
    </row>
    <row r="2724" spans="1:11" x14ac:dyDescent="0.3">
      <c r="A2724">
        <v>671</v>
      </c>
      <c r="B2724" t="s">
        <v>10892</v>
      </c>
      <c r="C2724" t="s">
        <v>10893</v>
      </c>
      <c r="D2724" t="s">
        <v>13</v>
      </c>
      <c r="E2724" t="s">
        <v>10894</v>
      </c>
      <c r="F2724">
        <v>2011</v>
      </c>
      <c r="G2724" t="s">
        <v>15</v>
      </c>
      <c r="H2724">
        <v>48</v>
      </c>
      <c r="I2724" t="s">
        <v>10895</v>
      </c>
      <c r="J2724">
        <v>8.4</v>
      </c>
      <c r="K2724">
        <v>22420</v>
      </c>
    </row>
    <row r="2725" spans="1:11" x14ac:dyDescent="0.3">
      <c r="A2725">
        <v>42</v>
      </c>
      <c r="B2725" t="s">
        <v>10896</v>
      </c>
      <c r="C2725" t="s">
        <v>10897</v>
      </c>
      <c r="D2725" t="s">
        <v>41</v>
      </c>
      <c r="E2725" t="s">
        <v>10898</v>
      </c>
      <c r="F2725">
        <v>1986</v>
      </c>
      <c r="G2725" t="s">
        <v>57</v>
      </c>
      <c r="H2725">
        <v>110</v>
      </c>
      <c r="I2725" t="s">
        <v>10899</v>
      </c>
      <c r="J2725">
        <v>6.9</v>
      </c>
      <c r="K2725">
        <v>329656</v>
      </c>
    </row>
    <row r="2726" spans="1:11" x14ac:dyDescent="0.3">
      <c r="A2726">
        <v>4787</v>
      </c>
      <c r="B2726" t="s">
        <v>10900</v>
      </c>
      <c r="C2726" t="s">
        <v>10901</v>
      </c>
      <c r="D2726" t="s">
        <v>13</v>
      </c>
      <c r="E2726" t="s">
        <v>10902</v>
      </c>
      <c r="F2726">
        <v>2021</v>
      </c>
      <c r="G2726" t="s">
        <v>20</v>
      </c>
      <c r="H2726">
        <v>43</v>
      </c>
      <c r="I2726" t="s">
        <v>10903</v>
      </c>
      <c r="J2726">
        <v>5.5</v>
      </c>
      <c r="K2726">
        <v>1371</v>
      </c>
    </row>
    <row r="2727" spans="1:11" x14ac:dyDescent="0.3">
      <c r="A2727">
        <v>372</v>
      </c>
      <c r="B2727" t="s">
        <v>10904</v>
      </c>
      <c r="C2727" t="s">
        <v>10905</v>
      </c>
      <c r="D2727" t="s">
        <v>13</v>
      </c>
      <c r="E2727" t="s">
        <v>10906</v>
      </c>
      <c r="F2727">
        <v>2008</v>
      </c>
      <c r="G2727" t="s">
        <v>25</v>
      </c>
      <c r="H2727">
        <v>30</v>
      </c>
      <c r="I2727" t="s">
        <v>10907</v>
      </c>
      <c r="J2727">
        <v>8</v>
      </c>
      <c r="K2727">
        <v>14307</v>
      </c>
    </row>
    <row r="2728" spans="1:11" x14ac:dyDescent="0.3">
      <c r="A2728">
        <v>1490</v>
      </c>
      <c r="B2728" t="s">
        <v>10908</v>
      </c>
      <c r="C2728" t="s">
        <v>10909</v>
      </c>
      <c r="D2728" t="s">
        <v>41</v>
      </c>
      <c r="E2728" t="s">
        <v>10910</v>
      </c>
      <c r="F2728">
        <v>2016</v>
      </c>
      <c r="G2728" t="s">
        <v>43</v>
      </c>
      <c r="H2728">
        <v>105</v>
      </c>
      <c r="I2728" t="s">
        <v>10911</v>
      </c>
      <c r="J2728">
        <v>5.9</v>
      </c>
      <c r="K2728">
        <v>3209</v>
      </c>
    </row>
    <row r="2729" spans="1:11" x14ac:dyDescent="0.3">
      <c r="A2729">
        <v>358</v>
      </c>
      <c r="B2729" t="s">
        <v>10912</v>
      </c>
      <c r="C2729" t="s">
        <v>10913</v>
      </c>
      <c r="D2729" t="s">
        <v>13</v>
      </c>
      <c r="E2729" t="s">
        <v>10914</v>
      </c>
      <c r="F2729">
        <v>2007</v>
      </c>
      <c r="G2729" t="s">
        <v>20</v>
      </c>
      <c r="H2729">
        <v>23</v>
      </c>
      <c r="I2729" t="s">
        <v>10915</v>
      </c>
      <c r="J2729">
        <v>7.4</v>
      </c>
      <c r="K2729">
        <v>10523</v>
      </c>
    </row>
    <row r="2730" spans="1:11" x14ac:dyDescent="0.3">
      <c r="A2730">
        <v>689</v>
      </c>
      <c r="B2730" t="s">
        <v>10916</v>
      </c>
      <c r="C2730" t="s">
        <v>10917</v>
      </c>
      <c r="D2730" t="s">
        <v>41</v>
      </c>
      <c r="E2730" t="s">
        <v>10918</v>
      </c>
      <c r="F2730">
        <v>2012</v>
      </c>
      <c r="G2730" t="s">
        <v>48</v>
      </c>
      <c r="H2730">
        <v>120</v>
      </c>
      <c r="I2730" t="s">
        <v>10919</v>
      </c>
      <c r="J2730">
        <v>6.2</v>
      </c>
      <c r="K2730">
        <v>252051</v>
      </c>
    </row>
    <row r="2731" spans="1:11" x14ac:dyDescent="0.3">
      <c r="A2731">
        <v>3455</v>
      </c>
      <c r="B2731" t="s">
        <v>10920</v>
      </c>
      <c r="C2731" t="s">
        <v>10921</v>
      </c>
      <c r="D2731" t="s">
        <v>13</v>
      </c>
      <c r="E2731" t="s">
        <v>10922</v>
      </c>
      <c r="F2731">
        <v>2019</v>
      </c>
      <c r="G2731" t="s">
        <v>15</v>
      </c>
      <c r="H2731">
        <v>63</v>
      </c>
      <c r="I2731" t="s">
        <v>10923</v>
      </c>
      <c r="J2731">
        <v>7.7</v>
      </c>
      <c r="K2731">
        <v>3046</v>
      </c>
    </row>
    <row r="2732" spans="1:11" x14ac:dyDescent="0.3">
      <c r="A2732">
        <v>3239</v>
      </c>
      <c r="B2732" t="s">
        <v>10924</v>
      </c>
      <c r="C2732" t="s">
        <v>10925</v>
      </c>
      <c r="D2732" t="s">
        <v>13</v>
      </c>
      <c r="E2732" t="s">
        <v>10926</v>
      </c>
      <c r="F2732">
        <v>2019</v>
      </c>
      <c r="G2732" t="s">
        <v>15</v>
      </c>
      <c r="H2732">
        <v>61</v>
      </c>
      <c r="I2732" t="s">
        <v>10927</v>
      </c>
      <c r="J2732">
        <v>6.5</v>
      </c>
      <c r="K2732">
        <v>7371</v>
      </c>
    </row>
    <row r="2733" spans="1:11" x14ac:dyDescent="0.3">
      <c r="A2733">
        <v>280</v>
      </c>
      <c r="B2733" t="s">
        <v>10928</v>
      </c>
      <c r="C2733" t="s">
        <v>10929</v>
      </c>
      <c r="D2733" t="s">
        <v>13</v>
      </c>
      <c r="E2733" t="s">
        <v>10930</v>
      </c>
      <c r="F2733">
        <v>2001</v>
      </c>
      <c r="G2733" t="s">
        <v>15</v>
      </c>
      <c r="H2733">
        <v>25</v>
      </c>
      <c r="I2733" t="s">
        <v>10931</v>
      </c>
      <c r="J2733">
        <v>8.6</v>
      </c>
      <c r="K2733">
        <v>41791</v>
      </c>
    </row>
    <row r="2734" spans="1:11" x14ac:dyDescent="0.3">
      <c r="A2734">
        <v>461</v>
      </c>
      <c r="B2734" t="s">
        <v>10932</v>
      </c>
      <c r="C2734" t="s">
        <v>10933</v>
      </c>
      <c r="D2734" t="s">
        <v>41</v>
      </c>
      <c r="E2734" t="s">
        <v>10934</v>
      </c>
      <c r="F2734">
        <v>2009</v>
      </c>
      <c r="G2734" t="s">
        <v>43</v>
      </c>
      <c r="H2734">
        <v>101</v>
      </c>
      <c r="I2734" t="s">
        <v>10935</v>
      </c>
      <c r="J2734">
        <v>7.3</v>
      </c>
      <c r="K2734">
        <v>7451</v>
      </c>
    </row>
    <row r="2735" spans="1:11" x14ac:dyDescent="0.3">
      <c r="A2735">
        <v>1580</v>
      </c>
      <c r="B2735" t="s">
        <v>10936</v>
      </c>
      <c r="C2735" t="s">
        <v>10937</v>
      </c>
      <c r="D2735" t="s">
        <v>13</v>
      </c>
      <c r="E2735" t="s">
        <v>10938</v>
      </c>
      <c r="F2735">
        <v>2016</v>
      </c>
      <c r="G2735" t="s">
        <v>15</v>
      </c>
      <c r="H2735">
        <v>30</v>
      </c>
      <c r="I2735" t="s">
        <v>10939</v>
      </c>
      <c r="J2735">
        <v>7</v>
      </c>
      <c r="K2735">
        <v>2285</v>
      </c>
    </row>
    <row r="2736" spans="1:11" x14ac:dyDescent="0.3">
      <c r="A2736">
        <v>3690</v>
      </c>
      <c r="B2736" t="s">
        <v>10940</v>
      </c>
      <c r="C2736" t="s">
        <v>10941</v>
      </c>
      <c r="D2736" t="s">
        <v>13</v>
      </c>
      <c r="E2736" t="s">
        <v>10942</v>
      </c>
      <c r="F2736">
        <v>2019</v>
      </c>
      <c r="G2736" t="s">
        <v>15</v>
      </c>
      <c r="H2736">
        <v>25</v>
      </c>
      <c r="I2736" t="s">
        <v>10943</v>
      </c>
      <c r="J2736">
        <v>7.6</v>
      </c>
      <c r="K2736">
        <v>2854</v>
      </c>
    </row>
    <row r="2737" spans="1:11" x14ac:dyDescent="0.3">
      <c r="A2737">
        <v>425</v>
      </c>
      <c r="B2737" t="s">
        <v>10944</v>
      </c>
      <c r="C2737" t="s">
        <v>10945</v>
      </c>
      <c r="D2737" t="s">
        <v>41</v>
      </c>
      <c r="E2737" t="s">
        <v>10946</v>
      </c>
      <c r="F2737">
        <v>2006</v>
      </c>
      <c r="G2737" t="s">
        <v>43</v>
      </c>
      <c r="H2737">
        <v>95</v>
      </c>
      <c r="I2737" t="s">
        <v>10947</v>
      </c>
      <c r="J2737">
        <v>7.1</v>
      </c>
      <c r="K2737">
        <v>12831</v>
      </c>
    </row>
    <row r="2738" spans="1:11" x14ac:dyDescent="0.3">
      <c r="A2738">
        <v>3270</v>
      </c>
      <c r="B2738" t="s">
        <v>10948</v>
      </c>
      <c r="C2738" t="s">
        <v>10949</v>
      </c>
      <c r="D2738" t="s">
        <v>13</v>
      </c>
      <c r="E2738" t="s">
        <v>10950</v>
      </c>
      <c r="F2738">
        <v>2019</v>
      </c>
      <c r="G2738" t="s">
        <v>15</v>
      </c>
      <c r="H2738">
        <v>50</v>
      </c>
      <c r="I2738" t="s">
        <v>10951</v>
      </c>
      <c r="J2738">
        <v>6.6</v>
      </c>
      <c r="K2738">
        <v>3020</v>
      </c>
    </row>
    <row r="2739" spans="1:11" x14ac:dyDescent="0.3">
      <c r="A2739">
        <v>4976</v>
      </c>
      <c r="B2739" t="s">
        <v>10952</v>
      </c>
      <c r="C2739" t="s">
        <v>10953</v>
      </c>
      <c r="D2739" t="s">
        <v>13</v>
      </c>
      <c r="E2739" t="s">
        <v>10954</v>
      </c>
      <c r="F2739">
        <v>2022</v>
      </c>
      <c r="G2739" t="s">
        <v>327</v>
      </c>
      <c r="H2739">
        <v>25</v>
      </c>
      <c r="I2739" t="s">
        <v>10955</v>
      </c>
      <c r="J2739">
        <v>6.8</v>
      </c>
      <c r="K2739">
        <v>68</v>
      </c>
    </row>
    <row r="2740" spans="1:11" x14ac:dyDescent="0.3">
      <c r="A2740">
        <v>1899</v>
      </c>
      <c r="B2740" t="s">
        <v>10956</v>
      </c>
      <c r="C2740" t="s">
        <v>10957</v>
      </c>
      <c r="D2740" t="s">
        <v>13</v>
      </c>
      <c r="E2740" t="s">
        <v>10958</v>
      </c>
      <c r="F2740">
        <v>2018</v>
      </c>
      <c r="G2740" t="s">
        <v>90</v>
      </c>
      <c r="H2740">
        <v>11</v>
      </c>
      <c r="I2740" t="s">
        <v>10959</v>
      </c>
      <c r="J2740">
        <v>6.5</v>
      </c>
      <c r="K2740">
        <v>350</v>
      </c>
    </row>
    <row r="2741" spans="1:11" x14ac:dyDescent="0.3">
      <c r="A2741">
        <v>336</v>
      </c>
      <c r="B2741" t="s">
        <v>10960</v>
      </c>
      <c r="C2741" t="s">
        <v>10961</v>
      </c>
      <c r="D2741" t="s">
        <v>13</v>
      </c>
      <c r="E2741" t="s">
        <v>10962</v>
      </c>
      <c r="F2741">
        <v>2010</v>
      </c>
      <c r="G2741" t="s">
        <v>90</v>
      </c>
      <c r="H2741">
        <v>22</v>
      </c>
      <c r="I2741" t="s">
        <v>10963</v>
      </c>
      <c r="J2741">
        <v>7.9</v>
      </c>
      <c r="K2741">
        <v>6500</v>
      </c>
    </row>
    <row r="2742" spans="1:11" x14ac:dyDescent="0.3">
      <c r="A2742">
        <v>694</v>
      </c>
      <c r="B2742" t="s">
        <v>10964</v>
      </c>
      <c r="C2742" t="s">
        <v>10965</v>
      </c>
      <c r="D2742" t="s">
        <v>13</v>
      </c>
      <c r="E2742" t="s">
        <v>10966</v>
      </c>
      <c r="F2742">
        <v>2012</v>
      </c>
      <c r="G2742" t="s">
        <v>90</v>
      </c>
      <c r="H2742">
        <v>22</v>
      </c>
      <c r="I2742" t="s">
        <v>10967</v>
      </c>
      <c r="J2742">
        <v>6.4</v>
      </c>
      <c r="K2742">
        <v>915</v>
      </c>
    </row>
    <row r="2743" spans="1:11" x14ac:dyDescent="0.3">
      <c r="A2743">
        <v>2078</v>
      </c>
      <c r="B2743" t="s">
        <v>10968</v>
      </c>
      <c r="C2743" t="s">
        <v>10969</v>
      </c>
      <c r="D2743" t="s">
        <v>13</v>
      </c>
      <c r="E2743" t="s">
        <v>10970</v>
      </c>
      <c r="F2743">
        <v>2018</v>
      </c>
      <c r="G2743" t="s">
        <v>327</v>
      </c>
      <c r="H2743">
        <v>12</v>
      </c>
      <c r="I2743" t="s">
        <v>10971</v>
      </c>
      <c r="J2743">
        <v>6</v>
      </c>
      <c r="K2743">
        <v>100</v>
      </c>
    </row>
    <row r="2744" spans="1:11" x14ac:dyDescent="0.3">
      <c r="A2744">
        <v>1307</v>
      </c>
      <c r="B2744" t="s">
        <v>10972</v>
      </c>
      <c r="C2744" t="s">
        <v>10973</v>
      </c>
      <c r="D2744" t="s">
        <v>13</v>
      </c>
      <c r="E2744" t="s">
        <v>10974</v>
      </c>
      <c r="F2744">
        <v>2015</v>
      </c>
      <c r="G2744" t="s">
        <v>90</v>
      </c>
      <c r="H2744">
        <v>21</v>
      </c>
      <c r="I2744" t="s">
        <v>10975</v>
      </c>
      <c r="J2744">
        <v>6</v>
      </c>
      <c r="K2744">
        <v>1048</v>
      </c>
    </row>
    <row r="2745" spans="1:11" x14ac:dyDescent="0.3">
      <c r="A2745">
        <v>1184</v>
      </c>
      <c r="B2745" t="s">
        <v>10976</v>
      </c>
      <c r="C2745" t="s">
        <v>10977</v>
      </c>
      <c r="D2745" t="s">
        <v>13</v>
      </c>
      <c r="E2745" t="s">
        <v>10978</v>
      </c>
      <c r="F2745">
        <v>2016</v>
      </c>
      <c r="G2745" t="s">
        <v>15</v>
      </c>
      <c r="H2745">
        <v>45</v>
      </c>
      <c r="I2745" t="s">
        <v>10979</v>
      </c>
      <c r="J2745">
        <v>8</v>
      </c>
      <c r="K2745">
        <v>54566</v>
      </c>
    </row>
    <row r="2746" spans="1:11" x14ac:dyDescent="0.3">
      <c r="A2746">
        <v>2577</v>
      </c>
      <c r="B2746" t="s">
        <v>10980</v>
      </c>
      <c r="C2746" t="s">
        <v>10981</v>
      </c>
      <c r="D2746" t="s">
        <v>13</v>
      </c>
      <c r="E2746" t="s">
        <v>10982</v>
      </c>
      <c r="F2746">
        <v>2018</v>
      </c>
      <c r="G2746" t="s">
        <v>90</v>
      </c>
      <c r="H2746">
        <v>24</v>
      </c>
      <c r="I2746" t="s">
        <v>10983</v>
      </c>
      <c r="J2746">
        <v>7.6</v>
      </c>
      <c r="K2746">
        <v>93</v>
      </c>
    </row>
    <row r="2747" spans="1:11" x14ac:dyDescent="0.3">
      <c r="A2747">
        <v>4641</v>
      </c>
      <c r="B2747" t="s">
        <v>10984</v>
      </c>
      <c r="C2747" t="s">
        <v>10985</v>
      </c>
      <c r="D2747" t="s">
        <v>13</v>
      </c>
      <c r="E2747" t="s">
        <v>10986</v>
      </c>
      <c r="F2747">
        <v>2021</v>
      </c>
      <c r="G2747" t="s">
        <v>15</v>
      </c>
      <c r="H2747">
        <v>29</v>
      </c>
      <c r="I2747" t="s">
        <v>10987</v>
      </c>
      <c r="J2747">
        <v>7</v>
      </c>
      <c r="K2747">
        <v>3701</v>
      </c>
    </row>
    <row r="2748" spans="1:11" x14ac:dyDescent="0.3">
      <c r="A2748">
        <v>2582</v>
      </c>
      <c r="B2748" t="s">
        <v>10988</v>
      </c>
      <c r="C2748" t="s">
        <v>10989</v>
      </c>
      <c r="D2748" t="s">
        <v>41</v>
      </c>
      <c r="E2748" t="s">
        <v>10990</v>
      </c>
      <c r="F2748">
        <v>2017</v>
      </c>
      <c r="G2748" t="s">
        <v>48</v>
      </c>
      <c r="H2748">
        <v>68</v>
      </c>
      <c r="I2748" t="s">
        <v>10991</v>
      </c>
      <c r="J2748">
        <v>7.2</v>
      </c>
      <c r="K2748">
        <v>5121</v>
      </c>
    </row>
    <row r="2749" spans="1:11" x14ac:dyDescent="0.3">
      <c r="A2749">
        <v>2523</v>
      </c>
      <c r="B2749" t="s">
        <v>10992</v>
      </c>
      <c r="C2749" t="s">
        <v>10993</v>
      </c>
      <c r="D2749" t="s">
        <v>41</v>
      </c>
      <c r="E2749" t="s">
        <v>10994</v>
      </c>
      <c r="F2749">
        <v>2018</v>
      </c>
      <c r="G2749" t="s">
        <v>43</v>
      </c>
      <c r="H2749">
        <v>63</v>
      </c>
      <c r="I2749" t="s">
        <v>10995</v>
      </c>
      <c r="J2749">
        <v>7.3</v>
      </c>
      <c r="K2749">
        <v>3970</v>
      </c>
    </row>
    <row r="2750" spans="1:11" x14ac:dyDescent="0.3">
      <c r="A2750">
        <v>3775</v>
      </c>
      <c r="B2750" t="s">
        <v>10996</v>
      </c>
      <c r="C2750" t="s">
        <v>10997</v>
      </c>
      <c r="D2750" t="s">
        <v>13</v>
      </c>
      <c r="E2750" t="s">
        <v>10998</v>
      </c>
      <c r="F2750">
        <v>2020</v>
      </c>
      <c r="G2750" t="s">
        <v>15</v>
      </c>
      <c r="H2750">
        <v>55</v>
      </c>
      <c r="I2750" t="s">
        <v>10999</v>
      </c>
      <c r="J2750">
        <v>7.4</v>
      </c>
      <c r="K2750">
        <v>2039</v>
      </c>
    </row>
    <row r="2751" spans="1:11" x14ac:dyDescent="0.3">
      <c r="A2751">
        <v>3411</v>
      </c>
      <c r="B2751" t="s">
        <v>11000</v>
      </c>
      <c r="C2751" t="s">
        <v>11001</v>
      </c>
      <c r="D2751" t="s">
        <v>13</v>
      </c>
      <c r="E2751" t="s">
        <v>11002</v>
      </c>
      <c r="F2751">
        <v>2020</v>
      </c>
      <c r="G2751" t="s">
        <v>15</v>
      </c>
      <c r="H2751">
        <v>62</v>
      </c>
      <c r="I2751" t="s">
        <v>11003</v>
      </c>
      <c r="J2751">
        <v>7.1</v>
      </c>
      <c r="K2751">
        <v>3096</v>
      </c>
    </row>
    <row r="2752" spans="1:11" x14ac:dyDescent="0.3">
      <c r="A2752">
        <v>4734</v>
      </c>
      <c r="B2752" t="s">
        <v>11004</v>
      </c>
      <c r="C2752" t="s">
        <v>11005</v>
      </c>
      <c r="D2752" t="s">
        <v>13</v>
      </c>
      <c r="E2752" t="s">
        <v>11006</v>
      </c>
      <c r="F2752">
        <v>2021</v>
      </c>
      <c r="G2752" t="s">
        <v>15</v>
      </c>
      <c r="H2752">
        <v>47</v>
      </c>
      <c r="I2752" t="s">
        <v>11007</v>
      </c>
      <c r="J2752">
        <v>6.7</v>
      </c>
      <c r="K2752">
        <v>11794</v>
      </c>
    </row>
    <row r="2753" spans="1:11" x14ac:dyDescent="0.3">
      <c r="A2753">
        <v>3968</v>
      </c>
      <c r="B2753" t="s">
        <v>11008</v>
      </c>
      <c r="C2753" t="s">
        <v>11009</v>
      </c>
      <c r="D2753" t="s">
        <v>13</v>
      </c>
      <c r="E2753" t="s">
        <v>11010</v>
      </c>
      <c r="F2753">
        <v>2019</v>
      </c>
      <c r="G2753" t="s">
        <v>15</v>
      </c>
      <c r="H2753">
        <v>26</v>
      </c>
      <c r="I2753" t="s">
        <v>11011</v>
      </c>
      <c r="J2753">
        <v>6.9</v>
      </c>
      <c r="K2753">
        <v>1249</v>
      </c>
    </row>
    <row r="2754" spans="1:11" x14ac:dyDescent="0.3">
      <c r="A2754">
        <v>3176</v>
      </c>
      <c r="B2754" t="s">
        <v>11012</v>
      </c>
      <c r="C2754" t="s">
        <v>11013</v>
      </c>
      <c r="D2754" t="s">
        <v>13</v>
      </c>
      <c r="E2754" t="s">
        <v>11014</v>
      </c>
      <c r="F2754">
        <v>2019</v>
      </c>
      <c r="G2754" t="s">
        <v>15</v>
      </c>
      <c r="H2754">
        <v>26</v>
      </c>
      <c r="I2754" t="s">
        <v>11015</v>
      </c>
      <c r="J2754">
        <v>7</v>
      </c>
      <c r="K2754">
        <v>10263</v>
      </c>
    </row>
    <row r="2755" spans="1:11" x14ac:dyDescent="0.3">
      <c r="A2755">
        <v>3092</v>
      </c>
      <c r="B2755" t="s">
        <v>11016</v>
      </c>
      <c r="C2755" t="s">
        <v>11017</v>
      </c>
      <c r="D2755" t="s">
        <v>41</v>
      </c>
      <c r="E2755" t="s">
        <v>11018</v>
      </c>
      <c r="F2755">
        <v>2019</v>
      </c>
      <c r="G2755" t="s">
        <v>43</v>
      </c>
      <c r="H2755">
        <v>125</v>
      </c>
      <c r="I2755" t="s">
        <v>11019</v>
      </c>
      <c r="J2755">
        <v>6.4</v>
      </c>
      <c r="K2755">
        <v>124218</v>
      </c>
    </row>
    <row r="2756" spans="1:11" x14ac:dyDescent="0.3">
      <c r="A2756">
        <v>3352</v>
      </c>
      <c r="B2756" t="s">
        <v>11020</v>
      </c>
      <c r="C2756" t="s">
        <v>11021</v>
      </c>
      <c r="D2756" t="s">
        <v>41</v>
      </c>
      <c r="E2756" t="s">
        <v>11022</v>
      </c>
      <c r="F2756">
        <v>2019</v>
      </c>
      <c r="G2756" t="s">
        <v>43</v>
      </c>
      <c r="H2756">
        <v>96</v>
      </c>
      <c r="I2756" t="s">
        <v>11023</v>
      </c>
      <c r="J2756">
        <v>5.6</v>
      </c>
      <c r="K2756">
        <v>11115</v>
      </c>
    </row>
    <row r="2757" spans="1:11" x14ac:dyDescent="0.3">
      <c r="A2757">
        <v>4505</v>
      </c>
      <c r="B2757" t="s">
        <v>11024</v>
      </c>
      <c r="C2757" t="s">
        <v>11025</v>
      </c>
      <c r="D2757" t="s">
        <v>13</v>
      </c>
      <c r="E2757" t="s">
        <v>11026</v>
      </c>
      <c r="F2757">
        <v>2022</v>
      </c>
      <c r="G2757" t="s">
        <v>227</v>
      </c>
      <c r="H2757">
        <v>9</v>
      </c>
      <c r="I2757" t="s">
        <v>11027</v>
      </c>
      <c r="J2757">
        <v>5.6</v>
      </c>
      <c r="K2757">
        <v>176</v>
      </c>
    </row>
    <row r="2758" spans="1:11" x14ac:dyDescent="0.3">
      <c r="A2758">
        <v>1277</v>
      </c>
      <c r="B2758" t="s">
        <v>11028</v>
      </c>
      <c r="C2758" t="s">
        <v>11029</v>
      </c>
      <c r="D2758" t="s">
        <v>13</v>
      </c>
      <c r="E2758" t="s">
        <v>11030</v>
      </c>
      <c r="F2758">
        <v>2016</v>
      </c>
      <c r="G2758" t="s">
        <v>90</v>
      </c>
      <c r="H2758">
        <v>22</v>
      </c>
      <c r="I2758" t="s">
        <v>11031</v>
      </c>
      <c r="J2758">
        <v>8.4</v>
      </c>
      <c r="K2758">
        <v>16509</v>
      </c>
    </row>
    <row r="2759" spans="1:11" x14ac:dyDescent="0.3">
      <c r="A2759">
        <v>1974</v>
      </c>
      <c r="B2759" t="s">
        <v>11032</v>
      </c>
      <c r="C2759" t="s">
        <v>11033</v>
      </c>
      <c r="D2759" t="s">
        <v>41</v>
      </c>
      <c r="E2759" t="s">
        <v>11034</v>
      </c>
      <c r="F2759">
        <v>2017</v>
      </c>
      <c r="G2759" t="s">
        <v>57</v>
      </c>
      <c r="H2759">
        <v>26</v>
      </c>
      <c r="I2759" t="s">
        <v>11035</v>
      </c>
      <c r="J2759">
        <v>6.2</v>
      </c>
      <c r="K2759">
        <v>2725</v>
      </c>
    </row>
    <row r="2760" spans="1:11" x14ac:dyDescent="0.3">
      <c r="A2760">
        <v>1776</v>
      </c>
      <c r="B2760" t="s">
        <v>11036</v>
      </c>
      <c r="C2760" t="s">
        <v>11037</v>
      </c>
      <c r="D2760" t="s">
        <v>13</v>
      </c>
      <c r="E2760" t="s">
        <v>11038</v>
      </c>
      <c r="F2760">
        <v>2018</v>
      </c>
      <c r="G2760" t="s">
        <v>227</v>
      </c>
      <c r="H2760">
        <v>21</v>
      </c>
      <c r="I2760" t="s">
        <v>11039</v>
      </c>
      <c r="J2760">
        <v>5.8</v>
      </c>
      <c r="K2760">
        <v>798</v>
      </c>
    </row>
    <row r="2761" spans="1:11" x14ac:dyDescent="0.3">
      <c r="A2761">
        <v>493</v>
      </c>
      <c r="B2761" t="s">
        <v>11040</v>
      </c>
      <c r="C2761" t="s">
        <v>11041</v>
      </c>
      <c r="D2761" t="s">
        <v>13</v>
      </c>
      <c r="E2761" t="s">
        <v>11042</v>
      </c>
      <c r="F2761">
        <v>2004</v>
      </c>
      <c r="G2761" t="s">
        <v>227</v>
      </c>
      <c r="H2761">
        <v>3</v>
      </c>
      <c r="I2761" t="s">
        <v>11043</v>
      </c>
      <c r="J2761">
        <v>6.2</v>
      </c>
      <c r="K2761">
        <v>120</v>
      </c>
    </row>
    <row r="2762" spans="1:11" x14ac:dyDescent="0.3">
      <c r="A2762">
        <v>1846</v>
      </c>
      <c r="B2762" t="s">
        <v>11044</v>
      </c>
      <c r="C2762" t="s">
        <v>11045</v>
      </c>
      <c r="D2762" t="s">
        <v>13</v>
      </c>
      <c r="E2762" t="s">
        <v>11046</v>
      </c>
      <c r="F2762">
        <v>2018</v>
      </c>
      <c r="G2762" t="s">
        <v>15</v>
      </c>
      <c r="H2762">
        <v>58</v>
      </c>
      <c r="I2762" t="s">
        <v>11047</v>
      </c>
      <c r="J2762">
        <v>3.9</v>
      </c>
      <c r="K2762">
        <v>13677</v>
      </c>
    </row>
    <row r="2763" spans="1:11" x14ac:dyDescent="0.3">
      <c r="A2763">
        <v>2149</v>
      </c>
      <c r="B2763" t="s">
        <v>11048</v>
      </c>
      <c r="C2763" t="s">
        <v>11049</v>
      </c>
      <c r="D2763" t="s">
        <v>13</v>
      </c>
      <c r="E2763" t="s">
        <v>11050</v>
      </c>
      <c r="F2763">
        <v>2017</v>
      </c>
      <c r="G2763" t="s">
        <v>327</v>
      </c>
      <c r="H2763">
        <v>21</v>
      </c>
      <c r="I2763" t="s">
        <v>11051</v>
      </c>
      <c r="J2763">
        <v>7.1</v>
      </c>
      <c r="K2763">
        <v>439</v>
      </c>
    </row>
    <row r="2764" spans="1:11" x14ac:dyDescent="0.3">
      <c r="A2764">
        <v>282</v>
      </c>
      <c r="B2764" t="s">
        <v>11052</v>
      </c>
      <c r="C2764" t="s">
        <v>11053</v>
      </c>
      <c r="D2764" t="s">
        <v>41</v>
      </c>
      <c r="E2764" t="s">
        <v>11054</v>
      </c>
      <c r="F2764">
        <v>2010</v>
      </c>
      <c r="G2764" t="s">
        <v>48</v>
      </c>
      <c r="H2764">
        <v>110</v>
      </c>
      <c r="I2764" t="s">
        <v>11055</v>
      </c>
      <c r="J2764">
        <v>7.6</v>
      </c>
      <c r="K2764">
        <v>333378</v>
      </c>
    </row>
    <row r="2765" spans="1:11" x14ac:dyDescent="0.3">
      <c r="A2765">
        <v>1393</v>
      </c>
      <c r="B2765" t="s">
        <v>11056</v>
      </c>
      <c r="C2765" t="s">
        <v>11057</v>
      </c>
      <c r="D2765" t="s">
        <v>41</v>
      </c>
      <c r="E2765" t="s">
        <v>11058</v>
      </c>
      <c r="F2765">
        <v>2016</v>
      </c>
      <c r="G2765" t="s">
        <v>48</v>
      </c>
      <c r="H2765">
        <v>98</v>
      </c>
      <c r="I2765" t="s">
        <v>11059</v>
      </c>
      <c r="J2765">
        <v>5.9</v>
      </c>
      <c r="K2765">
        <v>22466</v>
      </c>
    </row>
    <row r="2766" spans="1:11" x14ac:dyDescent="0.3">
      <c r="A2766">
        <v>4518</v>
      </c>
      <c r="B2766" t="s">
        <v>11060</v>
      </c>
      <c r="C2766" t="s">
        <v>11061</v>
      </c>
      <c r="D2766" t="s">
        <v>13</v>
      </c>
      <c r="E2766" t="s">
        <v>11062</v>
      </c>
      <c r="F2766">
        <v>2021</v>
      </c>
      <c r="G2766" t="s">
        <v>15</v>
      </c>
      <c r="H2766">
        <v>39</v>
      </c>
      <c r="I2766" t="s">
        <v>11063</v>
      </c>
      <c r="J2766">
        <v>7.5</v>
      </c>
      <c r="K2766">
        <v>16927</v>
      </c>
    </row>
    <row r="2767" spans="1:11" x14ac:dyDescent="0.3">
      <c r="A2767">
        <v>4380</v>
      </c>
      <c r="B2767" t="s">
        <v>11064</v>
      </c>
      <c r="C2767" t="s">
        <v>11065</v>
      </c>
      <c r="D2767" t="s">
        <v>13</v>
      </c>
      <c r="E2767" t="s">
        <v>11066</v>
      </c>
      <c r="F2767">
        <v>2019</v>
      </c>
      <c r="G2767" t="s">
        <v>90</v>
      </c>
      <c r="H2767">
        <v>3</v>
      </c>
      <c r="I2767" t="s">
        <v>11067</v>
      </c>
      <c r="J2767">
        <v>8</v>
      </c>
      <c r="K2767">
        <v>14</v>
      </c>
    </row>
    <row r="2768" spans="1:11" x14ac:dyDescent="0.3">
      <c r="A2768">
        <v>2339</v>
      </c>
      <c r="B2768" t="s">
        <v>11068</v>
      </c>
      <c r="C2768" t="s">
        <v>11069</v>
      </c>
      <c r="D2768" t="s">
        <v>13</v>
      </c>
      <c r="E2768" t="s">
        <v>11070</v>
      </c>
      <c r="F2768">
        <v>2017</v>
      </c>
      <c r="G2768" t="s">
        <v>25</v>
      </c>
      <c r="H2768">
        <v>55</v>
      </c>
      <c r="I2768" t="s">
        <v>11071</v>
      </c>
      <c r="J2768">
        <v>7.2</v>
      </c>
      <c r="K2768">
        <v>4003</v>
      </c>
    </row>
    <row r="2769" spans="1:11" x14ac:dyDescent="0.3">
      <c r="A2769">
        <v>4532</v>
      </c>
      <c r="B2769" t="s">
        <v>11072</v>
      </c>
      <c r="C2769" t="s">
        <v>11073</v>
      </c>
      <c r="D2769" t="s">
        <v>41</v>
      </c>
      <c r="E2769" t="s">
        <v>11074</v>
      </c>
      <c r="F2769">
        <v>2022</v>
      </c>
      <c r="G2769" t="s">
        <v>43</v>
      </c>
      <c r="H2769">
        <v>90</v>
      </c>
      <c r="I2769" t="s">
        <v>11075</v>
      </c>
      <c r="J2769">
        <v>6.3</v>
      </c>
      <c r="K2769">
        <v>3850</v>
      </c>
    </row>
    <row r="2770" spans="1:11" x14ac:dyDescent="0.3">
      <c r="A2770">
        <v>3044</v>
      </c>
      <c r="B2770" t="s">
        <v>11076</v>
      </c>
      <c r="C2770" t="s">
        <v>11077</v>
      </c>
      <c r="D2770" t="s">
        <v>13</v>
      </c>
      <c r="E2770" t="s">
        <v>11078</v>
      </c>
      <c r="F2770">
        <v>2019</v>
      </c>
      <c r="G2770" t="s">
        <v>15</v>
      </c>
      <c r="H2770">
        <v>24</v>
      </c>
      <c r="I2770" t="s">
        <v>11079</v>
      </c>
      <c r="J2770">
        <v>7.3</v>
      </c>
      <c r="K2770">
        <v>6724</v>
      </c>
    </row>
    <row r="2771" spans="1:11" x14ac:dyDescent="0.3">
      <c r="A2771">
        <v>1060</v>
      </c>
      <c r="B2771" t="s">
        <v>11080</v>
      </c>
      <c r="C2771" t="s">
        <v>11081</v>
      </c>
      <c r="D2771" t="s">
        <v>13</v>
      </c>
      <c r="E2771" t="s">
        <v>11082</v>
      </c>
      <c r="F2771">
        <v>2013</v>
      </c>
      <c r="G2771" t="s">
        <v>20</v>
      </c>
      <c r="H2771">
        <v>19</v>
      </c>
      <c r="I2771" t="s">
        <v>11083</v>
      </c>
      <c r="J2771">
        <v>6.5</v>
      </c>
      <c r="K2771">
        <v>593</v>
      </c>
    </row>
    <row r="2772" spans="1:11" x14ac:dyDescent="0.3">
      <c r="A2772">
        <v>2853</v>
      </c>
      <c r="B2772" t="s">
        <v>11084</v>
      </c>
      <c r="C2772" t="s">
        <v>11085</v>
      </c>
      <c r="D2772" t="s">
        <v>41</v>
      </c>
      <c r="E2772" t="s">
        <v>11086</v>
      </c>
      <c r="F2772">
        <v>2017</v>
      </c>
      <c r="G2772" t="s">
        <v>48</v>
      </c>
      <c r="H2772">
        <v>111</v>
      </c>
      <c r="I2772" t="s">
        <v>11087</v>
      </c>
      <c r="J2772">
        <v>5.7</v>
      </c>
      <c r="K2772">
        <v>2113</v>
      </c>
    </row>
    <row r="2773" spans="1:11" x14ac:dyDescent="0.3">
      <c r="A2773">
        <v>3342</v>
      </c>
      <c r="B2773" t="s">
        <v>11088</v>
      </c>
      <c r="C2773" t="s">
        <v>11089</v>
      </c>
      <c r="D2773" t="s">
        <v>13</v>
      </c>
      <c r="E2773" t="s">
        <v>11090</v>
      </c>
      <c r="F2773">
        <v>2019</v>
      </c>
      <c r="G2773" t="s">
        <v>15</v>
      </c>
      <c r="H2773">
        <v>26</v>
      </c>
      <c r="I2773" t="s">
        <v>11091</v>
      </c>
      <c r="J2773">
        <v>7.1</v>
      </c>
      <c r="K2773">
        <v>7251</v>
      </c>
    </row>
    <row r="2774" spans="1:11" x14ac:dyDescent="0.3">
      <c r="A2774">
        <v>4561</v>
      </c>
      <c r="B2774" t="s">
        <v>11092</v>
      </c>
      <c r="C2774" t="s">
        <v>11093</v>
      </c>
      <c r="D2774" t="s">
        <v>13</v>
      </c>
      <c r="E2774" t="s">
        <v>11094</v>
      </c>
      <c r="F2774">
        <v>2021</v>
      </c>
      <c r="G2774" t="s">
        <v>25</v>
      </c>
      <c r="H2774">
        <v>62</v>
      </c>
      <c r="I2774" t="s">
        <v>11095</v>
      </c>
      <c r="J2774">
        <v>8</v>
      </c>
      <c r="K2774">
        <v>8881</v>
      </c>
    </row>
    <row r="2775" spans="1:11" x14ac:dyDescent="0.3">
      <c r="A2775">
        <v>3631</v>
      </c>
      <c r="B2775" t="s">
        <v>11096</v>
      </c>
      <c r="C2775" t="s">
        <v>11097</v>
      </c>
      <c r="D2775" t="s">
        <v>13</v>
      </c>
      <c r="E2775" t="s">
        <v>11098</v>
      </c>
      <c r="F2775">
        <v>2019</v>
      </c>
      <c r="G2775" t="s">
        <v>20</v>
      </c>
      <c r="H2775">
        <v>22</v>
      </c>
      <c r="I2775" t="s">
        <v>11099</v>
      </c>
      <c r="J2775">
        <v>6.6</v>
      </c>
      <c r="K2775">
        <v>664</v>
      </c>
    </row>
    <row r="2776" spans="1:11" x14ac:dyDescent="0.3">
      <c r="A2776">
        <v>4540</v>
      </c>
      <c r="B2776" t="s">
        <v>11100</v>
      </c>
      <c r="C2776" t="s">
        <v>11101</v>
      </c>
      <c r="D2776" t="s">
        <v>13</v>
      </c>
      <c r="E2776" t="s">
        <v>11102</v>
      </c>
      <c r="F2776">
        <v>2022</v>
      </c>
      <c r="G2776" t="s">
        <v>25</v>
      </c>
      <c r="H2776">
        <v>76</v>
      </c>
      <c r="I2776" t="s">
        <v>11103</v>
      </c>
      <c r="J2776">
        <v>8.6999999999999993</v>
      </c>
      <c r="K2776">
        <v>4081</v>
      </c>
    </row>
    <row r="2777" spans="1:11" x14ac:dyDescent="0.3">
      <c r="A2777">
        <v>4820</v>
      </c>
      <c r="B2777" t="s">
        <v>11104</v>
      </c>
      <c r="C2777" t="s">
        <v>11105</v>
      </c>
      <c r="D2777" t="s">
        <v>13</v>
      </c>
      <c r="E2777" t="s">
        <v>11106</v>
      </c>
      <c r="F2777">
        <v>2021</v>
      </c>
      <c r="G2777" t="s">
        <v>15</v>
      </c>
      <c r="H2777">
        <v>30</v>
      </c>
      <c r="I2777" t="s">
        <v>11107</v>
      </c>
      <c r="J2777">
        <v>6</v>
      </c>
      <c r="K2777">
        <v>427</v>
      </c>
    </row>
    <row r="2778" spans="1:11" x14ac:dyDescent="0.3">
      <c r="A2778">
        <v>1125</v>
      </c>
      <c r="B2778" t="s">
        <v>11108</v>
      </c>
      <c r="C2778" t="s">
        <v>11109</v>
      </c>
      <c r="D2778" t="s">
        <v>13</v>
      </c>
      <c r="E2778" t="s">
        <v>11110</v>
      </c>
      <c r="F2778">
        <v>2013</v>
      </c>
      <c r="G2778" t="s">
        <v>25</v>
      </c>
      <c r="H2778">
        <v>44</v>
      </c>
      <c r="I2778" t="s">
        <v>11111</v>
      </c>
      <c r="J2778">
        <v>8</v>
      </c>
      <c r="K2778">
        <v>54</v>
      </c>
    </row>
    <row r="2779" spans="1:11" x14ac:dyDescent="0.3">
      <c r="A2779">
        <v>1818</v>
      </c>
      <c r="B2779" t="s">
        <v>11112</v>
      </c>
      <c r="C2779" t="s">
        <v>11113</v>
      </c>
      <c r="D2779" t="s">
        <v>13</v>
      </c>
      <c r="E2779" t="s">
        <v>11114</v>
      </c>
      <c r="F2779">
        <v>2017</v>
      </c>
      <c r="G2779" t="s">
        <v>25</v>
      </c>
      <c r="H2779">
        <v>22</v>
      </c>
      <c r="I2779" t="s">
        <v>11115</v>
      </c>
      <c r="J2779">
        <v>5.5</v>
      </c>
      <c r="K2779">
        <v>1841</v>
      </c>
    </row>
    <row r="2780" spans="1:11" x14ac:dyDescent="0.3">
      <c r="A2780">
        <v>4660</v>
      </c>
      <c r="B2780" t="s">
        <v>11116</v>
      </c>
      <c r="C2780" t="s">
        <v>11117</v>
      </c>
      <c r="D2780" t="s">
        <v>41</v>
      </c>
      <c r="E2780" t="s">
        <v>11118</v>
      </c>
      <c r="F2780">
        <v>2022</v>
      </c>
      <c r="G2780" t="s">
        <v>43</v>
      </c>
      <c r="H2780">
        <v>105</v>
      </c>
      <c r="I2780" t="s">
        <v>11119</v>
      </c>
      <c r="J2780">
        <v>5.6</v>
      </c>
      <c r="K2780">
        <v>3447</v>
      </c>
    </row>
    <row r="2781" spans="1:11" x14ac:dyDescent="0.3">
      <c r="A2781">
        <v>3954</v>
      </c>
      <c r="B2781" t="s">
        <v>11120</v>
      </c>
      <c r="C2781" t="s">
        <v>11121</v>
      </c>
      <c r="D2781" t="s">
        <v>13</v>
      </c>
      <c r="E2781" t="s">
        <v>11122</v>
      </c>
      <c r="F2781">
        <v>2019</v>
      </c>
      <c r="G2781" t="s">
        <v>15</v>
      </c>
      <c r="H2781">
        <v>50</v>
      </c>
      <c r="I2781" t="s">
        <v>11123</v>
      </c>
      <c r="J2781">
        <v>6.5</v>
      </c>
      <c r="K2781">
        <v>3788</v>
      </c>
    </row>
    <row r="2782" spans="1:11" x14ac:dyDescent="0.3">
      <c r="A2782">
        <v>1598</v>
      </c>
      <c r="B2782" t="s">
        <v>11124</v>
      </c>
      <c r="C2782" t="s">
        <v>11125</v>
      </c>
      <c r="D2782" t="s">
        <v>41</v>
      </c>
      <c r="E2782" t="s">
        <v>11126</v>
      </c>
      <c r="F2782">
        <v>2016</v>
      </c>
      <c r="G2782" t="s">
        <v>43</v>
      </c>
      <c r="H2782">
        <v>120</v>
      </c>
      <c r="I2782" t="s">
        <v>11127</v>
      </c>
      <c r="J2782">
        <v>7.5</v>
      </c>
      <c r="K2782">
        <v>3310</v>
      </c>
    </row>
    <row r="2783" spans="1:11" x14ac:dyDescent="0.3">
      <c r="A2783">
        <v>117</v>
      </c>
      <c r="B2783" t="s">
        <v>11128</v>
      </c>
      <c r="C2783" t="s">
        <v>11129</v>
      </c>
      <c r="D2783" t="s">
        <v>41</v>
      </c>
      <c r="E2783" t="s">
        <v>11130</v>
      </c>
      <c r="F2783">
        <v>1998</v>
      </c>
      <c r="G2783" t="s">
        <v>48</v>
      </c>
      <c r="H2783">
        <v>126</v>
      </c>
      <c r="I2783" t="s">
        <v>11131</v>
      </c>
      <c r="J2783">
        <v>6.5</v>
      </c>
      <c r="K2783">
        <v>103263</v>
      </c>
    </row>
    <row r="2784" spans="1:11" x14ac:dyDescent="0.3">
      <c r="A2784">
        <v>576</v>
      </c>
      <c r="B2784" t="s">
        <v>11132</v>
      </c>
      <c r="C2784" t="s">
        <v>11133</v>
      </c>
      <c r="D2784" t="s">
        <v>41</v>
      </c>
      <c r="E2784" t="s">
        <v>11134</v>
      </c>
      <c r="F2784">
        <v>2010</v>
      </c>
      <c r="G2784" t="s">
        <v>43</v>
      </c>
      <c r="H2784">
        <v>138</v>
      </c>
      <c r="I2784" t="s">
        <v>11135</v>
      </c>
      <c r="J2784">
        <v>8.1</v>
      </c>
      <c r="K2784">
        <v>44556</v>
      </c>
    </row>
    <row r="2785" spans="1:11" x14ac:dyDescent="0.3">
      <c r="A2785">
        <v>1488</v>
      </c>
      <c r="B2785" t="s">
        <v>11136</v>
      </c>
      <c r="C2785" t="s">
        <v>11137</v>
      </c>
      <c r="D2785" t="s">
        <v>41</v>
      </c>
      <c r="E2785" t="s">
        <v>11138</v>
      </c>
      <c r="F2785">
        <v>2016</v>
      </c>
      <c r="G2785" t="s">
        <v>43</v>
      </c>
      <c r="H2785">
        <v>148</v>
      </c>
      <c r="I2785" t="s">
        <v>11139</v>
      </c>
      <c r="J2785">
        <v>7.8</v>
      </c>
      <c r="K2785">
        <v>29819</v>
      </c>
    </row>
    <row r="2786" spans="1:11" x14ac:dyDescent="0.3">
      <c r="A2786">
        <v>2035</v>
      </c>
      <c r="B2786" t="s">
        <v>11140</v>
      </c>
      <c r="C2786" t="s">
        <v>11141</v>
      </c>
      <c r="D2786" t="s">
        <v>13</v>
      </c>
      <c r="E2786" t="s">
        <v>11142</v>
      </c>
      <c r="F2786">
        <v>2018</v>
      </c>
      <c r="G2786" t="s">
        <v>15</v>
      </c>
      <c r="H2786">
        <v>51</v>
      </c>
      <c r="I2786" t="s">
        <v>11143</v>
      </c>
      <c r="J2786">
        <v>7.8</v>
      </c>
      <c r="K2786">
        <v>3505</v>
      </c>
    </row>
    <row r="2787" spans="1:11" x14ac:dyDescent="0.3">
      <c r="A2787">
        <v>2303</v>
      </c>
      <c r="B2787" t="s">
        <v>11144</v>
      </c>
      <c r="C2787" t="s">
        <v>11145</v>
      </c>
      <c r="D2787" t="s">
        <v>13</v>
      </c>
      <c r="E2787" t="s">
        <v>11146</v>
      </c>
      <c r="F2787">
        <v>2017</v>
      </c>
      <c r="G2787" t="s">
        <v>20</v>
      </c>
      <c r="H2787">
        <v>59</v>
      </c>
      <c r="I2787" t="s">
        <v>11147</v>
      </c>
      <c r="J2787">
        <v>7.3</v>
      </c>
      <c r="K2787">
        <v>2359</v>
      </c>
    </row>
    <row r="2788" spans="1:11" x14ac:dyDescent="0.3">
      <c r="A2788">
        <v>3030</v>
      </c>
      <c r="B2788" t="s">
        <v>11148</v>
      </c>
      <c r="C2788" t="s">
        <v>11149</v>
      </c>
      <c r="D2788" t="s">
        <v>13</v>
      </c>
      <c r="E2788" t="s">
        <v>11150</v>
      </c>
      <c r="F2788">
        <v>2019</v>
      </c>
      <c r="G2788" t="s">
        <v>25</v>
      </c>
      <c r="H2788">
        <v>24</v>
      </c>
      <c r="I2788" t="s">
        <v>11151</v>
      </c>
      <c r="J2788">
        <v>6.8</v>
      </c>
      <c r="K2788">
        <v>2025</v>
      </c>
    </row>
    <row r="2789" spans="1:11" x14ac:dyDescent="0.3">
      <c r="A2789">
        <v>3765</v>
      </c>
      <c r="B2789" t="s">
        <v>11152</v>
      </c>
      <c r="C2789" t="s">
        <v>11153</v>
      </c>
      <c r="D2789" t="s">
        <v>13</v>
      </c>
      <c r="E2789" t="s">
        <v>11154</v>
      </c>
      <c r="F2789">
        <v>2019</v>
      </c>
      <c r="G2789" t="s">
        <v>25</v>
      </c>
      <c r="H2789">
        <v>24</v>
      </c>
      <c r="I2789" t="s">
        <v>11155</v>
      </c>
      <c r="J2789">
        <v>6</v>
      </c>
      <c r="K2789">
        <v>610</v>
      </c>
    </row>
    <row r="2790" spans="1:11" x14ac:dyDescent="0.3">
      <c r="A2790">
        <v>2195</v>
      </c>
      <c r="B2790" t="s">
        <v>11156</v>
      </c>
      <c r="C2790" t="s">
        <v>11157</v>
      </c>
      <c r="D2790" t="s">
        <v>13</v>
      </c>
      <c r="E2790" t="s">
        <v>11158</v>
      </c>
      <c r="F2790">
        <v>2017</v>
      </c>
      <c r="G2790" t="s">
        <v>15</v>
      </c>
      <c r="H2790">
        <v>46</v>
      </c>
      <c r="I2790" t="s">
        <v>11159</v>
      </c>
      <c r="J2790">
        <v>7</v>
      </c>
      <c r="K2790">
        <v>1573</v>
      </c>
    </row>
    <row r="2791" spans="1:11" x14ac:dyDescent="0.3">
      <c r="A2791">
        <v>3263</v>
      </c>
      <c r="B2791" t="s">
        <v>11160</v>
      </c>
      <c r="C2791" t="s">
        <v>11161</v>
      </c>
      <c r="D2791" t="s">
        <v>13</v>
      </c>
      <c r="E2791" t="s">
        <v>11162</v>
      </c>
      <c r="F2791">
        <v>2020</v>
      </c>
      <c r="G2791" t="s">
        <v>15</v>
      </c>
      <c r="H2791">
        <v>43</v>
      </c>
      <c r="I2791" t="s">
        <v>11163</v>
      </c>
      <c r="J2791">
        <v>7.2</v>
      </c>
      <c r="K2791">
        <v>3338</v>
      </c>
    </row>
    <row r="2792" spans="1:11" x14ac:dyDescent="0.3">
      <c r="A2792">
        <v>2019</v>
      </c>
      <c r="B2792" t="s">
        <v>11164</v>
      </c>
      <c r="C2792" t="s">
        <v>11165</v>
      </c>
      <c r="D2792" t="s">
        <v>13</v>
      </c>
      <c r="E2792" t="s">
        <v>11166</v>
      </c>
      <c r="F2792">
        <v>2018</v>
      </c>
      <c r="G2792" t="s">
        <v>15</v>
      </c>
      <c r="H2792">
        <v>76</v>
      </c>
      <c r="I2792" t="s">
        <v>11167</v>
      </c>
      <c r="J2792">
        <v>7.4</v>
      </c>
      <c r="K2792">
        <v>4555</v>
      </c>
    </row>
    <row r="2793" spans="1:11" x14ac:dyDescent="0.3">
      <c r="A2793">
        <v>3029</v>
      </c>
      <c r="B2793" t="s">
        <v>11168</v>
      </c>
      <c r="C2793" t="s">
        <v>11169</v>
      </c>
      <c r="D2793" t="s">
        <v>13</v>
      </c>
      <c r="E2793" t="s">
        <v>11170</v>
      </c>
      <c r="F2793">
        <v>2019</v>
      </c>
      <c r="G2793" t="s">
        <v>15</v>
      </c>
      <c r="H2793">
        <v>48</v>
      </c>
      <c r="I2793" t="s">
        <v>11171</v>
      </c>
      <c r="J2793">
        <v>8.4</v>
      </c>
      <c r="K2793">
        <v>95658</v>
      </c>
    </row>
    <row r="2794" spans="1:11" x14ac:dyDescent="0.3">
      <c r="A2794">
        <v>1235</v>
      </c>
      <c r="B2794" t="s">
        <v>11172</v>
      </c>
      <c r="C2794" t="s">
        <v>11173</v>
      </c>
      <c r="D2794" t="s">
        <v>13</v>
      </c>
      <c r="E2794" t="s">
        <v>11174</v>
      </c>
      <c r="F2794">
        <v>2015</v>
      </c>
      <c r="G2794" t="s">
        <v>25</v>
      </c>
      <c r="H2794">
        <v>30</v>
      </c>
      <c r="I2794" t="s">
        <v>11175</v>
      </c>
      <c r="J2794">
        <v>7.6</v>
      </c>
      <c r="K2794">
        <v>70242</v>
      </c>
    </row>
    <row r="2795" spans="1:11" x14ac:dyDescent="0.3">
      <c r="A2795">
        <v>3335</v>
      </c>
      <c r="B2795" t="s">
        <v>11176</v>
      </c>
      <c r="C2795" t="s">
        <v>11177</v>
      </c>
      <c r="D2795" t="s">
        <v>41</v>
      </c>
      <c r="E2795" t="s">
        <v>11178</v>
      </c>
      <c r="F2795">
        <v>2020</v>
      </c>
      <c r="G2795" t="s">
        <v>48</v>
      </c>
      <c r="H2795">
        <v>80</v>
      </c>
      <c r="I2795" t="s">
        <v>11179</v>
      </c>
      <c r="J2795">
        <v>7</v>
      </c>
      <c r="K2795">
        <v>5211</v>
      </c>
    </row>
    <row r="2796" spans="1:11" x14ac:dyDescent="0.3">
      <c r="A2796">
        <v>4345</v>
      </c>
      <c r="B2796" t="s">
        <v>11180</v>
      </c>
      <c r="C2796" t="s">
        <v>11181</v>
      </c>
      <c r="D2796" t="s">
        <v>41</v>
      </c>
      <c r="E2796" t="s">
        <v>11182</v>
      </c>
      <c r="F2796">
        <v>2019</v>
      </c>
      <c r="G2796" t="s">
        <v>48</v>
      </c>
      <c r="H2796">
        <v>95</v>
      </c>
      <c r="I2796" t="s">
        <v>11183</v>
      </c>
      <c r="J2796">
        <v>5</v>
      </c>
      <c r="K2796">
        <v>59</v>
      </c>
    </row>
    <row r="2797" spans="1:11" x14ac:dyDescent="0.3">
      <c r="A2797">
        <v>3018</v>
      </c>
      <c r="B2797" t="s">
        <v>11184</v>
      </c>
      <c r="C2797" t="s">
        <v>11185</v>
      </c>
      <c r="D2797" t="s">
        <v>41</v>
      </c>
      <c r="E2797" t="s">
        <v>11186</v>
      </c>
      <c r="F2797">
        <v>2019</v>
      </c>
      <c r="G2797" t="s">
        <v>43</v>
      </c>
      <c r="H2797">
        <v>130</v>
      </c>
      <c r="I2797" t="s">
        <v>11187</v>
      </c>
      <c r="J2797">
        <v>7.4</v>
      </c>
      <c r="K2797">
        <v>261956</v>
      </c>
    </row>
    <row r="2798" spans="1:11" x14ac:dyDescent="0.3">
      <c r="A2798">
        <v>747</v>
      </c>
      <c r="B2798" t="s">
        <v>11188</v>
      </c>
      <c r="C2798" t="s">
        <v>11189</v>
      </c>
      <c r="D2798" t="s">
        <v>41</v>
      </c>
      <c r="E2798" t="s">
        <v>11190</v>
      </c>
      <c r="F2798">
        <v>2011</v>
      </c>
      <c r="G2798" t="s">
        <v>48</v>
      </c>
      <c r="H2798">
        <v>113</v>
      </c>
      <c r="I2798" t="s">
        <v>11191</v>
      </c>
      <c r="J2798">
        <v>7.7</v>
      </c>
      <c r="K2798">
        <v>7051</v>
      </c>
    </row>
    <row r="2799" spans="1:11" x14ac:dyDescent="0.3">
      <c r="A2799">
        <v>159</v>
      </c>
      <c r="B2799" t="s">
        <v>11192</v>
      </c>
      <c r="C2799" t="s">
        <v>11193</v>
      </c>
      <c r="D2799" t="s">
        <v>41</v>
      </c>
      <c r="E2799" t="s">
        <v>11194</v>
      </c>
      <c r="F2799">
        <v>2000</v>
      </c>
      <c r="G2799" t="s">
        <v>43</v>
      </c>
      <c r="H2799">
        <v>110</v>
      </c>
      <c r="I2799" t="s">
        <v>11195</v>
      </c>
      <c r="J2799">
        <v>6.5</v>
      </c>
      <c r="K2799">
        <v>25432</v>
      </c>
    </row>
    <row r="2800" spans="1:11" x14ac:dyDescent="0.3">
      <c r="A2800">
        <v>5127</v>
      </c>
      <c r="B2800" t="s">
        <v>11196</v>
      </c>
      <c r="C2800" t="s">
        <v>11197</v>
      </c>
      <c r="D2800" t="s">
        <v>13</v>
      </c>
      <c r="E2800" t="s">
        <v>11198</v>
      </c>
      <c r="F2800">
        <v>2021</v>
      </c>
      <c r="G2800" t="s">
        <v>25</v>
      </c>
      <c r="H2800">
        <v>36</v>
      </c>
      <c r="I2800" t="s">
        <v>11199</v>
      </c>
      <c r="J2800">
        <v>6.3</v>
      </c>
      <c r="K2800">
        <v>727</v>
      </c>
    </row>
    <row r="2801" spans="1:11" x14ac:dyDescent="0.3">
      <c r="A2801">
        <v>1628</v>
      </c>
      <c r="B2801" t="s">
        <v>11200</v>
      </c>
      <c r="C2801" t="s">
        <v>11201</v>
      </c>
      <c r="D2801" t="s">
        <v>13</v>
      </c>
      <c r="E2801" t="s">
        <v>11202</v>
      </c>
      <c r="F2801">
        <v>2016</v>
      </c>
      <c r="G2801" t="s">
        <v>25</v>
      </c>
      <c r="H2801">
        <v>10</v>
      </c>
      <c r="I2801" t="s">
        <v>11203</v>
      </c>
      <c r="J2801">
        <v>5</v>
      </c>
      <c r="K2801">
        <v>56</v>
      </c>
    </row>
    <row r="2802" spans="1:11" x14ac:dyDescent="0.3">
      <c r="A2802">
        <v>1236</v>
      </c>
      <c r="B2802" t="s">
        <v>11204</v>
      </c>
      <c r="C2802" t="s">
        <v>11205</v>
      </c>
      <c r="D2802" t="s">
        <v>41</v>
      </c>
      <c r="E2802" t="s">
        <v>11206</v>
      </c>
      <c r="F2802">
        <v>2016</v>
      </c>
      <c r="G2802" t="s">
        <v>48</v>
      </c>
      <c r="H2802">
        <v>84</v>
      </c>
      <c r="I2802" t="s">
        <v>11207</v>
      </c>
      <c r="J2802">
        <v>6.8</v>
      </c>
      <c r="K2802">
        <v>27125</v>
      </c>
    </row>
    <row r="2803" spans="1:11" x14ac:dyDescent="0.3">
      <c r="A2803">
        <v>3182</v>
      </c>
      <c r="B2803" t="s">
        <v>11208</v>
      </c>
      <c r="C2803" t="s">
        <v>11209</v>
      </c>
      <c r="D2803" t="s">
        <v>13</v>
      </c>
      <c r="E2803" t="s">
        <v>11210</v>
      </c>
      <c r="F2803">
        <v>2019</v>
      </c>
      <c r="G2803" t="s">
        <v>15</v>
      </c>
      <c r="H2803">
        <v>49</v>
      </c>
      <c r="I2803" t="s">
        <v>11211</v>
      </c>
      <c r="J2803">
        <v>7.8</v>
      </c>
      <c r="K2803">
        <v>16773</v>
      </c>
    </row>
    <row r="2804" spans="1:11" x14ac:dyDescent="0.3">
      <c r="A2804">
        <v>3553</v>
      </c>
      <c r="B2804" t="s">
        <v>11212</v>
      </c>
      <c r="C2804" t="s">
        <v>11213</v>
      </c>
      <c r="D2804" t="s">
        <v>41</v>
      </c>
      <c r="E2804" t="s">
        <v>11214</v>
      </c>
      <c r="F2804">
        <v>2019</v>
      </c>
      <c r="G2804" t="s">
        <v>43</v>
      </c>
      <c r="H2804">
        <v>85</v>
      </c>
      <c r="I2804" t="s">
        <v>11215</v>
      </c>
      <c r="J2804">
        <v>3.4</v>
      </c>
      <c r="K2804">
        <v>670</v>
      </c>
    </row>
    <row r="2805" spans="1:11" x14ac:dyDescent="0.3">
      <c r="A2805">
        <v>975</v>
      </c>
      <c r="B2805" t="s">
        <v>11216</v>
      </c>
      <c r="C2805" t="s">
        <v>11217</v>
      </c>
      <c r="D2805" t="s">
        <v>41</v>
      </c>
      <c r="E2805" t="s">
        <v>11218</v>
      </c>
      <c r="F2805">
        <v>2013</v>
      </c>
      <c r="G2805" t="s">
        <v>57</v>
      </c>
      <c r="H2805">
        <v>106</v>
      </c>
      <c r="I2805" t="s">
        <v>11219</v>
      </c>
      <c r="J2805">
        <v>6.5</v>
      </c>
      <c r="K2805">
        <v>9535</v>
      </c>
    </row>
    <row r="2806" spans="1:11" x14ac:dyDescent="0.3">
      <c r="A2806">
        <v>1222</v>
      </c>
      <c r="B2806" t="s">
        <v>11220</v>
      </c>
      <c r="C2806" t="s">
        <v>11221</v>
      </c>
      <c r="D2806" t="s">
        <v>41</v>
      </c>
      <c r="E2806" t="s">
        <v>11222</v>
      </c>
      <c r="F2806">
        <v>2015</v>
      </c>
      <c r="G2806" t="s">
        <v>43</v>
      </c>
      <c r="H2806">
        <v>82</v>
      </c>
      <c r="I2806" t="s">
        <v>11223</v>
      </c>
      <c r="J2806">
        <v>5.5</v>
      </c>
      <c r="K2806">
        <v>73854</v>
      </c>
    </row>
    <row r="2807" spans="1:11" x14ac:dyDescent="0.3">
      <c r="A2807">
        <v>1078</v>
      </c>
      <c r="B2807" t="s">
        <v>11224</v>
      </c>
      <c r="C2807" t="s">
        <v>11225</v>
      </c>
      <c r="D2807" t="s">
        <v>41</v>
      </c>
      <c r="E2807" t="s">
        <v>11226</v>
      </c>
      <c r="F2807">
        <v>2014</v>
      </c>
      <c r="G2807" t="s">
        <v>48</v>
      </c>
      <c r="H2807">
        <v>114</v>
      </c>
      <c r="I2807" t="s">
        <v>11227</v>
      </c>
      <c r="J2807">
        <v>5.8</v>
      </c>
      <c r="K2807">
        <v>3888</v>
      </c>
    </row>
    <row r="2808" spans="1:11" x14ac:dyDescent="0.3">
      <c r="A2808">
        <v>703</v>
      </c>
      <c r="B2808" t="s">
        <v>11228</v>
      </c>
      <c r="C2808" t="s">
        <v>11229</v>
      </c>
      <c r="D2808" t="s">
        <v>41</v>
      </c>
      <c r="E2808" t="s">
        <v>11230</v>
      </c>
      <c r="F2808">
        <v>2011</v>
      </c>
      <c r="G2808" t="s">
        <v>48</v>
      </c>
      <c r="H2808">
        <v>113</v>
      </c>
      <c r="I2808" t="s">
        <v>11231</v>
      </c>
      <c r="J2808">
        <v>6.8</v>
      </c>
      <c r="K2808">
        <v>259696</v>
      </c>
    </row>
    <row r="2809" spans="1:11" x14ac:dyDescent="0.3">
      <c r="A2809">
        <v>1409</v>
      </c>
      <c r="B2809" t="s">
        <v>11232</v>
      </c>
      <c r="C2809" t="s">
        <v>11233</v>
      </c>
      <c r="D2809" t="s">
        <v>13</v>
      </c>
      <c r="E2809" t="s">
        <v>11234</v>
      </c>
      <c r="F2809">
        <v>2015</v>
      </c>
      <c r="G2809" t="s">
        <v>15</v>
      </c>
      <c r="H2809">
        <v>35</v>
      </c>
      <c r="I2809" t="s">
        <v>11235</v>
      </c>
      <c r="J2809">
        <v>8.1</v>
      </c>
      <c r="K2809">
        <v>12</v>
      </c>
    </row>
    <row r="2810" spans="1:11" x14ac:dyDescent="0.3">
      <c r="A2810">
        <v>3115</v>
      </c>
      <c r="B2810" t="s">
        <v>11236</v>
      </c>
      <c r="C2810" t="s">
        <v>11237</v>
      </c>
      <c r="D2810" t="s">
        <v>13</v>
      </c>
      <c r="E2810" t="s">
        <v>11238</v>
      </c>
      <c r="F2810">
        <v>2020</v>
      </c>
      <c r="G2810" t="s">
        <v>15</v>
      </c>
      <c r="H2810">
        <v>54</v>
      </c>
      <c r="I2810" t="s">
        <v>11239</v>
      </c>
      <c r="J2810">
        <v>8</v>
      </c>
      <c r="K2810">
        <v>74118</v>
      </c>
    </row>
    <row r="2811" spans="1:11" x14ac:dyDescent="0.3">
      <c r="A2811">
        <v>648</v>
      </c>
      <c r="B2811" t="s">
        <v>11240</v>
      </c>
      <c r="C2811" t="s">
        <v>11241</v>
      </c>
      <c r="D2811" t="s">
        <v>13</v>
      </c>
      <c r="E2811" t="s">
        <v>11242</v>
      </c>
      <c r="F2811">
        <v>2010</v>
      </c>
      <c r="G2811" t="s">
        <v>25</v>
      </c>
      <c r="H2811">
        <v>44</v>
      </c>
      <c r="I2811" t="s">
        <v>11243</v>
      </c>
      <c r="J2811">
        <v>8</v>
      </c>
      <c r="K2811">
        <v>25</v>
      </c>
    </row>
    <row r="2812" spans="1:11" x14ac:dyDescent="0.3">
      <c r="A2812">
        <v>3164</v>
      </c>
      <c r="B2812" t="s">
        <v>11244</v>
      </c>
      <c r="C2812" t="s">
        <v>11245</v>
      </c>
      <c r="D2812" t="s">
        <v>13</v>
      </c>
      <c r="E2812" t="s">
        <v>11246</v>
      </c>
      <c r="F2812">
        <v>2020</v>
      </c>
      <c r="G2812" t="s">
        <v>15</v>
      </c>
      <c r="H2812">
        <v>49</v>
      </c>
      <c r="I2812" t="s">
        <v>11247</v>
      </c>
      <c r="J2812">
        <v>7.3</v>
      </c>
      <c r="K2812">
        <v>9391</v>
      </c>
    </row>
    <row r="2813" spans="1:11" x14ac:dyDescent="0.3">
      <c r="A2813">
        <v>1997</v>
      </c>
      <c r="B2813" t="s">
        <v>11248</v>
      </c>
      <c r="C2813" t="s">
        <v>11249</v>
      </c>
      <c r="D2813" t="s">
        <v>13</v>
      </c>
      <c r="E2813" t="s">
        <v>11250</v>
      </c>
      <c r="F2813">
        <v>2018</v>
      </c>
      <c r="G2813" t="s">
        <v>15</v>
      </c>
      <c r="H2813">
        <v>45</v>
      </c>
      <c r="I2813" t="s">
        <v>11251</v>
      </c>
      <c r="J2813">
        <v>7.8</v>
      </c>
      <c r="K2813">
        <v>7651</v>
      </c>
    </row>
    <row r="2814" spans="1:11" x14ac:dyDescent="0.3">
      <c r="A2814">
        <v>4874</v>
      </c>
      <c r="B2814" t="s">
        <v>11252</v>
      </c>
      <c r="C2814" t="s">
        <v>11253</v>
      </c>
      <c r="D2814" t="s">
        <v>13</v>
      </c>
      <c r="E2814" t="s">
        <v>11254</v>
      </c>
      <c r="F2814">
        <v>2021</v>
      </c>
      <c r="G2814" t="s">
        <v>15</v>
      </c>
      <c r="H2814">
        <v>41</v>
      </c>
      <c r="I2814" t="s">
        <v>11255</v>
      </c>
      <c r="J2814">
        <v>7.4</v>
      </c>
      <c r="K2814">
        <v>631</v>
      </c>
    </row>
    <row r="2815" spans="1:11" x14ac:dyDescent="0.3">
      <c r="A2815">
        <v>2976</v>
      </c>
      <c r="B2815" t="s">
        <v>11256</v>
      </c>
      <c r="C2815" t="s">
        <v>11257</v>
      </c>
      <c r="D2815" t="s">
        <v>41</v>
      </c>
      <c r="E2815" t="s">
        <v>11258</v>
      </c>
      <c r="F2815">
        <v>2018</v>
      </c>
      <c r="G2815" t="s">
        <v>43</v>
      </c>
      <c r="H2815">
        <v>78</v>
      </c>
      <c r="I2815" t="s">
        <v>11259</v>
      </c>
      <c r="J2815">
        <v>6.9</v>
      </c>
      <c r="K2815">
        <v>717</v>
      </c>
    </row>
    <row r="2816" spans="1:11" x14ac:dyDescent="0.3">
      <c r="A2816">
        <v>4974</v>
      </c>
      <c r="B2816" t="s">
        <v>11260</v>
      </c>
      <c r="C2816" t="s">
        <v>11261</v>
      </c>
      <c r="D2816" t="s">
        <v>41</v>
      </c>
      <c r="E2816" t="s">
        <v>11262</v>
      </c>
      <c r="F2816">
        <v>2021</v>
      </c>
      <c r="G2816" t="s">
        <v>43</v>
      </c>
      <c r="H2816">
        <v>79</v>
      </c>
      <c r="I2816" t="s">
        <v>11263</v>
      </c>
      <c r="J2816">
        <v>7.6</v>
      </c>
      <c r="K2816">
        <v>2400</v>
      </c>
    </row>
    <row r="2817" spans="1:11" x14ac:dyDescent="0.3">
      <c r="A2817">
        <v>5083</v>
      </c>
      <c r="B2817" t="s">
        <v>11264</v>
      </c>
      <c r="C2817" t="s">
        <v>11265</v>
      </c>
      <c r="D2817" t="s">
        <v>41</v>
      </c>
      <c r="E2817" t="s">
        <v>11266</v>
      </c>
      <c r="F2817">
        <v>2021</v>
      </c>
      <c r="G2817" t="s">
        <v>43</v>
      </c>
      <c r="H2817">
        <v>69</v>
      </c>
      <c r="I2817" t="s">
        <v>11267</v>
      </c>
      <c r="J2817">
        <v>6.4</v>
      </c>
      <c r="K2817">
        <v>2384</v>
      </c>
    </row>
    <row r="2818" spans="1:11" x14ac:dyDescent="0.3">
      <c r="A2818">
        <v>4748</v>
      </c>
      <c r="B2818" t="s">
        <v>11268</v>
      </c>
      <c r="C2818" t="s">
        <v>11269</v>
      </c>
      <c r="D2818" t="s">
        <v>41</v>
      </c>
      <c r="E2818" t="s">
        <v>11270</v>
      </c>
      <c r="F2818">
        <v>2021</v>
      </c>
      <c r="G2818" t="s">
        <v>43</v>
      </c>
      <c r="H2818">
        <v>69</v>
      </c>
      <c r="I2818" t="s">
        <v>11271</v>
      </c>
      <c r="J2818">
        <v>7.5</v>
      </c>
      <c r="K2818">
        <v>7532</v>
      </c>
    </row>
    <row r="2819" spans="1:11" x14ac:dyDescent="0.3">
      <c r="A2819">
        <v>4305</v>
      </c>
      <c r="B2819" t="s">
        <v>11272</v>
      </c>
      <c r="C2819" t="s">
        <v>11273</v>
      </c>
      <c r="D2819" t="s">
        <v>41</v>
      </c>
      <c r="E2819" t="s">
        <v>11274</v>
      </c>
      <c r="F2819">
        <v>2019</v>
      </c>
      <c r="G2819" t="s">
        <v>103</v>
      </c>
      <c r="H2819">
        <v>119</v>
      </c>
      <c r="I2819" t="s">
        <v>11275</v>
      </c>
      <c r="J2819">
        <v>7.1</v>
      </c>
      <c r="K2819">
        <v>880</v>
      </c>
    </row>
    <row r="2820" spans="1:11" x14ac:dyDescent="0.3">
      <c r="A2820">
        <v>3388</v>
      </c>
      <c r="B2820" t="s">
        <v>11276</v>
      </c>
      <c r="C2820" t="s">
        <v>11277</v>
      </c>
      <c r="D2820" t="s">
        <v>13</v>
      </c>
      <c r="E2820" t="s">
        <v>11278</v>
      </c>
      <c r="F2820">
        <v>2019</v>
      </c>
      <c r="G2820" t="s">
        <v>15</v>
      </c>
      <c r="H2820">
        <v>42</v>
      </c>
      <c r="I2820" t="s">
        <v>11279</v>
      </c>
      <c r="J2820">
        <v>6.1</v>
      </c>
      <c r="K2820">
        <v>13531</v>
      </c>
    </row>
    <row r="2821" spans="1:11" x14ac:dyDescent="0.3">
      <c r="A2821">
        <v>3457</v>
      </c>
      <c r="B2821" t="s">
        <v>11280</v>
      </c>
      <c r="C2821" t="s">
        <v>11281</v>
      </c>
      <c r="D2821" t="s">
        <v>13</v>
      </c>
      <c r="E2821" t="s">
        <v>11282</v>
      </c>
      <c r="F2821">
        <v>2019</v>
      </c>
      <c r="G2821" t="s">
        <v>15</v>
      </c>
      <c r="H2821">
        <v>61</v>
      </c>
      <c r="I2821" t="s">
        <v>11283</v>
      </c>
      <c r="J2821">
        <v>8.1999999999999993</v>
      </c>
      <c r="K2821">
        <v>7544</v>
      </c>
    </row>
    <row r="2822" spans="1:11" x14ac:dyDescent="0.3">
      <c r="A2822">
        <v>2549</v>
      </c>
      <c r="B2822" t="s">
        <v>11284</v>
      </c>
      <c r="C2822" t="s">
        <v>11285</v>
      </c>
      <c r="D2822" t="s">
        <v>13</v>
      </c>
      <c r="E2822" t="s">
        <v>11286</v>
      </c>
      <c r="F2822">
        <v>2018</v>
      </c>
      <c r="G2822" t="s">
        <v>15</v>
      </c>
      <c r="H2822">
        <v>40</v>
      </c>
      <c r="I2822" t="s">
        <v>11287</v>
      </c>
      <c r="J2822">
        <v>5.6</v>
      </c>
      <c r="K2822">
        <v>448</v>
      </c>
    </row>
    <row r="2823" spans="1:11" x14ac:dyDescent="0.3">
      <c r="A2823">
        <v>4310</v>
      </c>
      <c r="B2823" t="s">
        <v>11288</v>
      </c>
      <c r="C2823" t="s">
        <v>11289</v>
      </c>
      <c r="D2823" t="s">
        <v>13</v>
      </c>
      <c r="E2823" t="s">
        <v>11290</v>
      </c>
      <c r="F2823">
        <v>2020</v>
      </c>
      <c r="G2823" t="s">
        <v>25</v>
      </c>
      <c r="H2823">
        <v>39</v>
      </c>
      <c r="I2823" t="s">
        <v>11291</v>
      </c>
      <c r="J2823">
        <v>5.2</v>
      </c>
      <c r="K2823">
        <v>213</v>
      </c>
    </row>
    <row r="2824" spans="1:11" x14ac:dyDescent="0.3">
      <c r="A2824">
        <v>3271</v>
      </c>
      <c r="B2824" t="s">
        <v>11292</v>
      </c>
      <c r="C2824" t="s">
        <v>11293</v>
      </c>
      <c r="D2824" t="s">
        <v>13</v>
      </c>
      <c r="E2824" t="s">
        <v>11294</v>
      </c>
      <c r="F2824">
        <v>2020</v>
      </c>
      <c r="G2824" t="s">
        <v>15</v>
      </c>
      <c r="H2824">
        <v>41</v>
      </c>
      <c r="I2824" t="s">
        <v>11295</v>
      </c>
      <c r="J2824">
        <v>6.5</v>
      </c>
      <c r="K2824">
        <v>5510</v>
      </c>
    </row>
    <row r="2825" spans="1:11" x14ac:dyDescent="0.3">
      <c r="A2825">
        <v>922</v>
      </c>
      <c r="B2825" t="s">
        <v>11296</v>
      </c>
      <c r="C2825" t="s">
        <v>11297</v>
      </c>
      <c r="D2825" t="s">
        <v>41</v>
      </c>
      <c r="E2825" t="s">
        <v>11298</v>
      </c>
      <c r="F2825">
        <v>2014</v>
      </c>
      <c r="G2825" t="s">
        <v>48</v>
      </c>
      <c r="H2825">
        <v>104</v>
      </c>
      <c r="I2825" t="s">
        <v>11299</v>
      </c>
      <c r="J2825">
        <v>5.4</v>
      </c>
      <c r="K2825">
        <v>54190</v>
      </c>
    </row>
    <row r="2826" spans="1:11" x14ac:dyDescent="0.3">
      <c r="A2826">
        <v>419</v>
      </c>
      <c r="B2826" t="s">
        <v>11300</v>
      </c>
      <c r="C2826" t="s">
        <v>11301</v>
      </c>
      <c r="D2826" t="s">
        <v>13</v>
      </c>
      <c r="E2826" t="s">
        <v>11302</v>
      </c>
      <c r="F2826">
        <v>2008</v>
      </c>
      <c r="G2826" t="s">
        <v>25</v>
      </c>
      <c r="H2826">
        <v>25</v>
      </c>
      <c r="I2826" t="s">
        <v>11303</v>
      </c>
      <c r="J2826">
        <v>7.3</v>
      </c>
      <c r="K2826">
        <v>5172</v>
      </c>
    </row>
    <row r="2827" spans="1:11" x14ac:dyDescent="0.3">
      <c r="A2827">
        <v>3431</v>
      </c>
      <c r="B2827" t="s">
        <v>11304</v>
      </c>
      <c r="C2827" t="s">
        <v>11305</v>
      </c>
      <c r="D2827" t="s">
        <v>13</v>
      </c>
      <c r="E2827" t="s">
        <v>11306</v>
      </c>
      <c r="F2827">
        <v>2020</v>
      </c>
      <c r="G2827" t="s">
        <v>15</v>
      </c>
      <c r="H2827">
        <v>40</v>
      </c>
      <c r="I2827" t="s">
        <v>11307</v>
      </c>
      <c r="J2827">
        <v>5.6</v>
      </c>
      <c r="K2827">
        <v>1234</v>
      </c>
    </row>
    <row r="2828" spans="1:11" x14ac:dyDescent="0.3">
      <c r="A2828">
        <v>3298</v>
      </c>
      <c r="B2828" t="s">
        <v>11308</v>
      </c>
      <c r="C2828" t="s">
        <v>11309</v>
      </c>
      <c r="D2828" t="s">
        <v>41</v>
      </c>
      <c r="E2828" t="s">
        <v>11310</v>
      </c>
      <c r="F2828">
        <v>2020</v>
      </c>
      <c r="G2828" t="s">
        <v>48</v>
      </c>
      <c r="H2828">
        <v>86</v>
      </c>
      <c r="I2828" t="s">
        <v>11311</v>
      </c>
      <c r="J2828">
        <v>5.7</v>
      </c>
      <c r="K2828">
        <v>9627</v>
      </c>
    </row>
    <row r="2829" spans="1:11" x14ac:dyDescent="0.3">
      <c r="A2829">
        <v>1162</v>
      </c>
      <c r="B2829" t="s">
        <v>11312</v>
      </c>
      <c r="C2829" t="s">
        <v>11313</v>
      </c>
      <c r="D2829" t="s">
        <v>13</v>
      </c>
      <c r="E2829" t="s">
        <v>11314</v>
      </c>
      <c r="F2829">
        <v>2016</v>
      </c>
      <c r="G2829" t="s">
        <v>25</v>
      </c>
      <c r="H2829">
        <v>42</v>
      </c>
      <c r="I2829" t="s">
        <v>11315</v>
      </c>
      <c r="J2829">
        <v>6.1</v>
      </c>
      <c r="K2829">
        <v>21852</v>
      </c>
    </row>
    <row r="2830" spans="1:11" x14ac:dyDescent="0.3">
      <c r="A2830">
        <v>1647</v>
      </c>
      <c r="B2830" t="s">
        <v>11316</v>
      </c>
      <c r="C2830" t="s">
        <v>11317</v>
      </c>
      <c r="D2830" t="s">
        <v>13</v>
      </c>
      <c r="E2830" t="s">
        <v>11318</v>
      </c>
      <c r="F2830">
        <v>2016</v>
      </c>
      <c r="G2830" t="s">
        <v>15</v>
      </c>
      <c r="H2830">
        <v>61</v>
      </c>
      <c r="I2830" t="s">
        <v>11319</v>
      </c>
      <c r="J2830">
        <v>8.4</v>
      </c>
      <c r="K2830">
        <v>4269</v>
      </c>
    </row>
    <row r="2831" spans="1:11" x14ac:dyDescent="0.3">
      <c r="A2831">
        <v>2854</v>
      </c>
      <c r="B2831" t="s">
        <v>11320</v>
      </c>
      <c r="C2831" t="s">
        <v>11321</v>
      </c>
      <c r="D2831" t="s">
        <v>41</v>
      </c>
      <c r="E2831" t="s">
        <v>11322</v>
      </c>
      <c r="F2831">
        <v>2018</v>
      </c>
      <c r="G2831" t="s">
        <v>48</v>
      </c>
      <c r="H2831">
        <v>161</v>
      </c>
      <c r="I2831" t="s">
        <v>11323</v>
      </c>
      <c r="J2831">
        <v>6</v>
      </c>
      <c r="K2831">
        <v>258</v>
      </c>
    </row>
    <row r="2832" spans="1:11" x14ac:dyDescent="0.3">
      <c r="A2832">
        <v>1851</v>
      </c>
      <c r="B2832" t="s">
        <v>11324</v>
      </c>
      <c r="C2832" t="s">
        <v>11325</v>
      </c>
      <c r="D2832" t="s">
        <v>13</v>
      </c>
      <c r="E2832" t="s">
        <v>11326</v>
      </c>
      <c r="F2832">
        <v>2017</v>
      </c>
      <c r="G2832" t="s">
        <v>327</v>
      </c>
      <c r="H2832">
        <v>23</v>
      </c>
      <c r="I2832" t="s">
        <v>11327</v>
      </c>
      <c r="J2832">
        <v>5.7</v>
      </c>
      <c r="K2832">
        <v>110</v>
      </c>
    </row>
    <row r="2833" spans="1:11" x14ac:dyDescent="0.3">
      <c r="A2833">
        <v>996</v>
      </c>
      <c r="B2833" t="s">
        <v>11328</v>
      </c>
      <c r="C2833" t="s">
        <v>11329</v>
      </c>
      <c r="D2833" t="s">
        <v>13</v>
      </c>
      <c r="E2833" t="s">
        <v>11330</v>
      </c>
      <c r="F2833">
        <v>2014</v>
      </c>
      <c r="G2833" t="s">
        <v>227</v>
      </c>
      <c r="H2833">
        <v>18</v>
      </c>
      <c r="I2833" t="s">
        <v>11331</v>
      </c>
      <c r="J2833">
        <v>4.3</v>
      </c>
      <c r="K2833">
        <v>300</v>
      </c>
    </row>
    <row r="2834" spans="1:11" x14ac:dyDescent="0.3">
      <c r="A2834">
        <v>925</v>
      </c>
      <c r="B2834" t="s">
        <v>11332</v>
      </c>
      <c r="C2834" t="s">
        <v>11333</v>
      </c>
      <c r="D2834" t="s">
        <v>13</v>
      </c>
      <c r="E2834" t="s">
        <v>11334</v>
      </c>
      <c r="F2834">
        <v>2014</v>
      </c>
      <c r="G2834" t="s">
        <v>25</v>
      </c>
      <c r="H2834">
        <v>57</v>
      </c>
      <c r="I2834" t="s">
        <v>11335</v>
      </c>
      <c r="J2834">
        <v>8.1</v>
      </c>
      <c r="K2834">
        <v>6018</v>
      </c>
    </row>
    <row r="2835" spans="1:11" x14ac:dyDescent="0.3">
      <c r="A2835">
        <v>3185</v>
      </c>
      <c r="B2835" t="s">
        <v>11336</v>
      </c>
      <c r="C2835" t="s">
        <v>11337</v>
      </c>
      <c r="D2835" t="s">
        <v>41</v>
      </c>
      <c r="E2835" t="s">
        <v>11338</v>
      </c>
      <c r="F2835">
        <v>2019</v>
      </c>
      <c r="G2835" t="s">
        <v>43</v>
      </c>
      <c r="H2835">
        <v>112</v>
      </c>
      <c r="I2835" t="s">
        <v>11339</v>
      </c>
      <c r="J2835">
        <v>5.7</v>
      </c>
      <c r="K2835">
        <v>59491</v>
      </c>
    </row>
    <row r="2836" spans="1:11" x14ac:dyDescent="0.3">
      <c r="A2836">
        <v>5021</v>
      </c>
      <c r="B2836" t="s">
        <v>11340</v>
      </c>
      <c r="C2836" t="s">
        <v>11341</v>
      </c>
      <c r="D2836" t="s">
        <v>13</v>
      </c>
      <c r="E2836" t="s">
        <v>11342</v>
      </c>
      <c r="F2836">
        <v>2021</v>
      </c>
      <c r="G2836" t="s">
        <v>15</v>
      </c>
      <c r="H2836">
        <v>39</v>
      </c>
      <c r="I2836" t="s">
        <v>11343</v>
      </c>
      <c r="J2836">
        <v>6.7</v>
      </c>
      <c r="K2836">
        <v>232</v>
      </c>
    </row>
    <row r="2837" spans="1:11" x14ac:dyDescent="0.3">
      <c r="A2837">
        <v>1829</v>
      </c>
      <c r="B2837" t="s">
        <v>11344</v>
      </c>
      <c r="C2837" t="s">
        <v>11345</v>
      </c>
      <c r="D2837" t="s">
        <v>41</v>
      </c>
      <c r="E2837" t="s">
        <v>11346</v>
      </c>
      <c r="F2837">
        <v>2017</v>
      </c>
      <c r="G2837" t="s">
        <v>43</v>
      </c>
      <c r="H2837">
        <v>105</v>
      </c>
      <c r="I2837" t="s">
        <v>11347</v>
      </c>
      <c r="J2837">
        <v>6.2</v>
      </c>
      <c r="K2837">
        <v>40254</v>
      </c>
    </row>
    <row r="2838" spans="1:11" x14ac:dyDescent="0.3">
      <c r="A2838">
        <v>1196</v>
      </c>
      <c r="B2838" t="s">
        <v>11348</v>
      </c>
      <c r="C2838" t="s">
        <v>11349</v>
      </c>
      <c r="D2838" t="s">
        <v>13</v>
      </c>
      <c r="E2838" t="s">
        <v>11350</v>
      </c>
      <c r="F2838">
        <v>2015</v>
      </c>
      <c r="G2838" t="s">
        <v>15</v>
      </c>
      <c r="H2838">
        <v>54</v>
      </c>
      <c r="I2838" t="s">
        <v>11351</v>
      </c>
      <c r="J2838">
        <v>7.9</v>
      </c>
      <c r="K2838">
        <v>16273</v>
      </c>
    </row>
    <row r="2839" spans="1:11" x14ac:dyDescent="0.3">
      <c r="A2839">
        <v>1609</v>
      </c>
      <c r="B2839" t="s">
        <v>11352</v>
      </c>
      <c r="C2839" t="s">
        <v>11353</v>
      </c>
      <c r="D2839" t="s">
        <v>41</v>
      </c>
      <c r="E2839" t="s">
        <v>11354</v>
      </c>
      <c r="F2839">
        <v>2015</v>
      </c>
      <c r="G2839" t="s">
        <v>43</v>
      </c>
      <c r="H2839">
        <v>107</v>
      </c>
      <c r="I2839" t="s">
        <v>11355</v>
      </c>
      <c r="J2839">
        <v>7.1</v>
      </c>
      <c r="K2839">
        <v>1395</v>
      </c>
    </row>
    <row r="2840" spans="1:11" x14ac:dyDescent="0.3">
      <c r="A2840">
        <v>1936</v>
      </c>
      <c r="B2840" t="s">
        <v>11356</v>
      </c>
      <c r="C2840" t="s">
        <v>11357</v>
      </c>
      <c r="D2840" t="s">
        <v>41</v>
      </c>
      <c r="E2840" t="s">
        <v>11358</v>
      </c>
      <c r="F2840">
        <v>2017</v>
      </c>
      <c r="G2840" t="s">
        <v>48</v>
      </c>
      <c r="H2840">
        <v>112</v>
      </c>
      <c r="I2840" t="s">
        <v>11359</v>
      </c>
      <c r="J2840">
        <v>6.8</v>
      </c>
      <c r="K2840">
        <v>35458</v>
      </c>
    </row>
    <row r="2841" spans="1:11" x14ac:dyDescent="0.3">
      <c r="A2841">
        <v>288</v>
      </c>
      <c r="B2841" t="s">
        <v>11360</v>
      </c>
      <c r="C2841" t="s">
        <v>11361</v>
      </c>
      <c r="D2841" t="s">
        <v>13</v>
      </c>
      <c r="E2841" t="s">
        <v>11362</v>
      </c>
      <c r="F2841">
        <v>2010</v>
      </c>
      <c r="G2841" t="s">
        <v>227</v>
      </c>
      <c r="H2841">
        <v>25</v>
      </c>
      <c r="I2841" t="s">
        <v>11363</v>
      </c>
      <c r="J2841">
        <v>6.9</v>
      </c>
      <c r="K2841">
        <v>24224</v>
      </c>
    </row>
    <row r="2842" spans="1:11" x14ac:dyDescent="0.3">
      <c r="A2842">
        <v>465</v>
      </c>
      <c r="B2842" t="s">
        <v>11364</v>
      </c>
      <c r="C2842" t="s">
        <v>11365</v>
      </c>
      <c r="D2842" t="s">
        <v>13</v>
      </c>
      <c r="E2842" t="s">
        <v>11366</v>
      </c>
      <c r="F2842">
        <v>2006</v>
      </c>
      <c r="G2842" t="s">
        <v>15</v>
      </c>
      <c r="H2842">
        <v>72</v>
      </c>
      <c r="I2842" t="s">
        <v>11367</v>
      </c>
      <c r="J2842">
        <v>8.6999999999999993</v>
      </c>
      <c r="K2842">
        <v>1034</v>
      </c>
    </row>
    <row r="2843" spans="1:11" x14ac:dyDescent="0.3">
      <c r="A2843">
        <v>4428</v>
      </c>
      <c r="B2843" t="s">
        <v>11368</v>
      </c>
      <c r="C2843" t="s">
        <v>11369</v>
      </c>
      <c r="D2843" t="s">
        <v>13</v>
      </c>
      <c r="E2843" t="s">
        <v>11370</v>
      </c>
      <c r="F2843">
        <v>2022</v>
      </c>
      <c r="G2843" t="s">
        <v>15</v>
      </c>
      <c r="H2843">
        <v>51</v>
      </c>
      <c r="I2843" t="s">
        <v>11371</v>
      </c>
      <c r="J2843">
        <v>7.1</v>
      </c>
      <c r="K2843">
        <v>31330</v>
      </c>
    </row>
    <row r="2844" spans="1:11" x14ac:dyDescent="0.3">
      <c r="A2844">
        <v>3657</v>
      </c>
      <c r="B2844" t="s">
        <v>11372</v>
      </c>
      <c r="C2844" t="s">
        <v>11373</v>
      </c>
      <c r="D2844" t="s">
        <v>41</v>
      </c>
      <c r="E2844" t="s">
        <v>11374</v>
      </c>
      <c r="F2844">
        <v>2020</v>
      </c>
      <c r="G2844" t="s">
        <v>43</v>
      </c>
      <c r="H2844">
        <v>97</v>
      </c>
      <c r="I2844" t="s">
        <v>11375</v>
      </c>
      <c r="J2844">
        <v>5.9</v>
      </c>
      <c r="K2844">
        <v>3243</v>
      </c>
    </row>
    <row r="2845" spans="1:11" x14ac:dyDescent="0.3">
      <c r="A2845">
        <v>1799</v>
      </c>
      <c r="B2845" t="s">
        <v>11376</v>
      </c>
      <c r="C2845" t="s">
        <v>11377</v>
      </c>
      <c r="D2845" t="s">
        <v>13</v>
      </c>
      <c r="E2845" t="s">
        <v>11378</v>
      </c>
      <c r="F2845">
        <v>2018</v>
      </c>
      <c r="G2845" t="s">
        <v>25</v>
      </c>
      <c r="H2845">
        <v>25</v>
      </c>
      <c r="I2845" t="s">
        <v>11379</v>
      </c>
      <c r="J2845">
        <v>8.4</v>
      </c>
      <c r="K2845">
        <v>19940</v>
      </c>
    </row>
    <row r="2846" spans="1:11" x14ac:dyDescent="0.3">
      <c r="A2846">
        <v>3291</v>
      </c>
      <c r="B2846" t="s">
        <v>11380</v>
      </c>
      <c r="C2846" t="s">
        <v>11381</v>
      </c>
      <c r="D2846" t="s">
        <v>41</v>
      </c>
      <c r="E2846" t="s">
        <v>11382</v>
      </c>
      <c r="F2846">
        <v>2020</v>
      </c>
      <c r="G2846" t="s">
        <v>57</v>
      </c>
      <c r="H2846">
        <v>140</v>
      </c>
      <c r="I2846" t="s">
        <v>11383</v>
      </c>
      <c r="J2846">
        <v>8.3000000000000007</v>
      </c>
      <c r="K2846">
        <v>5631</v>
      </c>
    </row>
    <row r="2847" spans="1:11" x14ac:dyDescent="0.3">
      <c r="A2847">
        <v>2978</v>
      </c>
      <c r="B2847" t="s">
        <v>11384</v>
      </c>
      <c r="C2847" t="s">
        <v>11385</v>
      </c>
      <c r="D2847" t="s">
        <v>41</v>
      </c>
      <c r="E2847" t="s">
        <v>11386</v>
      </c>
      <c r="F2847">
        <v>2018</v>
      </c>
      <c r="G2847" t="s">
        <v>48</v>
      </c>
      <c r="H2847">
        <v>67</v>
      </c>
      <c r="I2847" t="s">
        <v>11387</v>
      </c>
      <c r="J2847">
        <v>7</v>
      </c>
      <c r="K2847">
        <v>1238</v>
      </c>
    </row>
    <row r="2848" spans="1:11" x14ac:dyDescent="0.3">
      <c r="A2848">
        <v>3032</v>
      </c>
      <c r="B2848" t="s">
        <v>11388</v>
      </c>
      <c r="C2848" t="s">
        <v>11389</v>
      </c>
      <c r="D2848" t="s">
        <v>13</v>
      </c>
      <c r="E2848" t="s">
        <v>11390</v>
      </c>
      <c r="F2848">
        <v>2019</v>
      </c>
      <c r="G2848" t="s">
        <v>25</v>
      </c>
      <c r="H2848">
        <v>44</v>
      </c>
      <c r="I2848" t="s">
        <v>11391</v>
      </c>
      <c r="J2848">
        <v>7.4</v>
      </c>
      <c r="K2848">
        <v>34797</v>
      </c>
    </row>
    <row r="2849" spans="1:11" x14ac:dyDescent="0.3">
      <c r="A2849">
        <v>4595</v>
      </c>
      <c r="B2849" t="s">
        <v>11392</v>
      </c>
      <c r="C2849" t="s">
        <v>11393</v>
      </c>
      <c r="D2849" t="s">
        <v>41</v>
      </c>
      <c r="E2849" t="s">
        <v>11394</v>
      </c>
      <c r="F2849">
        <v>2021</v>
      </c>
      <c r="G2849" t="s">
        <v>57</v>
      </c>
      <c r="H2849">
        <v>95</v>
      </c>
      <c r="I2849" t="s">
        <v>11395</v>
      </c>
      <c r="J2849">
        <v>6.7</v>
      </c>
      <c r="K2849">
        <v>17650</v>
      </c>
    </row>
    <row r="2850" spans="1:11" x14ac:dyDescent="0.3">
      <c r="A2850">
        <v>2007</v>
      </c>
      <c r="B2850" t="s">
        <v>11396</v>
      </c>
      <c r="C2850" t="s">
        <v>11397</v>
      </c>
      <c r="D2850" t="s">
        <v>13</v>
      </c>
      <c r="E2850" t="s">
        <v>11398</v>
      </c>
      <c r="F2850">
        <v>2017</v>
      </c>
      <c r="G2850" t="s">
        <v>25</v>
      </c>
      <c r="H2850">
        <v>63</v>
      </c>
      <c r="I2850" t="s">
        <v>11399</v>
      </c>
      <c r="J2850">
        <v>7.5</v>
      </c>
      <c r="K2850">
        <v>1949</v>
      </c>
    </row>
    <row r="2851" spans="1:11" x14ac:dyDescent="0.3">
      <c r="A2851">
        <v>4160</v>
      </c>
      <c r="B2851" t="s">
        <v>11400</v>
      </c>
      <c r="C2851" t="s">
        <v>11401</v>
      </c>
      <c r="D2851" t="s">
        <v>13</v>
      </c>
      <c r="E2851" t="s">
        <v>11402</v>
      </c>
      <c r="F2851">
        <v>2020</v>
      </c>
      <c r="G2851" t="s">
        <v>20</v>
      </c>
      <c r="H2851">
        <v>36</v>
      </c>
      <c r="I2851" t="s">
        <v>11403</v>
      </c>
      <c r="J2851">
        <v>6.8</v>
      </c>
      <c r="K2851">
        <v>382</v>
      </c>
    </row>
    <row r="2852" spans="1:11" x14ac:dyDescent="0.3">
      <c r="A2852">
        <v>4590</v>
      </c>
      <c r="B2852" t="s">
        <v>11404</v>
      </c>
      <c r="C2852" t="s">
        <v>11405</v>
      </c>
      <c r="D2852" t="s">
        <v>13</v>
      </c>
      <c r="E2852" t="s">
        <v>11406</v>
      </c>
      <c r="F2852">
        <v>2021</v>
      </c>
      <c r="G2852" t="s">
        <v>15</v>
      </c>
      <c r="H2852">
        <v>20</v>
      </c>
      <c r="I2852" t="s">
        <v>11407</v>
      </c>
      <c r="J2852">
        <v>6.8</v>
      </c>
      <c r="K2852">
        <v>1255</v>
      </c>
    </row>
    <row r="2853" spans="1:11" x14ac:dyDescent="0.3">
      <c r="A2853">
        <v>1306</v>
      </c>
      <c r="B2853" t="s">
        <v>11408</v>
      </c>
      <c r="C2853" t="s">
        <v>11409</v>
      </c>
      <c r="D2853" t="s">
        <v>13</v>
      </c>
      <c r="E2853" t="s">
        <v>11410</v>
      </c>
      <c r="F2853">
        <v>2016</v>
      </c>
      <c r="G2853" t="s">
        <v>90</v>
      </c>
      <c r="H2853">
        <v>24</v>
      </c>
      <c r="I2853" t="s">
        <v>11411</v>
      </c>
      <c r="J2853">
        <v>8.1</v>
      </c>
      <c r="K2853">
        <v>8706</v>
      </c>
    </row>
    <row r="2854" spans="1:11" x14ac:dyDescent="0.3">
      <c r="A2854">
        <v>2174</v>
      </c>
      <c r="B2854" t="s">
        <v>11412</v>
      </c>
      <c r="C2854" t="s">
        <v>11413</v>
      </c>
      <c r="D2854" t="s">
        <v>41</v>
      </c>
      <c r="E2854" t="s">
        <v>11414</v>
      </c>
      <c r="F2854">
        <v>2017</v>
      </c>
      <c r="G2854" t="s">
        <v>43</v>
      </c>
      <c r="H2854">
        <v>95</v>
      </c>
      <c r="I2854" t="s">
        <v>11415</v>
      </c>
      <c r="J2854">
        <v>6.2</v>
      </c>
      <c r="K2854">
        <v>5922</v>
      </c>
    </row>
    <row r="2855" spans="1:11" x14ac:dyDescent="0.3">
      <c r="A2855">
        <v>4801</v>
      </c>
      <c r="B2855" t="s">
        <v>11416</v>
      </c>
      <c r="C2855" t="s">
        <v>11417</v>
      </c>
      <c r="D2855" t="s">
        <v>13</v>
      </c>
      <c r="E2855" t="s">
        <v>11418</v>
      </c>
      <c r="F2855">
        <v>2021</v>
      </c>
      <c r="G2855" t="s">
        <v>327</v>
      </c>
      <c r="H2855">
        <v>30</v>
      </c>
      <c r="I2855" t="s">
        <v>11419</v>
      </c>
      <c r="J2855">
        <v>7.5</v>
      </c>
      <c r="K2855">
        <v>463</v>
      </c>
    </row>
    <row r="2856" spans="1:11" x14ac:dyDescent="0.3">
      <c r="A2856">
        <v>443</v>
      </c>
      <c r="B2856" t="s">
        <v>11420</v>
      </c>
      <c r="C2856" t="s">
        <v>11421</v>
      </c>
      <c r="D2856" t="s">
        <v>41</v>
      </c>
      <c r="E2856" t="s">
        <v>11422</v>
      </c>
      <c r="F2856">
        <v>2006</v>
      </c>
      <c r="G2856" t="s">
        <v>43</v>
      </c>
      <c r="H2856">
        <v>97</v>
      </c>
      <c r="I2856" t="s">
        <v>11423</v>
      </c>
      <c r="J2856">
        <v>5.8</v>
      </c>
      <c r="K2856">
        <v>9957</v>
      </c>
    </row>
    <row r="2857" spans="1:11" x14ac:dyDescent="0.3">
      <c r="A2857">
        <v>4276</v>
      </c>
      <c r="B2857" t="s">
        <v>11424</v>
      </c>
      <c r="C2857" t="s">
        <v>11425</v>
      </c>
      <c r="D2857" t="s">
        <v>13</v>
      </c>
      <c r="E2857" t="s">
        <v>11426</v>
      </c>
      <c r="F2857">
        <v>2019</v>
      </c>
      <c r="G2857" t="s">
        <v>20</v>
      </c>
      <c r="H2857">
        <v>36</v>
      </c>
      <c r="I2857" t="s">
        <v>11427</v>
      </c>
      <c r="J2857">
        <v>8.1</v>
      </c>
      <c r="K2857">
        <v>121</v>
      </c>
    </row>
    <row r="2858" spans="1:11" x14ac:dyDescent="0.3">
      <c r="A2858">
        <v>410</v>
      </c>
      <c r="B2858" t="s">
        <v>11428</v>
      </c>
      <c r="C2858" t="s">
        <v>11429</v>
      </c>
      <c r="D2858" t="s">
        <v>13</v>
      </c>
      <c r="E2858" t="s">
        <v>11430</v>
      </c>
      <c r="F2858">
        <v>2008</v>
      </c>
      <c r="G2858" t="s">
        <v>90</v>
      </c>
      <c r="H2858">
        <v>22</v>
      </c>
      <c r="I2858" t="s">
        <v>11431</v>
      </c>
      <c r="J2858">
        <v>8.1</v>
      </c>
      <c r="K2858">
        <v>1469</v>
      </c>
    </row>
    <row r="2859" spans="1:11" x14ac:dyDescent="0.3">
      <c r="A2859">
        <v>951</v>
      </c>
      <c r="B2859" t="s">
        <v>11432</v>
      </c>
      <c r="C2859" t="s">
        <v>11433</v>
      </c>
      <c r="D2859" t="s">
        <v>41</v>
      </c>
      <c r="E2859" t="s">
        <v>11434</v>
      </c>
      <c r="F2859">
        <v>2014</v>
      </c>
      <c r="G2859" t="s">
        <v>43</v>
      </c>
      <c r="H2859">
        <v>95</v>
      </c>
      <c r="I2859" t="s">
        <v>11435</v>
      </c>
      <c r="J2859">
        <v>6</v>
      </c>
      <c r="K2859">
        <v>54065</v>
      </c>
    </row>
    <row r="2860" spans="1:11" x14ac:dyDescent="0.3">
      <c r="A2860">
        <v>1901</v>
      </c>
      <c r="B2860" t="s">
        <v>11436</v>
      </c>
      <c r="C2860" t="s">
        <v>11437</v>
      </c>
      <c r="D2860" t="s">
        <v>13</v>
      </c>
      <c r="E2860" t="s">
        <v>11438</v>
      </c>
      <c r="F2860">
        <v>2018</v>
      </c>
      <c r="G2860" t="s">
        <v>15</v>
      </c>
      <c r="H2860">
        <v>57</v>
      </c>
      <c r="I2860" t="s">
        <v>11439</v>
      </c>
      <c r="J2860">
        <v>7</v>
      </c>
      <c r="K2860">
        <v>5225</v>
      </c>
    </row>
    <row r="2861" spans="1:11" x14ac:dyDescent="0.3">
      <c r="A2861">
        <v>1265</v>
      </c>
      <c r="B2861" t="s">
        <v>11440</v>
      </c>
      <c r="C2861" t="s">
        <v>11441</v>
      </c>
      <c r="D2861" t="s">
        <v>13</v>
      </c>
      <c r="E2861" t="s">
        <v>11442</v>
      </c>
      <c r="F2861">
        <v>2016</v>
      </c>
      <c r="G2861" t="s">
        <v>25</v>
      </c>
      <c r="H2861">
        <v>45</v>
      </c>
      <c r="I2861" t="s">
        <v>11443</v>
      </c>
      <c r="J2861">
        <v>7.6</v>
      </c>
      <c r="K2861">
        <v>5693</v>
      </c>
    </row>
    <row r="2862" spans="1:11" x14ac:dyDescent="0.3">
      <c r="A2862">
        <v>1175</v>
      </c>
      <c r="B2862" t="s">
        <v>11444</v>
      </c>
      <c r="C2862" t="s">
        <v>11445</v>
      </c>
      <c r="D2862" t="s">
        <v>41</v>
      </c>
      <c r="E2862" t="s">
        <v>11446</v>
      </c>
      <c r="F2862">
        <v>2016</v>
      </c>
      <c r="G2862" t="s">
        <v>43</v>
      </c>
      <c r="H2862">
        <v>114</v>
      </c>
      <c r="I2862" t="s">
        <v>11447</v>
      </c>
      <c r="J2862">
        <v>7.1</v>
      </c>
      <c r="K2862">
        <v>208185</v>
      </c>
    </row>
    <row r="2863" spans="1:11" x14ac:dyDescent="0.3">
      <c r="A2863">
        <v>1983</v>
      </c>
      <c r="B2863" t="s">
        <v>11448</v>
      </c>
      <c r="C2863" t="s">
        <v>11449</v>
      </c>
      <c r="D2863" t="s">
        <v>41</v>
      </c>
      <c r="E2863" t="s">
        <v>11450</v>
      </c>
      <c r="F2863">
        <v>2017</v>
      </c>
      <c r="G2863" t="s">
        <v>43</v>
      </c>
      <c r="H2863">
        <v>122</v>
      </c>
      <c r="I2863" t="s">
        <v>11451</v>
      </c>
      <c r="J2863">
        <v>6</v>
      </c>
      <c r="K2863">
        <v>45972</v>
      </c>
    </row>
    <row r="2864" spans="1:11" x14ac:dyDescent="0.3">
      <c r="A2864">
        <v>241</v>
      </c>
      <c r="B2864" t="s">
        <v>11452</v>
      </c>
      <c r="C2864" t="s">
        <v>11453</v>
      </c>
      <c r="D2864" t="s">
        <v>41</v>
      </c>
      <c r="E2864" t="s">
        <v>11454</v>
      </c>
      <c r="F2864">
        <v>2005</v>
      </c>
      <c r="G2864" t="s">
        <v>48</v>
      </c>
      <c r="H2864">
        <v>117</v>
      </c>
      <c r="I2864" t="s">
        <v>11455</v>
      </c>
      <c r="J2864">
        <v>6.5</v>
      </c>
      <c r="K2864">
        <v>439027</v>
      </c>
    </row>
    <row r="2865" spans="1:11" x14ac:dyDescent="0.3">
      <c r="A2865">
        <v>672</v>
      </c>
      <c r="B2865" t="s">
        <v>11456</v>
      </c>
      <c r="C2865" t="s">
        <v>11457</v>
      </c>
      <c r="D2865" t="s">
        <v>41</v>
      </c>
      <c r="E2865" t="s">
        <v>11458</v>
      </c>
      <c r="F2865">
        <v>2011</v>
      </c>
      <c r="G2865" t="s">
        <v>48</v>
      </c>
      <c r="H2865">
        <v>140</v>
      </c>
      <c r="I2865" t="s">
        <v>11459</v>
      </c>
      <c r="J2865">
        <v>8.1999999999999993</v>
      </c>
      <c r="K2865">
        <v>463276</v>
      </c>
    </row>
    <row r="2866" spans="1:11" x14ac:dyDescent="0.3">
      <c r="A2866">
        <v>2176</v>
      </c>
      <c r="B2866" t="s">
        <v>11460</v>
      </c>
      <c r="C2866" t="s">
        <v>11457</v>
      </c>
      <c r="D2866" t="s">
        <v>13</v>
      </c>
      <c r="E2866" t="s">
        <v>11461</v>
      </c>
      <c r="F2866">
        <v>2018</v>
      </c>
      <c r="G2866" t="s">
        <v>15</v>
      </c>
      <c r="H2866">
        <v>42</v>
      </c>
      <c r="I2866" t="s">
        <v>11462</v>
      </c>
      <c r="J2866">
        <v>6.7</v>
      </c>
      <c r="K2866">
        <v>1966</v>
      </c>
    </row>
    <row r="2867" spans="1:11" x14ac:dyDescent="0.3">
      <c r="A2867">
        <v>3120</v>
      </c>
      <c r="B2867" t="s">
        <v>11463</v>
      </c>
      <c r="C2867" t="s">
        <v>11464</v>
      </c>
      <c r="D2867" t="s">
        <v>13</v>
      </c>
      <c r="E2867" t="s">
        <v>11465</v>
      </c>
      <c r="F2867">
        <v>2020</v>
      </c>
      <c r="G2867" t="s">
        <v>15</v>
      </c>
      <c r="H2867">
        <v>43</v>
      </c>
      <c r="I2867" t="s">
        <v>11466</v>
      </c>
      <c r="J2867">
        <v>6.8</v>
      </c>
      <c r="K2867">
        <v>29164</v>
      </c>
    </row>
    <row r="2868" spans="1:11" x14ac:dyDescent="0.3">
      <c r="A2868">
        <v>3821</v>
      </c>
      <c r="B2868" t="s">
        <v>11467</v>
      </c>
      <c r="C2868" t="s">
        <v>11468</v>
      </c>
      <c r="D2868" t="s">
        <v>13</v>
      </c>
      <c r="E2868" t="s">
        <v>11469</v>
      </c>
      <c r="F2868">
        <v>2020</v>
      </c>
      <c r="G2868" t="s">
        <v>15</v>
      </c>
      <c r="H2868">
        <v>69</v>
      </c>
      <c r="I2868" t="s">
        <v>11470</v>
      </c>
      <c r="J2868">
        <v>7.1</v>
      </c>
      <c r="K2868">
        <v>870</v>
      </c>
    </row>
    <row r="2869" spans="1:11" x14ac:dyDescent="0.3">
      <c r="A2869">
        <v>3374</v>
      </c>
      <c r="B2869" t="s">
        <v>11471</v>
      </c>
      <c r="C2869" t="s">
        <v>11472</v>
      </c>
      <c r="D2869" t="s">
        <v>41</v>
      </c>
      <c r="E2869" t="s">
        <v>11473</v>
      </c>
      <c r="F2869">
        <v>2019</v>
      </c>
      <c r="G2869" t="s">
        <v>43</v>
      </c>
      <c r="H2869">
        <v>128</v>
      </c>
      <c r="I2869" t="s">
        <v>11474</v>
      </c>
      <c r="J2869">
        <v>5.9</v>
      </c>
      <c r="K2869">
        <v>10136</v>
      </c>
    </row>
    <row r="2870" spans="1:11" x14ac:dyDescent="0.3">
      <c r="A2870">
        <v>1791</v>
      </c>
      <c r="B2870" t="s">
        <v>11475</v>
      </c>
      <c r="C2870" t="s">
        <v>11476</v>
      </c>
      <c r="D2870" t="s">
        <v>13</v>
      </c>
      <c r="E2870" t="s">
        <v>11477</v>
      </c>
      <c r="F2870">
        <v>2018</v>
      </c>
      <c r="G2870" t="s">
        <v>20</v>
      </c>
      <c r="H2870">
        <v>50</v>
      </c>
      <c r="I2870" t="s">
        <v>11478</v>
      </c>
      <c r="J2870">
        <v>7.2</v>
      </c>
      <c r="K2870">
        <v>6043</v>
      </c>
    </row>
    <row r="2871" spans="1:11" x14ac:dyDescent="0.3">
      <c r="A2871">
        <v>1554</v>
      </c>
      <c r="B2871" t="s">
        <v>11479</v>
      </c>
      <c r="C2871" t="s">
        <v>11480</v>
      </c>
      <c r="D2871" t="s">
        <v>41</v>
      </c>
      <c r="E2871" t="s">
        <v>11481</v>
      </c>
      <c r="F2871">
        <v>2016</v>
      </c>
      <c r="G2871" t="s">
        <v>48</v>
      </c>
      <c r="H2871">
        <v>103</v>
      </c>
      <c r="I2871" t="s">
        <v>11482</v>
      </c>
      <c r="J2871">
        <v>7.2</v>
      </c>
      <c r="K2871">
        <v>18681</v>
      </c>
    </row>
    <row r="2872" spans="1:11" x14ac:dyDescent="0.3">
      <c r="A2872">
        <v>578</v>
      </c>
      <c r="B2872" t="s">
        <v>11483</v>
      </c>
      <c r="C2872" t="s">
        <v>11484</v>
      </c>
      <c r="D2872" t="s">
        <v>41</v>
      </c>
      <c r="E2872" t="s">
        <v>11485</v>
      </c>
      <c r="F2872">
        <v>2010</v>
      </c>
      <c r="G2872" t="s">
        <v>57</v>
      </c>
      <c r="H2872">
        <v>115</v>
      </c>
      <c r="I2872" t="s">
        <v>11486</v>
      </c>
      <c r="J2872">
        <v>5.6</v>
      </c>
      <c r="K2872">
        <v>3140</v>
      </c>
    </row>
    <row r="2873" spans="1:11" x14ac:dyDescent="0.3">
      <c r="A2873">
        <v>3496</v>
      </c>
      <c r="B2873" t="s">
        <v>11487</v>
      </c>
      <c r="C2873" t="s">
        <v>11488</v>
      </c>
      <c r="D2873" t="s">
        <v>13</v>
      </c>
      <c r="E2873" t="s">
        <v>11489</v>
      </c>
      <c r="F2873">
        <v>2020</v>
      </c>
      <c r="G2873" t="s">
        <v>15</v>
      </c>
      <c r="H2873">
        <v>29</v>
      </c>
      <c r="I2873" t="s">
        <v>11490</v>
      </c>
      <c r="J2873">
        <v>7.1</v>
      </c>
      <c r="K2873">
        <v>1379</v>
      </c>
    </row>
    <row r="2874" spans="1:11" x14ac:dyDescent="0.3">
      <c r="A2874">
        <v>5208</v>
      </c>
      <c r="B2874" t="s">
        <v>11491</v>
      </c>
      <c r="C2874" t="s">
        <v>11492</v>
      </c>
      <c r="D2874" t="s">
        <v>13</v>
      </c>
      <c r="E2874" t="s">
        <v>11493</v>
      </c>
      <c r="F2874">
        <v>2021</v>
      </c>
      <c r="G2874" t="s">
        <v>25</v>
      </c>
      <c r="H2874">
        <v>47</v>
      </c>
      <c r="I2874" t="s">
        <v>11494</v>
      </c>
      <c r="J2874">
        <v>6.5</v>
      </c>
      <c r="K2874">
        <v>156</v>
      </c>
    </row>
    <row r="2875" spans="1:11" x14ac:dyDescent="0.3">
      <c r="A2875">
        <v>3288</v>
      </c>
      <c r="B2875" t="s">
        <v>11495</v>
      </c>
      <c r="C2875" t="s">
        <v>11496</v>
      </c>
      <c r="D2875" t="s">
        <v>41</v>
      </c>
      <c r="E2875" t="s">
        <v>11497</v>
      </c>
      <c r="F2875">
        <v>2020</v>
      </c>
      <c r="G2875" t="s">
        <v>57</v>
      </c>
      <c r="H2875">
        <v>97</v>
      </c>
      <c r="I2875" t="s">
        <v>11498</v>
      </c>
      <c r="J2875">
        <v>4.7</v>
      </c>
      <c r="K2875">
        <v>14401</v>
      </c>
    </row>
    <row r="2876" spans="1:11" x14ac:dyDescent="0.3">
      <c r="A2876">
        <v>2971</v>
      </c>
      <c r="B2876" t="s">
        <v>11499</v>
      </c>
      <c r="C2876" t="s">
        <v>11500</v>
      </c>
      <c r="D2876" t="s">
        <v>13</v>
      </c>
      <c r="E2876" t="s">
        <v>11501</v>
      </c>
      <c r="F2876">
        <v>2018</v>
      </c>
      <c r="G2876" t="s">
        <v>15</v>
      </c>
      <c r="H2876">
        <v>22</v>
      </c>
      <c r="I2876" t="s">
        <v>11502</v>
      </c>
      <c r="J2876">
        <v>7.5</v>
      </c>
      <c r="K2876">
        <v>148</v>
      </c>
    </row>
    <row r="2877" spans="1:11" x14ac:dyDescent="0.3">
      <c r="A2877">
        <v>969</v>
      </c>
      <c r="B2877" t="s">
        <v>11503</v>
      </c>
      <c r="C2877" t="s">
        <v>11504</v>
      </c>
      <c r="D2877" t="s">
        <v>41</v>
      </c>
      <c r="E2877" t="s">
        <v>11505</v>
      </c>
      <c r="F2877">
        <v>2013</v>
      </c>
      <c r="G2877" t="s">
        <v>43</v>
      </c>
      <c r="H2877">
        <v>162</v>
      </c>
      <c r="I2877" t="s">
        <v>11506</v>
      </c>
      <c r="J2877">
        <v>6.9</v>
      </c>
      <c r="K2877">
        <v>7873</v>
      </c>
    </row>
    <row r="2878" spans="1:11" x14ac:dyDescent="0.3">
      <c r="A2878">
        <v>3165</v>
      </c>
      <c r="B2878" t="s">
        <v>11507</v>
      </c>
      <c r="C2878" t="s">
        <v>11508</v>
      </c>
      <c r="D2878" t="s">
        <v>41</v>
      </c>
      <c r="E2878" t="s">
        <v>11509</v>
      </c>
      <c r="F2878">
        <v>2020</v>
      </c>
      <c r="G2878" t="s">
        <v>43</v>
      </c>
      <c r="H2878">
        <v>91</v>
      </c>
      <c r="I2878" t="s">
        <v>11510</v>
      </c>
      <c r="J2878">
        <v>5.2</v>
      </c>
      <c r="K2878">
        <v>10056</v>
      </c>
    </row>
    <row r="2879" spans="1:11" x14ac:dyDescent="0.3">
      <c r="A2879">
        <v>1999</v>
      </c>
      <c r="B2879" t="s">
        <v>11511</v>
      </c>
      <c r="C2879" t="s">
        <v>11512</v>
      </c>
      <c r="D2879" t="s">
        <v>41</v>
      </c>
      <c r="E2879" t="s">
        <v>11513</v>
      </c>
      <c r="F2879">
        <v>2018</v>
      </c>
      <c r="G2879" t="s">
        <v>43</v>
      </c>
      <c r="H2879">
        <v>94</v>
      </c>
      <c r="I2879" t="s">
        <v>11514</v>
      </c>
      <c r="J2879">
        <v>6.9</v>
      </c>
      <c r="K2879">
        <v>4181</v>
      </c>
    </row>
    <row r="2880" spans="1:11" x14ac:dyDescent="0.3">
      <c r="A2880">
        <v>5068</v>
      </c>
      <c r="B2880" t="s">
        <v>11515</v>
      </c>
      <c r="C2880" t="s">
        <v>11516</v>
      </c>
      <c r="D2880" t="s">
        <v>13</v>
      </c>
      <c r="E2880" t="s">
        <v>11517</v>
      </c>
      <c r="F2880">
        <v>2021</v>
      </c>
      <c r="G2880" t="s">
        <v>90</v>
      </c>
      <c r="H2880">
        <v>5</v>
      </c>
      <c r="I2880" t="s">
        <v>11518</v>
      </c>
      <c r="J2880">
        <v>3.4</v>
      </c>
      <c r="K2880">
        <v>674</v>
      </c>
    </row>
    <row r="2881" spans="1:11" x14ac:dyDescent="0.3">
      <c r="A2881">
        <v>1071</v>
      </c>
      <c r="B2881" t="s">
        <v>11519</v>
      </c>
      <c r="C2881" t="s">
        <v>11520</v>
      </c>
      <c r="D2881" t="s">
        <v>41</v>
      </c>
      <c r="E2881" t="s">
        <v>11521</v>
      </c>
      <c r="F2881">
        <v>2013</v>
      </c>
      <c r="G2881" t="s">
        <v>48</v>
      </c>
      <c r="H2881">
        <v>106</v>
      </c>
      <c r="I2881" t="s">
        <v>11522</v>
      </c>
      <c r="J2881">
        <v>7.1</v>
      </c>
      <c r="K2881">
        <v>22186</v>
      </c>
    </row>
    <row r="2882" spans="1:11" x14ac:dyDescent="0.3">
      <c r="A2882">
        <v>1642</v>
      </c>
      <c r="B2882" t="s">
        <v>11523</v>
      </c>
      <c r="C2882" t="s">
        <v>11524</v>
      </c>
      <c r="D2882" t="s">
        <v>41</v>
      </c>
      <c r="E2882" t="s">
        <v>11525</v>
      </c>
      <c r="F2882">
        <v>2015</v>
      </c>
      <c r="G2882" t="s">
        <v>48</v>
      </c>
      <c r="H2882">
        <v>107</v>
      </c>
      <c r="I2882" t="s">
        <v>11526</v>
      </c>
      <c r="J2882">
        <v>6.4</v>
      </c>
      <c r="K2882">
        <v>10261</v>
      </c>
    </row>
    <row r="2883" spans="1:11" x14ac:dyDescent="0.3">
      <c r="A2883">
        <v>2001</v>
      </c>
      <c r="B2883" t="s">
        <v>11527</v>
      </c>
      <c r="C2883" t="s">
        <v>11528</v>
      </c>
      <c r="D2883" t="s">
        <v>41</v>
      </c>
      <c r="E2883" t="s">
        <v>11529</v>
      </c>
      <c r="F2883">
        <v>2018</v>
      </c>
      <c r="G2883" t="s">
        <v>43</v>
      </c>
      <c r="H2883">
        <v>97</v>
      </c>
      <c r="I2883" t="s">
        <v>11530</v>
      </c>
      <c r="J2883">
        <v>5.2</v>
      </c>
      <c r="K2883">
        <v>7387</v>
      </c>
    </row>
    <row r="2884" spans="1:11" x14ac:dyDescent="0.3">
      <c r="A2884">
        <v>4452</v>
      </c>
      <c r="B2884" t="s">
        <v>11531</v>
      </c>
      <c r="C2884" t="s">
        <v>11532</v>
      </c>
      <c r="D2884" t="s">
        <v>13</v>
      </c>
      <c r="E2884" t="s">
        <v>11533</v>
      </c>
      <c r="F2884">
        <v>2022</v>
      </c>
      <c r="G2884" t="s">
        <v>15</v>
      </c>
      <c r="H2884">
        <v>41</v>
      </c>
      <c r="I2884" t="s">
        <v>11534</v>
      </c>
      <c r="J2884">
        <v>4.9000000000000004</v>
      </c>
      <c r="K2884">
        <v>973</v>
      </c>
    </row>
    <row r="2885" spans="1:11" x14ac:dyDescent="0.3">
      <c r="A2885">
        <v>596</v>
      </c>
      <c r="B2885" t="s">
        <v>11535</v>
      </c>
      <c r="C2885" t="s">
        <v>11536</v>
      </c>
      <c r="D2885" t="s">
        <v>41</v>
      </c>
      <c r="E2885" t="s">
        <v>11537</v>
      </c>
      <c r="F2885">
        <v>2008</v>
      </c>
      <c r="G2885" t="s">
        <v>57</v>
      </c>
      <c r="H2885">
        <v>134</v>
      </c>
      <c r="I2885" t="s">
        <v>11538</v>
      </c>
      <c r="J2885">
        <v>6.9</v>
      </c>
      <c r="K2885">
        <v>3239</v>
      </c>
    </row>
    <row r="2886" spans="1:11" x14ac:dyDescent="0.3">
      <c r="A2886">
        <v>3946</v>
      </c>
      <c r="B2886" t="s">
        <v>11539</v>
      </c>
      <c r="C2886" t="s">
        <v>11540</v>
      </c>
      <c r="D2886" t="s">
        <v>41</v>
      </c>
      <c r="E2886" t="s">
        <v>11541</v>
      </c>
      <c r="F2886">
        <v>2020</v>
      </c>
      <c r="G2886" t="s">
        <v>43</v>
      </c>
      <c r="H2886">
        <v>80</v>
      </c>
      <c r="I2886" t="s">
        <v>11542</v>
      </c>
      <c r="J2886">
        <v>4.3</v>
      </c>
    </row>
    <row r="2887" spans="1:11" x14ac:dyDescent="0.3">
      <c r="A2887">
        <v>2049</v>
      </c>
      <c r="B2887" t="s">
        <v>11543</v>
      </c>
      <c r="C2887" t="s">
        <v>11544</v>
      </c>
      <c r="D2887" t="s">
        <v>13</v>
      </c>
      <c r="E2887" t="s">
        <v>11545</v>
      </c>
      <c r="F2887">
        <v>2018</v>
      </c>
      <c r="G2887" t="s">
        <v>15</v>
      </c>
      <c r="H2887">
        <v>48</v>
      </c>
      <c r="I2887" t="s">
        <v>11546</v>
      </c>
      <c r="J2887">
        <v>6.6</v>
      </c>
      <c r="K2887">
        <v>442</v>
      </c>
    </row>
    <row r="2888" spans="1:11" x14ac:dyDescent="0.3">
      <c r="A2888">
        <v>2123</v>
      </c>
      <c r="B2888" t="s">
        <v>11547</v>
      </c>
      <c r="C2888" t="s">
        <v>11548</v>
      </c>
      <c r="D2888" t="s">
        <v>13</v>
      </c>
      <c r="E2888" t="s">
        <v>11549</v>
      </c>
      <c r="F2888">
        <v>2018</v>
      </c>
      <c r="G2888" t="s">
        <v>15</v>
      </c>
      <c r="H2888">
        <v>64</v>
      </c>
      <c r="I2888" t="s">
        <v>11550</v>
      </c>
      <c r="J2888">
        <v>8.3000000000000007</v>
      </c>
      <c r="K2888">
        <v>2038</v>
      </c>
    </row>
    <row r="2889" spans="1:11" x14ac:dyDescent="0.3">
      <c r="A2889">
        <v>3720</v>
      </c>
      <c r="B2889" t="s">
        <v>11551</v>
      </c>
      <c r="C2889" t="s">
        <v>11552</v>
      </c>
      <c r="D2889" t="s">
        <v>13</v>
      </c>
      <c r="E2889" t="s">
        <v>11553</v>
      </c>
      <c r="F2889">
        <v>2019</v>
      </c>
      <c r="G2889" t="s">
        <v>25</v>
      </c>
      <c r="H2889">
        <v>43</v>
      </c>
      <c r="I2889" t="s">
        <v>11554</v>
      </c>
      <c r="J2889">
        <v>7.2</v>
      </c>
      <c r="K2889">
        <v>1433</v>
      </c>
    </row>
    <row r="2890" spans="1:11" x14ac:dyDescent="0.3">
      <c r="A2890">
        <v>894</v>
      </c>
      <c r="B2890" t="s">
        <v>11555</v>
      </c>
      <c r="C2890" t="s">
        <v>11556</v>
      </c>
      <c r="D2890" t="s">
        <v>13</v>
      </c>
      <c r="E2890" t="s">
        <v>11557</v>
      </c>
      <c r="F2890">
        <v>2013</v>
      </c>
      <c r="G2890" t="s">
        <v>15</v>
      </c>
      <c r="H2890">
        <v>46</v>
      </c>
      <c r="I2890" t="s">
        <v>11558</v>
      </c>
      <c r="J2890">
        <v>8.6</v>
      </c>
      <c r="K2890">
        <v>21747</v>
      </c>
    </row>
    <row r="2891" spans="1:11" x14ac:dyDescent="0.3">
      <c r="A2891">
        <v>188</v>
      </c>
      <c r="B2891" t="s">
        <v>11559</v>
      </c>
      <c r="C2891" t="s">
        <v>11560</v>
      </c>
      <c r="D2891" t="s">
        <v>41</v>
      </c>
      <c r="E2891" t="s">
        <v>11561</v>
      </c>
      <c r="F2891">
        <v>1998</v>
      </c>
      <c r="G2891" t="s">
        <v>48</v>
      </c>
      <c r="H2891">
        <v>105</v>
      </c>
      <c r="I2891" t="s">
        <v>11562</v>
      </c>
      <c r="J2891">
        <v>7.6</v>
      </c>
      <c r="K2891">
        <v>4175</v>
      </c>
    </row>
    <row r="2892" spans="1:11" x14ac:dyDescent="0.3">
      <c r="A2892">
        <v>2637</v>
      </c>
      <c r="B2892" t="s">
        <v>11563</v>
      </c>
      <c r="C2892" t="s">
        <v>11564</v>
      </c>
      <c r="D2892" t="s">
        <v>13</v>
      </c>
      <c r="E2892" t="s">
        <v>11565</v>
      </c>
      <c r="F2892">
        <v>2018</v>
      </c>
      <c r="G2892" t="s">
        <v>15</v>
      </c>
      <c r="H2892">
        <v>47</v>
      </c>
      <c r="I2892" t="s">
        <v>11566</v>
      </c>
      <c r="J2892">
        <v>6</v>
      </c>
      <c r="K2892">
        <v>168</v>
      </c>
    </row>
    <row r="2893" spans="1:11" x14ac:dyDescent="0.3">
      <c r="A2893">
        <v>1227</v>
      </c>
      <c r="B2893" t="s">
        <v>11567</v>
      </c>
      <c r="C2893" t="s">
        <v>11568</v>
      </c>
      <c r="D2893" t="s">
        <v>13</v>
      </c>
      <c r="E2893" t="s">
        <v>11569</v>
      </c>
      <c r="F2893">
        <v>2015</v>
      </c>
      <c r="G2893" t="s">
        <v>15</v>
      </c>
      <c r="H2893">
        <v>30</v>
      </c>
      <c r="I2893" t="s">
        <v>11570</v>
      </c>
      <c r="J2893">
        <v>7.4</v>
      </c>
      <c r="K2893">
        <v>23674</v>
      </c>
    </row>
    <row r="2894" spans="1:11" x14ac:dyDescent="0.3">
      <c r="A2894">
        <v>1809</v>
      </c>
      <c r="B2894" t="s">
        <v>11571</v>
      </c>
      <c r="C2894" t="s">
        <v>11572</v>
      </c>
      <c r="D2894" t="s">
        <v>13</v>
      </c>
      <c r="E2894" t="s">
        <v>11573</v>
      </c>
      <c r="F2894">
        <v>2017</v>
      </c>
      <c r="G2894" t="s">
        <v>15</v>
      </c>
      <c r="H2894">
        <v>27</v>
      </c>
      <c r="I2894" t="s">
        <v>11574</v>
      </c>
      <c r="J2894">
        <v>6.9</v>
      </c>
      <c r="K2894">
        <v>8502</v>
      </c>
    </row>
    <row r="2895" spans="1:11" x14ac:dyDescent="0.3">
      <c r="A2895">
        <v>3170</v>
      </c>
      <c r="B2895" t="s">
        <v>11575</v>
      </c>
      <c r="C2895" t="s">
        <v>11576</v>
      </c>
      <c r="D2895" t="s">
        <v>13</v>
      </c>
      <c r="E2895" t="s">
        <v>11577</v>
      </c>
      <c r="F2895">
        <v>2019</v>
      </c>
      <c r="G2895" t="s">
        <v>15</v>
      </c>
      <c r="H2895">
        <v>59</v>
      </c>
      <c r="I2895" t="s">
        <v>11578</v>
      </c>
      <c r="J2895">
        <v>6.3</v>
      </c>
      <c r="K2895">
        <v>15135</v>
      </c>
    </row>
    <row r="2896" spans="1:11" x14ac:dyDescent="0.3">
      <c r="A2896">
        <v>2979</v>
      </c>
      <c r="B2896" t="s">
        <v>11579</v>
      </c>
      <c r="C2896" t="s">
        <v>11580</v>
      </c>
      <c r="D2896" t="s">
        <v>41</v>
      </c>
      <c r="E2896" t="s">
        <v>11581</v>
      </c>
      <c r="F2896">
        <v>2018</v>
      </c>
      <c r="G2896" t="s">
        <v>48</v>
      </c>
      <c r="H2896">
        <v>100</v>
      </c>
      <c r="I2896" t="s">
        <v>11582</v>
      </c>
      <c r="J2896">
        <v>7.1</v>
      </c>
      <c r="K2896">
        <v>695</v>
      </c>
    </row>
    <row r="2897" spans="1:11" x14ac:dyDescent="0.3">
      <c r="A2897">
        <v>1794</v>
      </c>
      <c r="B2897" t="s">
        <v>11583</v>
      </c>
      <c r="C2897" t="s">
        <v>11584</v>
      </c>
      <c r="D2897" t="s">
        <v>41</v>
      </c>
      <c r="E2897" t="s">
        <v>11585</v>
      </c>
      <c r="F2897">
        <v>2017</v>
      </c>
      <c r="G2897" t="s">
        <v>43</v>
      </c>
      <c r="H2897">
        <v>123</v>
      </c>
      <c r="I2897" t="s">
        <v>11586</v>
      </c>
      <c r="J2897">
        <v>6.8</v>
      </c>
      <c r="K2897">
        <v>120311</v>
      </c>
    </row>
    <row r="2898" spans="1:11" x14ac:dyDescent="0.3">
      <c r="A2898">
        <v>2993</v>
      </c>
      <c r="B2898" t="s">
        <v>11587</v>
      </c>
      <c r="C2898" t="s">
        <v>11588</v>
      </c>
      <c r="D2898" t="s">
        <v>13</v>
      </c>
      <c r="E2898" t="s">
        <v>11589</v>
      </c>
      <c r="F2898">
        <v>2017</v>
      </c>
      <c r="G2898" t="s">
        <v>25</v>
      </c>
      <c r="H2898">
        <v>85</v>
      </c>
      <c r="I2898" t="s">
        <v>11590</v>
      </c>
      <c r="J2898">
        <v>7.3</v>
      </c>
      <c r="K2898">
        <v>30</v>
      </c>
    </row>
    <row r="2899" spans="1:11" x14ac:dyDescent="0.3">
      <c r="A2899">
        <v>1103</v>
      </c>
      <c r="B2899" t="s">
        <v>11591</v>
      </c>
      <c r="C2899" t="s">
        <v>11592</v>
      </c>
      <c r="D2899" t="s">
        <v>41</v>
      </c>
      <c r="E2899" t="s">
        <v>11593</v>
      </c>
      <c r="F2899">
        <v>2013</v>
      </c>
      <c r="G2899" t="s">
        <v>48</v>
      </c>
      <c r="H2899">
        <v>98</v>
      </c>
      <c r="I2899" t="s">
        <v>11594</v>
      </c>
      <c r="J2899">
        <v>5.2</v>
      </c>
      <c r="K2899">
        <v>210</v>
      </c>
    </row>
    <row r="2900" spans="1:11" x14ac:dyDescent="0.3">
      <c r="A2900">
        <v>631</v>
      </c>
      <c r="B2900" t="s">
        <v>11595</v>
      </c>
      <c r="C2900" t="s">
        <v>11596</v>
      </c>
      <c r="D2900" t="s">
        <v>41</v>
      </c>
      <c r="E2900" t="s">
        <v>11597</v>
      </c>
      <c r="F2900">
        <v>2009</v>
      </c>
      <c r="G2900" t="s">
        <v>48</v>
      </c>
      <c r="H2900">
        <v>192</v>
      </c>
      <c r="I2900" t="s">
        <v>11598</v>
      </c>
      <c r="J2900">
        <v>4.8</v>
      </c>
      <c r="K2900">
        <v>2718</v>
      </c>
    </row>
    <row r="2901" spans="1:11" x14ac:dyDescent="0.3">
      <c r="A2901">
        <v>60</v>
      </c>
      <c r="B2901" t="s">
        <v>11599</v>
      </c>
      <c r="C2901" t="s">
        <v>11600</v>
      </c>
      <c r="D2901" t="s">
        <v>13</v>
      </c>
      <c r="E2901" t="s">
        <v>11601</v>
      </c>
      <c r="F2901">
        <v>1983</v>
      </c>
      <c r="G2901" t="s">
        <v>227</v>
      </c>
      <c r="H2901">
        <v>26</v>
      </c>
      <c r="I2901" t="s">
        <v>11602</v>
      </c>
      <c r="J2901">
        <v>6.7</v>
      </c>
      <c r="K2901">
        <v>3126</v>
      </c>
    </row>
    <row r="2902" spans="1:11" x14ac:dyDescent="0.3">
      <c r="A2902">
        <v>1895</v>
      </c>
      <c r="B2902" t="s">
        <v>11603</v>
      </c>
      <c r="C2902" t="s">
        <v>11604</v>
      </c>
      <c r="D2902" t="s">
        <v>41</v>
      </c>
      <c r="E2902" t="s">
        <v>11605</v>
      </c>
      <c r="F2902">
        <v>2017</v>
      </c>
      <c r="G2902" t="s">
        <v>43</v>
      </c>
      <c r="H2902">
        <v>82</v>
      </c>
      <c r="I2902" t="s">
        <v>11606</v>
      </c>
      <c r="J2902">
        <v>6.4</v>
      </c>
      <c r="K2902">
        <v>19951</v>
      </c>
    </row>
    <row r="2903" spans="1:11" x14ac:dyDescent="0.3">
      <c r="A2903">
        <v>3635</v>
      </c>
      <c r="B2903" t="s">
        <v>11607</v>
      </c>
      <c r="C2903" t="s">
        <v>11608</v>
      </c>
      <c r="D2903" t="s">
        <v>41</v>
      </c>
      <c r="E2903" t="s">
        <v>11609</v>
      </c>
      <c r="F2903">
        <v>2020</v>
      </c>
      <c r="G2903" t="s">
        <v>43</v>
      </c>
      <c r="H2903">
        <v>107</v>
      </c>
      <c r="I2903" t="s">
        <v>11610</v>
      </c>
      <c r="J2903">
        <v>5.3</v>
      </c>
      <c r="K2903">
        <v>777</v>
      </c>
    </row>
    <row r="2904" spans="1:11" x14ac:dyDescent="0.3">
      <c r="A2904">
        <v>46</v>
      </c>
      <c r="B2904" t="s">
        <v>11611</v>
      </c>
      <c r="C2904" t="s">
        <v>11612</v>
      </c>
      <c r="D2904" t="s">
        <v>41</v>
      </c>
      <c r="E2904" t="s">
        <v>11613</v>
      </c>
      <c r="F2904">
        <v>1989</v>
      </c>
      <c r="G2904" t="s">
        <v>43</v>
      </c>
      <c r="H2904">
        <v>96</v>
      </c>
      <c r="I2904" t="s">
        <v>11614</v>
      </c>
      <c r="J2904">
        <v>7.7</v>
      </c>
      <c r="K2904">
        <v>212913</v>
      </c>
    </row>
    <row r="2905" spans="1:11" x14ac:dyDescent="0.3">
      <c r="A2905">
        <v>3079</v>
      </c>
      <c r="B2905" t="s">
        <v>11615</v>
      </c>
      <c r="C2905" t="s">
        <v>11616</v>
      </c>
      <c r="D2905" t="s">
        <v>13</v>
      </c>
      <c r="E2905" t="s">
        <v>11617</v>
      </c>
      <c r="F2905">
        <v>2019</v>
      </c>
      <c r="G2905" t="s">
        <v>15</v>
      </c>
      <c r="H2905">
        <v>74</v>
      </c>
      <c r="I2905" t="s">
        <v>11618</v>
      </c>
      <c r="J2905">
        <v>8.9</v>
      </c>
      <c r="K2905">
        <v>114127</v>
      </c>
    </row>
    <row r="2906" spans="1:11" x14ac:dyDescent="0.3">
      <c r="A2906">
        <v>1843</v>
      </c>
      <c r="B2906" t="s">
        <v>11619</v>
      </c>
      <c r="C2906" t="s">
        <v>11620</v>
      </c>
      <c r="D2906" t="s">
        <v>41</v>
      </c>
      <c r="E2906" t="s">
        <v>11621</v>
      </c>
      <c r="F2906">
        <v>2018</v>
      </c>
      <c r="G2906" t="s">
        <v>48</v>
      </c>
      <c r="H2906">
        <v>97</v>
      </c>
      <c r="I2906" t="s">
        <v>11622</v>
      </c>
      <c r="J2906">
        <v>6.4</v>
      </c>
      <c r="K2906">
        <v>48215</v>
      </c>
    </row>
    <row r="2907" spans="1:11" x14ac:dyDescent="0.3">
      <c r="A2907">
        <v>2107</v>
      </c>
      <c r="B2907" t="s">
        <v>11623</v>
      </c>
      <c r="C2907" t="s">
        <v>11624</v>
      </c>
      <c r="D2907" t="s">
        <v>41</v>
      </c>
      <c r="E2907" t="s">
        <v>11625</v>
      </c>
      <c r="F2907">
        <v>2018</v>
      </c>
      <c r="G2907" t="s">
        <v>57</v>
      </c>
      <c r="H2907">
        <v>87</v>
      </c>
      <c r="I2907" t="s">
        <v>11626</v>
      </c>
      <c r="J2907">
        <v>6.9</v>
      </c>
      <c r="K2907">
        <v>3634</v>
      </c>
    </row>
    <row r="2908" spans="1:11" x14ac:dyDescent="0.3">
      <c r="A2908">
        <v>2006</v>
      </c>
      <c r="B2908" t="s">
        <v>11627</v>
      </c>
      <c r="C2908" t="s">
        <v>11628</v>
      </c>
      <c r="D2908" t="s">
        <v>13</v>
      </c>
      <c r="E2908" t="s">
        <v>11629</v>
      </c>
      <c r="F2908">
        <v>2017</v>
      </c>
      <c r="G2908" t="s">
        <v>15</v>
      </c>
      <c r="H2908">
        <v>29</v>
      </c>
      <c r="I2908" t="s">
        <v>11630</v>
      </c>
      <c r="J2908">
        <v>7.4</v>
      </c>
      <c r="K2908">
        <v>10981</v>
      </c>
    </row>
    <row r="2909" spans="1:11" x14ac:dyDescent="0.3">
      <c r="A2909">
        <v>4426</v>
      </c>
      <c r="B2909" t="s">
        <v>11631</v>
      </c>
      <c r="C2909" t="s">
        <v>11632</v>
      </c>
      <c r="D2909" t="s">
        <v>41</v>
      </c>
      <c r="E2909" t="s">
        <v>11633</v>
      </c>
      <c r="F2909">
        <v>2022</v>
      </c>
      <c r="G2909" t="s">
        <v>43</v>
      </c>
      <c r="H2909">
        <v>88</v>
      </c>
      <c r="I2909" t="s">
        <v>11634</v>
      </c>
      <c r="J2909">
        <v>5.6</v>
      </c>
      <c r="K2909">
        <v>1184</v>
      </c>
    </row>
    <row r="2910" spans="1:11" x14ac:dyDescent="0.3">
      <c r="A2910">
        <v>3231</v>
      </c>
      <c r="B2910" t="s">
        <v>11635</v>
      </c>
      <c r="C2910" t="s">
        <v>11636</v>
      </c>
      <c r="D2910" t="s">
        <v>13</v>
      </c>
      <c r="E2910" t="s">
        <v>11637</v>
      </c>
      <c r="F2910">
        <v>2020</v>
      </c>
      <c r="G2910" t="s">
        <v>15</v>
      </c>
      <c r="H2910">
        <v>55</v>
      </c>
      <c r="I2910" t="s">
        <v>11638</v>
      </c>
      <c r="J2910">
        <v>6.6</v>
      </c>
      <c r="K2910">
        <v>16506</v>
      </c>
    </row>
    <row r="2911" spans="1:11" x14ac:dyDescent="0.3">
      <c r="A2911">
        <v>1529</v>
      </c>
      <c r="B2911" t="s">
        <v>11639</v>
      </c>
      <c r="C2911" t="s">
        <v>11640</v>
      </c>
      <c r="D2911" t="s">
        <v>13</v>
      </c>
      <c r="E2911" t="s">
        <v>11641</v>
      </c>
      <c r="F2911">
        <v>2016</v>
      </c>
      <c r="G2911" t="s">
        <v>20</v>
      </c>
      <c r="H2911">
        <v>48</v>
      </c>
      <c r="I2911" t="s">
        <v>11642</v>
      </c>
      <c r="J2911">
        <v>6.9</v>
      </c>
      <c r="K2911">
        <v>1665</v>
      </c>
    </row>
    <row r="2912" spans="1:11" x14ac:dyDescent="0.3">
      <c r="A2912">
        <v>3655</v>
      </c>
      <c r="B2912" t="s">
        <v>11643</v>
      </c>
      <c r="C2912" t="s">
        <v>11644</v>
      </c>
      <c r="D2912" t="s">
        <v>13</v>
      </c>
      <c r="E2912" t="s">
        <v>11645</v>
      </c>
      <c r="F2912">
        <v>2019</v>
      </c>
      <c r="G2912" t="s">
        <v>15</v>
      </c>
      <c r="H2912">
        <v>45</v>
      </c>
      <c r="I2912" t="s">
        <v>11646</v>
      </c>
      <c r="J2912">
        <v>7.5</v>
      </c>
      <c r="K2912">
        <v>2125</v>
      </c>
    </row>
    <row r="2913" spans="1:11" x14ac:dyDescent="0.3">
      <c r="A2913">
        <v>4566</v>
      </c>
      <c r="B2913" t="s">
        <v>11647</v>
      </c>
      <c r="C2913" t="s">
        <v>11648</v>
      </c>
      <c r="D2913" t="s">
        <v>13</v>
      </c>
      <c r="E2913" t="s">
        <v>11649</v>
      </c>
      <c r="F2913">
        <v>2021</v>
      </c>
      <c r="G2913" t="s">
        <v>15</v>
      </c>
      <c r="H2913">
        <v>41</v>
      </c>
      <c r="I2913" t="s">
        <v>11650</v>
      </c>
      <c r="J2913">
        <v>6.4</v>
      </c>
      <c r="K2913">
        <v>12148</v>
      </c>
    </row>
    <row r="2914" spans="1:11" x14ac:dyDescent="0.3">
      <c r="A2914">
        <v>4628</v>
      </c>
      <c r="B2914" t="s">
        <v>11651</v>
      </c>
      <c r="C2914" t="s">
        <v>11652</v>
      </c>
      <c r="D2914" t="s">
        <v>13</v>
      </c>
      <c r="E2914" t="s">
        <v>11653</v>
      </c>
      <c r="F2914">
        <v>2022</v>
      </c>
      <c r="G2914" t="s">
        <v>20</v>
      </c>
      <c r="H2914">
        <v>44</v>
      </c>
      <c r="I2914" t="s">
        <v>11654</v>
      </c>
      <c r="J2914">
        <v>9.1999999999999993</v>
      </c>
      <c r="K2914">
        <v>81</v>
      </c>
    </row>
    <row r="2915" spans="1:11" x14ac:dyDescent="0.3">
      <c r="A2915">
        <v>2292</v>
      </c>
      <c r="B2915" t="s">
        <v>11655</v>
      </c>
      <c r="C2915" t="s">
        <v>11656</v>
      </c>
      <c r="D2915" t="s">
        <v>41</v>
      </c>
      <c r="E2915" t="s">
        <v>11657</v>
      </c>
      <c r="F2915">
        <v>2017</v>
      </c>
      <c r="G2915" t="s">
        <v>43</v>
      </c>
      <c r="H2915">
        <v>90</v>
      </c>
      <c r="I2915" t="s">
        <v>11658</v>
      </c>
      <c r="J2915">
        <v>5.5</v>
      </c>
      <c r="K2915">
        <v>1337</v>
      </c>
    </row>
    <row r="2916" spans="1:11" x14ac:dyDescent="0.3">
      <c r="A2916">
        <v>3753</v>
      </c>
      <c r="B2916" t="s">
        <v>11659</v>
      </c>
      <c r="C2916" t="s">
        <v>11660</v>
      </c>
      <c r="D2916" t="s">
        <v>13</v>
      </c>
      <c r="E2916" t="s">
        <v>11661</v>
      </c>
      <c r="F2916">
        <v>2020</v>
      </c>
      <c r="G2916" t="s">
        <v>20</v>
      </c>
      <c r="H2916">
        <v>25</v>
      </c>
      <c r="I2916" t="s">
        <v>11662</v>
      </c>
      <c r="J2916">
        <v>7.3</v>
      </c>
      <c r="K2916">
        <v>1139</v>
      </c>
    </row>
    <row r="2917" spans="1:11" x14ac:dyDescent="0.3">
      <c r="A2917">
        <v>4896</v>
      </c>
      <c r="B2917" t="s">
        <v>11663</v>
      </c>
      <c r="C2917" t="s">
        <v>11664</v>
      </c>
      <c r="D2917" t="s">
        <v>41</v>
      </c>
      <c r="E2917" t="s">
        <v>11665</v>
      </c>
      <c r="F2917">
        <v>2021</v>
      </c>
      <c r="G2917" t="s">
        <v>43</v>
      </c>
      <c r="H2917">
        <v>83</v>
      </c>
      <c r="I2917" t="s">
        <v>11666</v>
      </c>
      <c r="J2917">
        <v>5.6</v>
      </c>
      <c r="K2917">
        <v>4057</v>
      </c>
    </row>
    <row r="2918" spans="1:11" x14ac:dyDescent="0.3">
      <c r="A2918">
        <v>4718</v>
      </c>
      <c r="B2918" t="s">
        <v>11667</v>
      </c>
      <c r="C2918" t="s">
        <v>11668</v>
      </c>
      <c r="D2918" t="s">
        <v>13</v>
      </c>
      <c r="E2918" t="s">
        <v>11669</v>
      </c>
      <c r="F2918">
        <v>2022</v>
      </c>
      <c r="G2918" t="s">
        <v>15</v>
      </c>
      <c r="H2918">
        <v>51</v>
      </c>
      <c r="I2918" t="s">
        <v>11670</v>
      </c>
      <c r="J2918">
        <v>7.2</v>
      </c>
      <c r="K2918">
        <v>3634</v>
      </c>
    </row>
    <row r="2919" spans="1:11" x14ac:dyDescent="0.3">
      <c r="A2919">
        <v>2345</v>
      </c>
      <c r="B2919" t="s">
        <v>11671</v>
      </c>
      <c r="C2919" t="s">
        <v>11672</v>
      </c>
      <c r="D2919" t="s">
        <v>13</v>
      </c>
      <c r="E2919" t="s">
        <v>11673</v>
      </c>
      <c r="F2919">
        <v>2018</v>
      </c>
      <c r="G2919" t="s">
        <v>15</v>
      </c>
      <c r="H2919">
        <v>45</v>
      </c>
      <c r="I2919" t="s">
        <v>11674</v>
      </c>
      <c r="J2919">
        <v>8.1999999999999993</v>
      </c>
      <c r="K2919">
        <v>1898</v>
      </c>
    </row>
    <row r="2920" spans="1:11" x14ac:dyDescent="0.3">
      <c r="A2920">
        <v>175</v>
      </c>
      <c r="B2920" t="s">
        <v>11675</v>
      </c>
      <c r="C2920" t="s">
        <v>11676</v>
      </c>
      <c r="D2920" t="s">
        <v>41</v>
      </c>
      <c r="E2920" t="s">
        <v>11677</v>
      </c>
      <c r="F2920">
        <v>1993</v>
      </c>
      <c r="G2920" t="s">
        <v>43</v>
      </c>
      <c r="H2920">
        <v>124</v>
      </c>
      <c r="I2920" t="s">
        <v>11678</v>
      </c>
      <c r="J2920">
        <v>6.7</v>
      </c>
      <c r="K2920">
        <v>1564</v>
      </c>
    </row>
    <row r="2921" spans="1:11" x14ac:dyDescent="0.3">
      <c r="A2921">
        <v>119</v>
      </c>
      <c r="B2921" t="s">
        <v>11679</v>
      </c>
      <c r="C2921" t="s">
        <v>11680</v>
      </c>
      <c r="D2921" t="s">
        <v>41</v>
      </c>
      <c r="E2921" t="s">
        <v>11681</v>
      </c>
      <c r="F2921">
        <v>1998</v>
      </c>
      <c r="G2921" t="s">
        <v>43</v>
      </c>
      <c r="H2921">
        <v>108</v>
      </c>
      <c r="I2921" t="s">
        <v>11682</v>
      </c>
      <c r="J2921">
        <v>6.6</v>
      </c>
      <c r="K2921">
        <v>118811</v>
      </c>
    </row>
    <row r="2922" spans="1:11" x14ac:dyDescent="0.3">
      <c r="A2922">
        <v>1756</v>
      </c>
      <c r="B2922" t="s">
        <v>11683</v>
      </c>
      <c r="C2922" t="s">
        <v>11684</v>
      </c>
      <c r="D2922" t="s">
        <v>13</v>
      </c>
      <c r="E2922" t="s">
        <v>11685</v>
      </c>
      <c r="F2922">
        <v>2018</v>
      </c>
      <c r="G2922" t="s">
        <v>15</v>
      </c>
      <c r="H2922">
        <v>67</v>
      </c>
      <c r="I2922" t="s">
        <v>11686</v>
      </c>
      <c r="J2922">
        <v>8.1</v>
      </c>
      <c r="K2922">
        <v>29298</v>
      </c>
    </row>
    <row r="2923" spans="1:11" x14ac:dyDescent="0.3">
      <c r="A2923">
        <v>1727</v>
      </c>
      <c r="B2923" t="s">
        <v>11687</v>
      </c>
      <c r="C2923" t="s">
        <v>11688</v>
      </c>
      <c r="D2923" t="s">
        <v>41</v>
      </c>
      <c r="E2923" t="s">
        <v>11689</v>
      </c>
      <c r="F2923">
        <v>2017</v>
      </c>
      <c r="G2923" t="s">
        <v>43</v>
      </c>
      <c r="H2923">
        <v>106</v>
      </c>
      <c r="I2923" t="s">
        <v>11690</v>
      </c>
      <c r="J2923">
        <v>7.7</v>
      </c>
      <c r="K2923">
        <v>240408</v>
      </c>
    </row>
    <row r="2924" spans="1:11" x14ac:dyDescent="0.3">
      <c r="A2924">
        <v>4430</v>
      </c>
      <c r="B2924" t="s">
        <v>11691</v>
      </c>
      <c r="C2924" t="s">
        <v>11692</v>
      </c>
      <c r="D2924" t="s">
        <v>41</v>
      </c>
      <c r="E2924" t="s">
        <v>11693</v>
      </c>
      <c r="F2924">
        <v>2022</v>
      </c>
      <c r="G2924" t="s">
        <v>43</v>
      </c>
      <c r="H2924">
        <v>92</v>
      </c>
      <c r="I2924" t="s">
        <v>11694</v>
      </c>
      <c r="J2924">
        <v>5.7</v>
      </c>
      <c r="K2924">
        <v>17218</v>
      </c>
    </row>
    <row r="2925" spans="1:11" x14ac:dyDescent="0.3">
      <c r="A2925">
        <v>3202</v>
      </c>
      <c r="B2925" t="s">
        <v>11695</v>
      </c>
      <c r="C2925" t="s">
        <v>11696</v>
      </c>
      <c r="D2925" t="s">
        <v>41</v>
      </c>
      <c r="E2925" t="s">
        <v>11697</v>
      </c>
      <c r="F2925">
        <v>2019</v>
      </c>
      <c r="G2925" t="s">
        <v>43</v>
      </c>
      <c r="H2925">
        <v>103</v>
      </c>
      <c r="I2925" t="s">
        <v>11698</v>
      </c>
      <c r="J2925">
        <v>5.4</v>
      </c>
      <c r="K2925">
        <v>20836</v>
      </c>
    </row>
    <row r="2926" spans="1:11" x14ac:dyDescent="0.3">
      <c r="A2926">
        <v>364</v>
      </c>
      <c r="B2926" t="s">
        <v>11699</v>
      </c>
      <c r="C2926" t="s">
        <v>11700</v>
      </c>
      <c r="D2926" t="s">
        <v>13</v>
      </c>
      <c r="E2926" t="s">
        <v>11701</v>
      </c>
      <c r="F2926">
        <v>2004</v>
      </c>
      <c r="G2926" t="s">
        <v>227</v>
      </c>
      <c r="H2926">
        <v>23</v>
      </c>
      <c r="I2926" t="s">
        <v>11702</v>
      </c>
      <c r="J2926">
        <v>6.2</v>
      </c>
      <c r="K2926">
        <v>6700</v>
      </c>
    </row>
    <row r="2927" spans="1:11" x14ac:dyDescent="0.3">
      <c r="A2927">
        <v>4710</v>
      </c>
      <c r="B2927" t="s">
        <v>11703</v>
      </c>
      <c r="C2927" t="s">
        <v>11704</v>
      </c>
      <c r="D2927" t="s">
        <v>41</v>
      </c>
      <c r="E2927" t="s">
        <v>11705</v>
      </c>
      <c r="F2927">
        <v>2021</v>
      </c>
      <c r="G2927" t="s">
        <v>57</v>
      </c>
      <c r="H2927">
        <v>99</v>
      </c>
      <c r="I2927" t="s">
        <v>11706</v>
      </c>
      <c r="J2927">
        <v>7.2</v>
      </c>
      <c r="K2927">
        <v>24712</v>
      </c>
    </row>
    <row r="2928" spans="1:11" x14ac:dyDescent="0.3">
      <c r="A2928">
        <v>3894</v>
      </c>
      <c r="B2928" t="s">
        <v>11707</v>
      </c>
      <c r="C2928" t="s">
        <v>11708</v>
      </c>
      <c r="D2928" t="s">
        <v>41</v>
      </c>
      <c r="E2928" t="s">
        <v>11709</v>
      </c>
      <c r="F2928">
        <v>2020</v>
      </c>
      <c r="G2928" t="s">
        <v>57</v>
      </c>
      <c r="H2928">
        <v>93</v>
      </c>
      <c r="I2928" t="s">
        <v>11710</v>
      </c>
      <c r="J2928">
        <v>5.4</v>
      </c>
      <c r="K2928">
        <v>176</v>
      </c>
    </row>
    <row r="2929" spans="1:11" x14ac:dyDescent="0.3">
      <c r="A2929">
        <v>1530</v>
      </c>
      <c r="B2929" t="s">
        <v>11711</v>
      </c>
      <c r="C2929" t="s">
        <v>11712</v>
      </c>
      <c r="D2929" t="s">
        <v>13</v>
      </c>
      <c r="E2929" t="s">
        <v>11713</v>
      </c>
      <c r="F2929">
        <v>2015</v>
      </c>
      <c r="G2929" t="s">
        <v>25</v>
      </c>
      <c r="H2929">
        <v>46</v>
      </c>
      <c r="I2929" t="s">
        <v>11714</v>
      </c>
      <c r="J2929">
        <v>7.2</v>
      </c>
      <c r="K2929">
        <v>319</v>
      </c>
    </row>
    <row r="2930" spans="1:11" x14ac:dyDescent="0.3">
      <c r="A2930">
        <v>297</v>
      </c>
      <c r="B2930" t="s">
        <v>11715</v>
      </c>
      <c r="C2930" t="s">
        <v>11716</v>
      </c>
      <c r="D2930" t="s">
        <v>41</v>
      </c>
      <c r="E2930" t="s">
        <v>11717</v>
      </c>
      <c r="F2930">
        <v>2004</v>
      </c>
      <c r="G2930" t="s">
        <v>48</v>
      </c>
      <c r="H2930">
        <v>95</v>
      </c>
      <c r="I2930" t="s">
        <v>11718</v>
      </c>
      <c r="J2930">
        <v>5.8</v>
      </c>
      <c r="K2930">
        <v>47049</v>
      </c>
    </row>
    <row r="2931" spans="1:11" x14ac:dyDescent="0.3">
      <c r="A2931">
        <v>2071</v>
      </c>
      <c r="B2931" t="s">
        <v>11719</v>
      </c>
      <c r="C2931" t="s">
        <v>11720</v>
      </c>
      <c r="D2931" t="s">
        <v>13</v>
      </c>
      <c r="E2931" t="s">
        <v>11721</v>
      </c>
      <c r="F2931">
        <v>2018</v>
      </c>
      <c r="G2931" t="s">
        <v>15</v>
      </c>
      <c r="H2931">
        <v>80</v>
      </c>
      <c r="I2931" t="s">
        <v>11722</v>
      </c>
      <c r="J2931">
        <v>8.1</v>
      </c>
      <c r="K2931">
        <v>7426</v>
      </c>
    </row>
    <row r="2932" spans="1:11" x14ac:dyDescent="0.3">
      <c r="A2932">
        <v>724</v>
      </c>
      <c r="B2932" t="s">
        <v>11723</v>
      </c>
      <c r="C2932" t="s">
        <v>11724</v>
      </c>
      <c r="D2932" t="s">
        <v>13</v>
      </c>
      <c r="E2932" t="s">
        <v>11725</v>
      </c>
      <c r="F2932">
        <v>2011</v>
      </c>
      <c r="G2932" t="s">
        <v>25</v>
      </c>
      <c r="H2932">
        <v>24</v>
      </c>
      <c r="I2932" t="s">
        <v>11726</v>
      </c>
      <c r="J2932">
        <v>6.2</v>
      </c>
      <c r="K2932">
        <v>1458</v>
      </c>
    </row>
    <row r="2933" spans="1:11" x14ac:dyDescent="0.3">
      <c r="A2933">
        <v>3579</v>
      </c>
      <c r="B2933" t="s">
        <v>11727</v>
      </c>
      <c r="C2933" t="s">
        <v>11728</v>
      </c>
      <c r="D2933" t="s">
        <v>13</v>
      </c>
      <c r="E2933" t="s">
        <v>11729</v>
      </c>
      <c r="F2933">
        <v>2019</v>
      </c>
      <c r="G2933" t="s">
        <v>15</v>
      </c>
      <c r="H2933">
        <v>47</v>
      </c>
      <c r="I2933" t="s">
        <v>11730</v>
      </c>
      <c r="J2933">
        <v>6.3</v>
      </c>
      <c r="K2933">
        <v>871</v>
      </c>
    </row>
    <row r="2934" spans="1:11" x14ac:dyDescent="0.3">
      <c r="A2934">
        <v>1982</v>
      </c>
      <c r="B2934" t="s">
        <v>11731</v>
      </c>
      <c r="C2934" t="s">
        <v>11732</v>
      </c>
      <c r="D2934" t="s">
        <v>41</v>
      </c>
      <c r="E2934" t="s">
        <v>11733</v>
      </c>
      <c r="F2934">
        <v>2017</v>
      </c>
      <c r="G2934" t="s">
        <v>43</v>
      </c>
      <c r="H2934">
        <v>100</v>
      </c>
      <c r="I2934" t="s">
        <v>11734</v>
      </c>
      <c r="J2934">
        <v>4.2</v>
      </c>
      <c r="K2934">
        <v>1933</v>
      </c>
    </row>
    <row r="2935" spans="1:11" x14ac:dyDescent="0.3">
      <c r="A2935">
        <v>1573</v>
      </c>
      <c r="B2935" t="s">
        <v>11735</v>
      </c>
      <c r="C2935" t="s">
        <v>11736</v>
      </c>
      <c r="D2935" t="s">
        <v>13</v>
      </c>
      <c r="E2935" t="s">
        <v>11737</v>
      </c>
      <c r="F2935">
        <v>2016</v>
      </c>
      <c r="G2935" t="s">
        <v>327</v>
      </c>
      <c r="H2935">
        <v>20</v>
      </c>
      <c r="I2935" t="s">
        <v>11738</v>
      </c>
      <c r="J2935">
        <v>5.7</v>
      </c>
      <c r="K2935">
        <v>349</v>
      </c>
    </row>
    <row r="2936" spans="1:11" x14ac:dyDescent="0.3">
      <c r="A2936">
        <v>4385</v>
      </c>
      <c r="B2936" t="s">
        <v>11739</v>
      </c>
      <c r="C2936" t="s">
        <v>11740</v>
      </c>
      <c r="D2936" t="s">
        <v>13</v>
      </c>
      <c r="E2936" t="s">
        <v>11741</v>
      </c>
      <c r="F2936">
        <v>2020</v>
      </c>
      <c r="G2936" t="s">
        <v>327</v>
      </c>
      <c r="H2936">
        <v>4</v>
      </c>
      <c r="I2936" t="s">
        <v>11742</v>
      </c>
      <c r="J2936">
        <v>3.6</v>
      </c>
      <c r="K2936">
        <v>18</v>
      </c>
    </row>
    <row r="2937" spans="1:11" x14ac:dyDescent="0.3">
      <c r="A2937">
        <v>3600</v>
      </c>
      <c r="B2937" t="s">
        <v>11743</v>
      </c>
      <c r="C2937" t="s">
        <v>11744</v>
      </c>
      <c r="D2937" t="s">
        <v>41</v>
      </c>
      <c r="E2937" t="s">
        <v>11745</v>
      </c>
      <c r="F2937">
        <v>2020</v>
      </c>
      <c r="G2937" t="s">
        <v>48</v>
      </c>
      <c r="H2937">
        <v>93</v>
      </c>
      <c r="I2937" t="s">
        <v>11746</v>
      </c>
      <c r="J2937">
        <v>6.1</v>
      </c>
      <c r="K2937">
        <v>12828</v>
      </c>
    </row>
    <row r="2938" spans="1:11" x14ac:dyDescent="0.3">
      <c r="A2938">
        <v>1754</v>
      </c>
      <c r="B2938" t="s">
        <v>11747</v>
      </c>
      <c r="C2938" t="s">
        <v>11748</v>
      </c>
      <c r="D2938" t="s">
        <v>13</v>
      </c>
      <c r="E2938" t="s">
        <v>11749</v>
      </c>
      <c r="F2938">
        <v>2017</v>
      </c>
      <c r="G2938" t="s">
        <v>15</v>
      </c>
      <c r="H2938">
        <v>22</v>
      </c>
      <c r="I2938" t="s">
        <v>11750</v>
      </c>
      <c r="J2938">
        <v>7.8</v>
      </c>
      <c r="K2938">
        <v>14892</v>
      </c>
    </row>
    <row r="2939" spans="1:11" x14ac:dyDescent="0.3">
      <c r="A2939">
        <v>1454</v>
      </c>
      <c r="B2939" t="s">
        <v>11751</v>
      </c>
      <c r="C2939" t="s">
        <v>11752</v>
      </c>
      <c r="D2939" t="s">
        <v>13</v>
      </c>
      <c r="E2939" t="s">
        <v>11753</v>
      </c>
      <c r="F2939">
        <v>2016</v>
      </c>
      <c r="G2939" t="s">
        <v>90</v>
      </c>
      <c r="H2939">
        <v>23</v>
      </c>
      <c r="I2939" t="s">
        <v>11754</v>
      </c>
      <c r="J2939">
        <v>6.6</v>
      </c>
      <c r="K2939">
        <v>715</v>
      </c>
    </row>
    <row r="2940" spans="1:11" x14ac:dyDescent="0.3">
      <c r="A2940">
        <v>374</v>
      </c>
      <c r="B2940" t="s">
        <v>11755</v>
      </c>
      <c r="C2940" t="s">
        <v>11756</v>
      </c>
      <c r="D2940" t="s">
        <v>41</v>
      </c>
      <c r="E2940" t="s">
        <v>11757</v>
      </c>
      <c r="F2940">
        <v>2006</v>
      </c>
      <c r="G2940" t="s">
        <v>48</v>
      </c>
      <c r="H2940">
        <v>129</v>
      </c>
      <c r="I2940" t="s">
        <v>11758</v>
      </c>
      <c r="J2940">
        <v>6</v>
      </c>
      <c r="K2940">
        <v>83129</v>
      </c>
    </row>
    <row r="2941" spans="1:11" x14ac:dyDescent="0.3">
      <c r="A2941">
        <v>3681</v>
      </c>
      <c r="B2941" t="s">
        <v>11759</v>
      </c>
      <c r="C2941" t="s">
        <v>11760</v>
      </c>
      <c r="D2941" t="s">
        <v>13</v>
      </c>
      <c r="E2941" t="s">
        <v>11761</v>
      </c>
      <c r="F2941">
        <v>2020</v>
      </c>
      <c r="G2941" t="s">
        <v>25</v>
      </c>
      <c r="H2941">
        <v>45</v>
      </c>
      <c r="I2941" t="s">
        <v>11762</v>
      </c>
      <c r="J2941">
        <v>7.1</v>
      </c>
      <c r="K2941">
        <v>2481</v>
      </c>
    </row>
    <row r="2942" spans="1:11" x14ac:dyDescent="0.3">
      <c r="A2942">
        <v>1853</v>
      </c>
      <c r="B2942" t="s">
        <v>11763</v>
      </c>
      <c r="C2942" t="s">
        <v>11764</v>
      </c>
      <c r="D2942" t="s">
        <v>13</v>
      </c>
      <c r="E2942" t="s">
        <v>11765</v>
      </c>
      <c r="F2942">
        <v>2017</v>
      </c>
      <c r="G2942" t="s">
        <v>25</v>
      </c>
      <c r="H2942">
        <v>43</v>
      </c>
      <c r="I2942" t="s">
        <v>11766</v>
      </c>
      <c r="J2942">
        <v>7</v>
      </c>
      <c r="K2942">
        <v>4181</v>
      </c>
    </row>
    <row r="2943" spans="1:11" x14ac:dyDescent="0.3">
      <c r="A2943">
        <v>4929</v>
      </c>
      <c r="B2943" t="s">
        <v>11767</v>
      </c>
      <c r="C2943" t="s">
        <v>11768</v>
      </c>
      <c r="D2943" t="s">
        <v>13</v>
      </c>
      <c r="E2943" t="s">
        <v>11769</v>
      </c>
      <c r="F2943">
        <v>2021</v>
      </c>
      <c r="G2943" t="s">
        <v>15</v>
      </c>
      <c r="H2943">
        <v>30</v>
      </c>
      <c r="I2943" t="s">
        <v>11770</v>
      </c>
      <c r="J2943">
        <v>6.6</v>
      </c>
      <c r="K2943">
        <v>311</v>
      </c>
    </row>
    <row r="2944" spans="1:11" x14ac:dyDescent="0.3">
      <c r="A2944">
        <v>4492</v>
      </c>
      <c r="B2944" t="s">
        <v>11771</v>
      </c>
      <c r="C2944" t="s">
        <v>11772</v>
      </c>
      <c r="D2944" t="s">
        <v>13</v>
      </c>
      <c r="E2944" t="s">
        <v>11773</v>
      </c>
      <c r="F2944">
        <v>2022</v>
      </c>
      <c r="G2944" t="s">
        <v>15</v>
      </c>
      <c r="H2944">
        <v>47</v>
      </c>
      <c r="I2944" t="s">
        <v>11774</v>
      </c>
      <c r="J2944">
        <v>8.1</v>
      </c>
      <c r="K2944">
        <v>8</v>
      </c>
    </row>
    <row r="2945" spans="1:11" x14ac:dyDescent="0.3">
      <c r="A2945">
        <v>4535</v>
      </c>
      <c r="B2945" t="s">
        <v>11775</v>
      </c>
      <c r="C2945" t="s">
        <v>11776</v>
      </c>
      <c r="D2945" t="s">
        <v>41</v>
      </c>
      <c r="E2945" t="s">
        <v>11777</v>
      </c>
      <c r="F2945">
        <v>2021</v>
      </c>
      <c r="G2945" t="s">
        <v>48</v>
      </c>
      <c r="H2945">
        <v>118</v>
      </c>
      <c r="I2945" t="s">
        <v>11778</v>
      </c>
      <c r="J2945">
        <v>6.8</v>
      </c>
      <c r="K2945">
        <v>12745</v>
      </c>
    </row>
    <row r="2946" spans="1:11" x14ac:dyDescent="0.3">
      <c r="A2946">
        <v>2701</v>
      </c>
      <c r="B2946" t="s">
        <v>11779</v>
      </c>
      <c r="C2946" t="s">
        <v>11780</v>
      </c>
      <c r="D2946" t="s">
        <v>13</v>
      </c>
      <c r="E2946" t="s">
        <v>11781</v>
      </c>
      <c r="F2946">
        <v>2018</v>
      </c>
      <c r="G2946" t="s">
        <v>15</v>
      </c>
      <c r="H2946">
        <v>16</v>
      </c>
      <c r="I2946" t="s">
        <v>11782</v>
      </c>
      <c r="J2946">
        <v>7.7</v>
      </c>
      <c r="K2946">
        <v>148</v>
      </c>
    </row>
    <row r="2947" spans="1:11" x14ac:dyDescent="0.3">
      <c r="A2947">
        <v>3190</v>
      </c>
      <c r="B2947" t="s">
        <v>11783</v>
      </c>
      <c r="C2947" t="s">
        <v>11784</v>
      </c>
      <c r="D2947" t="s">
        <v>13</v>
      </c>
      <c r="E2947" t="s">
        <v>11785</v>
      </c>
      <c r="F2947">
        <v>2019</v>
      </c>
      <c r="G2947" t="s">
        <v>15</v>
      </c>
      <c r="H2947">
        <v>44</v>
      </c>
      <c r="I2947" t="s">
        <v>11786</v>
      </c>
      <c r="J2947">
        <v>6.4</v>
      </c>
      <c r="K2947">
        <v>12799</v>
      </c>
    </row>
    <row r="2948" spans="1:11" x14ac:dyDescent="0.3">
      <c r="A2948">
        <v>1192</v>
      </c>
      <c r="B2948" t="s">
        <v>11787</v>
      </c>
      <c r="C2948" t="s">
        <v>11788</v>
      </c>
      <c r="D2948" t="s">
        <v>13</v>
      </c>
      <c r="E2948" t="s">
        <v>11789</v>
      </c>
      <c r="F2948">
        <v>2016</v>
      </c>
      <c r="G2948" t="s">
        <v>25</v>
      </c>
      <c r="H2948">
        <v>43</v>
      </c>
      <c r="I2948" t="s">
        <v>11790</v>
      </c>
      <c r="J2948">
        <v>7.3</v>
      </c>
      <c r="K2948">
        <v>22256</v>
      </c>
    </row>
    <row r="2949" spans="1:11" x14ac:dyDescent="0.3">
      <c r="A2949">
        <v>1611</v>
      </c>
      <c r="B2949" t="s">
        <v>11791</v>
      </c>
      <c r="C2949" t="s">
        <v>11792</v>
      </c>
      <c r="D2949" t="s">
        <v>41</v>
      </c>
      <c r="E2949" t="s">
        <v>11793</v>
      </c>
      <c r="F2949">
        <v>2015</v>
      </c>
      <c r="G2949" t="s">
        <v>48</v>
      </c>
      <c r="H2949">
        <v>105</v>
      </c>
      <c r="I2949" t="s">
        <v>11794</v>
      </c>
      <c r="J2949">
        <v>5.0999999999999996</v>
      </c>
      <c r="K2949">
        <v>699</v>
      </c>
    </row>
    <row r="2950" spans="1:11" x14ac:dyDescent="0.3">
      <c r="A2950">
        <v>4448</v>
      </c>
      <c r="B2950" t="s">
        <v>11795</v>
      </c>
      <c r="C2950" t="s">
        <v>11796</v>
      </c>
      <c r="D2950" t="s">
        <v>13</v>
      </c>
      <c r="E2950" t="s">
        <v>11797</v>
      </c>
      <c r="F2950">
        <v>2022</v>
      </c>
      <c r="G2950" t="s">
        <v>15</v>
      </c>
      <c r="H2950">
        <v>48</v>
      </c>
      <c r="I2950" t="s">
        <v>11798</v>
      </c>
      <c r="J2950">
        <v>6.1</v>
      </c>
      <c r="K2950">
        <v>3861</v>
      </c>
    </row>
    <row r="2951" spans="1:11" x14ac:dyDescent="0.3">
      <c r="A2951">
        <v>3643</v>
      </c>
      <c r="B2951" t="s">
        <v>11799</v>
      </c>
      <c r="C2951" t="s">
        <v>11800</v>
      </c>
      <c r="D2951" t="s">
        <v>13</v>
      </c>
      <c r="E2951" t="s">
        <v>11801</v>
      </c>
      <c r="F2951">
        <v>2019</v>
      </c>
      <c r="G2951" t="s">
        <v>15</v>
      </c>
      <c r="H2951">
        <v>40</v>
      </c>
      <c r="I2951" t="s">
        <v>11802</v>
      </c>
      <c r="J2951">
        <v>5.9</v>
      </c>
      <c r="K2951">
        <v>687</v>
      </c>
    </row>
    <row r="2952" spans="1:11" x14ac:dyDescent="0.3">
      <c r="A2952">
        <v>4676</v>
      </c>
      <c r="B2952" t="s">
        <v>11803</v>
      </c>
      <c r="C2952" t="s">
        <v>11804</v>
      </c>
      <c r="D2952" t="s">
        <v>13</v>
      </c>
      <c r="E2952" t="s">
        <v>11805</v>
      </c>
      <c r="F2952">
        <v>2021</v>
      </c>
      <c r="G2952" t="s">
        <v>15</v>
      </c>
      <c r="H2952">
        <v>29</v>
      </c>
      <c r="I2952" t="s">
        <v>11806</v>
      </c>
      <c r="J2952">
        <v>6.2</v>
      </c>
      <c r="K2952">
        <v>4999</v>
      </c>
    </row>
    <row r="2953" spans="1:11" x14ac:dyDescent="0.3">
      <c r="A2953">
        <v>4216</v>
      </c>
      <c r="B2953" t="s">
        <v>11807</v>
      </c>
      <c r="C2953" t="s">
        <v>11808</v>
      </c>
      <c r="D2953" t="s">
        <v>41</v>
      </c>
      <c r="E2953" t="s">
        <v>11809</v>
      </c>
      <c r="F2953">
        <v>2020</v>
      </c>
      <c r="G2953" t="s">
        <v>48</v>
      </c>
      <c r="H2953">
        <v>117</v>
      </c>
      <c r="I2953" t="s">
        <v>11810</v>
      </c>
      <c r="J2953">
        <v>7.5</v>
      </c>
      <c r="K2953">
        <v>1312</v>
      </c>
    </row>
    <row r="2954" spans="1:11" x14ac:dyDescent="0.3">
      <c r="A2954">
        <v>4626</v>
      </c>
      <c r="B2954" t="s">
        <v>11811</v>
      </c>
      <c r="C2954" t="s">
        <v>11812</v>
      </c>
      <c r="D2954" t="s">
        <v>41</v>
      </c>
      <c r="E2954" t="s">
        <v>11813</v>
      </c>
      <c r="F2954">
        <v>2021</v>
      </c>
      <c r="G2954" t="s">
        <v>57</v>
      </c>
      <c r="H2954">
        <v>86</v>
      </c>
      <c r="I2954" t="s">
        <v>11814</v>
      </c>
      <c r="J2954">
        <v>5.7</v>
      </c>
      <c r="K2954">
        <v>23141</v>
      </c>
    </row>
    <row r="2955" spans="1:11" x14ac:dyDescent="0.3">
      <c r="A2955">
        <v>3161</v>
      </c>
      <c r="B2955" t="s">
        <v>11815</v>
      </c>
      <c r="C2955" t="s">
        <v>11816</v>
      </c>
      <c r="D2955" t="s">
        <v>41</v>
      </c>
      <c r="E2955" t="s">
        <v>11817</v>
      </c>
      <c r="F2955">
        <v>2020</v>
      </c>
      <c r="G2955" t="s">
        <v>43</v>
      </c>
      <c r="H2955">
        <v>78</v>
      </c>
      <c r="I2955" t="s">
        <v>11818</v>
      </c>
      <c r="J2955">
        <v>6.1</v>
      </c>
      <c r="K2955">
        <v>14496</v>
      </c>
    </row>
    <row r="2956" spans="1:11" x14ac:dyDescent="0.3">
      <c r="A2956">
        <v>2980</v>
      </c>
      <c r="B2956" t="s">
        <v>11819</v>
      </c>
      <c r="C2956" t="s">
        <v>11820</v>
      </c>
      <c r="D2956" t="s">
        <v>13</v>
      </c>
      <c r="E2956" t="s">
        <v>11821</v>
      </c>
      <c r="F2956">
        <v>2018</v>
      </c>
      <c r="G2956" t="s">
        <v>15</v>
      </c>
      <c r="H2956">
        <v>27</v>
      </c>
      <c r="I2956" t="s">
        <v>11822</v>
      </c>
      <c r="J2956">
        <v>6.9</v>
      </c>
      <c r="K2956">
        <v>204</v>
      </c>
    </row>
    <row r="2957" spans="1:11" x14ac:dyDescent="0.3">
      <c r="A2957">
        <v>4077</v>
      </c>
      <c r="B2957" t="s">
        <v>11823</v>
      </c>
      <c r="C2957" t="s">
        <v>11824</v>
      </c>
      <c r="D2957" t="s">
        <v>13</v>
      </c>
      <c r="E2957" t="s">
        <v>11825</v>
      </c>
      <c r="F2957">
        <v>2019</v>
      </c>
      <c r="G2957" t="s">
        <v>327</v>
      </c>
      <c r="H2957">
        <v>13</v>
      </c>
      <c r="I2957" t="s">
        <v>11826</v>
      </c>
      <c r="J2957">
        <v>6.8</v>
      </c>
      <c r="K2957">
        <v>53</v>
      </c>
    </row>
    <row r="2958" spans="1:11" x14ac:dyDescent="0.3">
      <c r="A2958">
        <v>1738</v>
      </c>
      <c r="B2958" t="s">
        <v>11827</v>
      </c>
      <c r="C2958" t="s">
        <v>11828</v>
      </c>
      <c r="D2958" t="s">
        <v>13</v>
      </c>
      <c r="E2958" t="s">
        <v>11829</v>
      </c>
      <c r="F2958">
        <v>2018</v>
      </c>
      <c r="G2958" t="s">
        <v>15</v>
      </c>
      <c r="H2958">
        <v>47</v>
      </c>
      <c r="I2958" t="s">
        <v>11830</v>
      </c>
      <c r="J2958">
        <v>7.7</v>
      </c>
      <c r="K2958">
        <v>225949</v>
      </c>
    </row>
    <row r="2959" spans="1:11" x14ac:dyDescent="0.3">
      <c r="A2959">
        <v>3622</v>
      </c>
      <c r="B2959" t="s">
        <v>11831</v>
      </c>
      <c r="C2959" t="s">
        <v>11832</v>
      </c>
      <c r="D2959" t="s">
        <v>13</v>
      </c>
      <c r="E2959" t="s">
        <v>11833</v>
      </c>
      <c r="F2959">
        <v>2019</v>
      </c>
      <c r="G2959" t="s">
        <v>15</v>
      </c>
      <c r="H2959">
        <v>45</v>
      </c>
      <c r="I2959" t="s">
        <v>11834</v>
      </c>
      <c r="J2959">
        <v>6.4</v>
      </c>
      <c r="K2959">
        <v>1098</v>
      </c>
    </row>
    <row r="2960" spans="1:11" x14ac:dyDescent="0.3">
      <c r="A2960">
        <v>3649</v>
      </c>
      <c r="B2960" t="s">
        <v>11835</v>
      </c>
      <c r="C2960" t="s">
        <v>11836</v>
      </c>
      <c r="D2960" t="s">
        <v>13</v>
      </c>
      <c r="E2960" t="s">
        <v>11837</v>
      </c>
      <c r="F2960">
        <v>2019</v>
      </c>
      <c r="G2960" t="s">
        <v>20</v>
      </c>
      <c r="H2960">
        <v>20</v>
      </c>
      <c r="I2960" t="s">
        <v>11838</v>
      </c>
      <c r="J2960">
        <v>6.6</v>
      </c>
      <c r="K2960">
        <v>2570</v>
      </c>
    </row>
    <row r="2961" spans="1:11" x14ac:dyDescent="0.3">
      <c r="A2961">
        <v>111</v>
      </c>
      <c r="B2961" t="s">
        <v>11839</v>
      </c>
      <c r="C2961" t="s">
        <v>11840</v>
      </c>
      <c r="D2961" t="s">
        <v>41</v>
      </c>
      <c r="E2961" t="s">
        <v>11841</v>
      </c>
      <c r="F2961">
        <v>1998</v>
      </c>
      <c r="G2961" t="s">
        <v>57</v>
      </c>
      <c r="H2961">
        <v>119</v>
      </c>
      <c r="I2961" t="s">
        <v>11842</v>
      </c>
      <c r="J2961">
        <v>6.7</v>
      </c>
      <c r="K2961">
        <v>209258</v>
      </c>
    </row>
    <row r="2962" spans="1:11" x14ac:dyDescent="0.3">
      <c r="A2962">
        <v>959</v>
      </c>
      <c r="B2962" t="s">
        <v>11843</v>
      </c>
      <c r="C2962" t="s">
        <v>11844</v>
      </c>
      <c r="D2962" t="s">
        <v>13</v>
      </c>
      <c r="E2962" t="s">
        <v>11845</v>
      </c>
      <c r="F2962">
        <v>2014</v>
      </c>
      <c r="G2962" t="s">
        <v>25</v>
      </c>
      <c r="H2962">
        <v>21</v>
      </c>
      <c r="I2962" t="s">
        <v>11846</v>
      </c>
      <c r="J2962">
        <v>7.3</v>
      </c>
      <c r="K2962">
        <v>15627</v>
      </c>
    </row>
    <row r="2963" spans="1:11" x14ac:dyDescent="0.3">
      <c r="A2963">
        <v>4523</v>
      </c>
      <c r="B2963" t="s">
        <v>11847</v>
      </c>
      <c r="C2963" t="s">
        <v>11848</v>
      </c>
      <c r="D2963" t="s">
        <v>13</v>
      </c>
      <c r="E2963" t="s">
        <v>11849</v>
      </c>
      <c r="F2963">
        <v>2021</v>
      </c>
      <c r="G2963" t="s">
        <v>15</v>
      </c>
      <c r="H2963">
        <v>45</v>
      </c>
      <c r="I2963" t="s">
        <v>11850</v>
      </c>
      <c r="J2963">
        <v>8.3000000000000007</v>
      </c>
      <c r="K2963">
        <v>26732</v>
      </c>
    </row>
    <row r="2964" spans="1:11" x14ac:dyDescent="0.3">
      <c r="A2964">
        <v>3042</v>
      </c>
      <c r="B2964" t="s">
        <v>11851</v>
      </c>
      <c r="C2964" t="s">
        <v>11852</v>
      </c>
      <c r="D2964" t="s">
        <v>13</v>
      </c>
      <c r="E2964" t="s">
        <v>11853</v>
      </c>
      <c r="F2964">
        <v>2020</v>
      </c>
      <c r="G2964" t="s">
        <v>15</v>
      </c>
      <c r="H2964">
        <v>45</v>
      </c>
      <c r="I2964" t="s">
        <v>11854</v>
      </c>
      <c r="J2964">
        <v>6.8</v>
      </c>
      <c r="K2964">
        <v>11039</v>
      </c>
    </row>
    <row r="2965" spans="1:11" x14ac:dyDescent="0.3">
      <c r="A2965">
        <v>4864</v>
      </c>
      <c r="B2965" t="s">
        <v>11855</v>
      </c>
      <c r="C2965" t="s">
        <v>11856</v>
      </c>
      <c r="D2965" t="s">
        <v>13</v>
      </c>
      <c r="E2965" t="s">
        <v>11857</v>
      </c>
      <c r="F2965">
        <v>2022</v>
      </c>
      <c r="G2965" t="s">
        <v>15</v>
      </c>
      <c r="H2965">
        <v>43</v>
      </c>
      <c r="I2965" t="s">
        <v>11858</v>
      </c>
      <c r="J2965">
        <v>4.5999999999999996</v>
      </c>
      <c r="K2965">
        <v>354</v>
      </c>
    </row>
    <row r="2966" spans="1:11" x14ac:dyDescent="0.3">
      <c r="A2966">
        <v>4993</v>
      </c>
      <c r="B2966" t="s">
        <v>11859</v>
      </c>
      <c r="C2966" t="s">
        <v>11860</v>
      </c>
      <c r="D2966" t="s">
        <v>13</v>
      </c>
      <c r="E2966" t="s">
        <v>11861</v>
      </c>
      <c r="F2966">
        <v>2021</v>
      </c>
      <c r="G2966" t="s">
        <v>15</v>
      </c>
      <c r="H2966">
        <v>37</v>
      </c>
      <c r="I2966" t="s">
        <v>11862</v>
      </c>
      <c r="J2966">
        <v>5.5</v>
      </c>
      <c r="K2966">
        <v>83</v>
      </c>
    </row>
    <row r="2967" spans="1:11" x14ac:dyDescent="0.3">
      <c r="A2967">
        <v>852</v>
      </c>
      <c r="B2967" t="s">
        <v>11863</v>
      </c>
      <c r="C2967" t="s">
        <v>11864</v>
      </c>
      <c r="D2967" t="s">
        <v>13</v>
      </c>
      <c r="E2967" t="s">
        <v>11865</v>
      </c>
      <c r="F2967">
        <v>2012</v>
      </c>
      <c r="G2967" t="s">
        <v>25</v>
      </c>
      <c r="H2967">
        <v>44</v>
      </c>
      <c r="I2967" t="s">
        <v>11866</v>
      </c>
      <c r="J2967">
        <v>6.8</v>
      </c>
      <c r="K2967">
        <v>14</v>
      </c>
    </row>
    <row r="2968" spans="1:11" x14ac:dyDescent="0.3">
      <c r="A2968">
        <v>946</v>
      </c>
      <c r="B2968" t="s">
        <v>11867</v>
      </c>
      <c r="C2968" t="s">
        <v>11868</v>
      </c>
      <c r="D2968" t="s">
        <v>13</v>
      </c>
      <c r="E2968" t="s">
        <v>11869</v>
      </c>
      <c r="F2968">
        <v>2013</v>
      </c>
      <c r="G2968" t="s">
        <v>25</v>
      </c>
      <c r="H2968">
        <v>24</v>
      </c>
      <c r="I2968" t="s">
        <v>11870</v>
      </c>
      <c r="J2968">
        <v>7.7</v>
      </c>
      <c r="K2968">
        <v>808</v>
      </c>
    </row>
    <row r="2969" spans="1:11" x14ac:dyDescent="0.3">
      <c r="A2969">
        <v>126</v>
      </c>
      <c r="B2969" t="s">
        <v>11871</v>
      </c>
      <c r="C2969" t="s">
        <v>11872</v>
      </c>
      <c r="D2969" t="s">
        <v>13</v>
      </c>
      <c r="E2969" t="s">
        <v>11873</v>
      </c>
      <c r="F2969">
        <v>1998</v>
      </c>
      <c r="G2969" t="s">
        <v>327</v>
      </c>
      <c r="H2969">
        <v>22</v>
      </c>
      <c r="I2969" t="s">
        <v>11874</v>
      </c>
      <c r="J2969">
        <v>7.2</v>
      </c>
      <c r="K2969">
        <v>20888</v>
      </c>
    </row>
    <row r="2970" spans="1:11" x14ac:dyDescent="0.3">
      <c r="A2970">
        <v>2335</v>
      </c>
      <c r="B2970" t="s">
        <v>11875</v>
      </c>
      <c r="C2970" t="s">
        <v>11876</v>
      </c>
      <c r="D2970" t="s">
        <v>41</v>
      </c>
      <c r="E2970" t="s">
        <v>11877</v>
      </c>
      <c r="F2970">
        <v>2018</v>
      </c>
      <c r="G2970" t="s">
        <v>57</v>
      </c>
      <c r="H2970">
        <v>129</v>
      </c>
      <c r="I2970" t="s">
        <v>11878</v>
      </c>
      <c r="J2970">
        <v>5.5</v>
      </c>
      <c r="K2970">
        <v>2065</v>
      </c>
    </row>
    <row r="2971" spans="1:11" x14ac:dyDescent="0.3">
      <c r="A2971">
        <v>545</v>
      </c>
      <c r="B2971" t="s">
        <v>11879</v>
      </c>
      <c r="C2971" t="s">
        <v>11880</v>
      </c>
      <c r="D2971" t="s">
        <v>41</v>
      </c>
      <c r="E2971" t="s">
        <v>11881</v>
      </c>
      <c r="F2971">
        <v>2004</v>
      </c>
      <c r="G2971" t="s">
        <v>57</v>
      </c>
      <c r="H2971">
        <v>161</v>
      </c>
      <c r="I2971" t="s">
        <v>11882</v>
      </c>
      <c r="J2971">
        <v>7.3</v>
      </c>
      <c r="K2971">
        <v>8878</v>
      </c>
    </row>
    <row r="2972" spans="1:11" x14ac:dyDescent="0.3">
      <c r="A2972">
        <v>900</v>
      </c>
      <c r="B2972" t="s">
        <v>11883</v>
      </c>
      <c r="C2972" t="s">
        <v>11884</v>
      </c>
      <c r="D2972" t="s">
        <v>13</v>
      </c>
      <c r="E2972" t="s">
        <v>11885</v>
      </c>
      <c r="F2972">
        <v>2014</v>
      </c>
      <c r="G2972" t="s">
        <v>25</v>
      </c>
      <c r="H2972">
        <v>43</v>
      </c>
      <c r="I2972" t="s">
        <v>11886</v>
      </c>
      <c r="J2972">
        <v>6.6</v>
      </c>
      <c r="K2972">
        <v>36059</v>
      </c>
    </row>
    <row r="2973" spans="1:11" x14ac:dyDescent="0.3">
      <c r="A2973">
        <v>2493</v>
      </c>
      <c r="B2973" t="s">
        <v>11887</v>
      </c>
      <c r="C2973" t="s">
        <v>11888</v>
      </c>
      <c r="D2973" t="s">
        <v>13</v>
      </c>
      <c r="E2973" t="s">
        <v>11889</v>
      </c>
      <c r="F2973">
        <v>2017</v>
      </c>
      <c r="G2973" t="s">
        <v>25</v>
      </c>
      <c r="H2973">
        <v>20</v>
      </c>
      <c r="I2973" t="s">
        <v>11890</v>
      </c>
      <c r="J2973">
        <v>7.8</v>
      </c>
      <c r="K2973">
        <v>622</v>
      </c>
    </row>
    <row r="2974" spans="1:11" x14ac:dyDescent="0.3">
      <c r="A2974">
        <v>926</v>
      </c>
      <c r="B2974" t="s">
        <v>11891</v>
      </c>
      <c r="C2974" t="s">
        <v>11892</v>
      </c>
      <c r="D2974" t="s">
        <v>13</v>
      </c>
      <c r="E2974" t="s">
        <v>11893</v>
      </c>
      <c r="F2974">
        <v>2013</v>
      </c>
      <c r="G2974" t="s">
        <v>20</v>
      </c>
      <c r="H2974">
        <v>20</v>
      </c>
      <c r="I2974" t="s">
        <v>11894</v>
      </c>
      <c r="J2974">
        <v>8.3000000000000007</v>
      </c>
      <c r="K2974">
        <v>3616</v>
      </c>
    </row>
    <row r="2975" spans="1:11" x14ac:dyDescent="0.3">
      <c r="A2975">
        <v>989</v>
      </c>
      <c r="B2975" t="s">
        <v>11895</v>
      </c>
      <c r="C2975" t="s">
        <v>11896</v>
      </c>
      <c r="D2975" t="s">
        <v>13</v>
      </c>
      <c r="E2975" t="s">
        <v>11897</v>
      </c>
      <c r="F2975">
        <v>2014</v>
      </c>
      <c r="G2975" t="s">
        <v>15</v>
      </c>
      <c r="H2975">
        <v>45</v>
      </c>
      <c r="I2975" t="s">
        <v>11898</v>
      </c>
      <c r="J2975">
        <v>6.2</v>
      </c>
      <c r="K2975">
        <v>660</v>
      </c>
    </row>
    <row r="2976" spans="1:11" x14ac:dyDescent="0.3">
      <c r="A2976">
        <v>4979</v>
      </c>
      <c r="B2976" t="s">
        <v>11899</v>
      </c>
      <c r="C2976" t="s">
        <v>11900</v>
      </c>
      <c r="D2976" t="s">
        <v>13</v>
      </c>
      <c r="E2976" t="s">
        <v>11901</v>
      </c>
      <c r="F2976">
        <v>2021</v>
      </c>
      <c r="G2976" t="s">
        <v>15</v>
      </c>
      <c r="H2976">
        <v>24</v>
      </c>
      <c r="I2976" t="s">
        <v>11902</v>
      </c>
      <c r="J2976">
        <v>5.6</v>
      </c>
      <c r="K2976">
        <v>1270</v>
      </c>
    </row>
    <row r="2977" spans="1:11" x14ac:dyDescent="0.3">
      <c r="A2977">
        <v>744</v>
      </c>
      <c r="B2977" t="s">
        <v>11903</v>
      </c>
      <c r="C2977" t="s">
        <v>11904</v>
      </c>
      <c r="D2977" t="s">
        <v>41</v>
      </c>
      <c r="E2977" t="s">
        <v>11905</v>
      </c>
      <c r="F2977">
        <v>2011</v>
      </c>
      <c r="G2977" t="s">
        <v>57</v>
      </c>
      <c r="H2977">
        <v>166</v>
      </c>
      <c r="I2977" t="s">
        <v>11906</v>
      </c>
      <c r="J2977">
        <v>8.1</v>
      </c>
      <c r="K2977">
        <v>75801</v>
      </c>
    </row>
    <row r="2978" spans="1:11" x14ac:dyDescent="0.3">
      <c r="A2978">
        <v>2927</v>
      </c>
      <c r="B2978" t="s">
        <v>11907</v>
      </c>
      <c r="C2978" t="s">
        <v>11908</v>
      </c>
      <c r="D2978" t="s">
        <v>41</v>
      </c>
      <c r="E2978" t="s">
        <v>11909</v>
      </c>
      <c r="F2978">
        <v>2017</v>
      </c>
      <c r="G2978" t="s">
        <v>57</v>
      </c>
      <c r="H2978">
        <v>89</v>
      </c>
      <c r="I2978" t="s">
        <v>11910</v>
      </c>
      <c r="J2978">
        <v>6.8</v>
      </c>
      <c r="K2978">
        <v>77</v>
      </c>
    </row>
    <row r="2979" spans="1:11" x14ac:dyDescent="0.3">
      <c r="A2979">
        <v>1944</v>
      </c>
      <c r="B2979" t="s">
        <v>11911</v>
      </c>
      <c r="C2979" t="s">
        <v>11912</v>
      </c>
      <c r="D2979" t="s">
        <v>13</v>
      </c>
      <c r="E2979" t="s">
        <v>11913</v>
      </c>
      <c r="F2979">
        <v>2018</v>
      </c>
      <c r="G2979" t="s">
        <v>90</v>
      </c>
      <c r="H2979">
        <v>21</v>
      </c>
      <c r="I2979" t="s">
        <v>11914</v>
      </c>
      <c r="J2979">
        <v>6</v>
      </c>
      <c r="K2979">
        <v>25</v>
      </c>
    </row>
    <row r="2980" spans="1:11" x14ac:dyDescent="0.3">
      <c r="A2980">
        <v>828</v>
      </c>
      <c r="B2980" t="s">
        <v>11915</v>
      </c>
      <c r="C2980" t="s">
        <v>11916</v>
      </c>
      <c r="D2980" t="s">
        <v>41</v>
      </c>
      <c r="E2980" t="s">
        <v>11917</v>
      </c>
      <c r="F2980">
        <v>2011</v>
      </c>
      <c r="G2980" t="s">
        <v>57</v>
      </c>
      <c r="H2980">
        <v>109</v>
      </c>
      <c r="I2980" t="s">
        <v>11918</v>
      </c>
      <c r="J2980">
        <v>3.9</v>
      </c>
      <c r="K2980">
        <v>407</v>
      </c>
    </row>
    <row r="2981" spans="1:11" x14ac:dyDescent="0.3">
      <c r="A2981">
        <v>4579</v>
      </c>
      <c r="B2981" t="s">
        <v>11919</v>
      </c>
      <c r="C2981" t="s">
        <v>11920</v>
      </c>
      <c r="D2981" t="s">
        <v>41</v>
      </c>
      <c r="E2981" t="s">
        <v>11921</v>
      </c>
      <c r="F2981">
        <v>2021</v>
      </c>
      <c r="G2981" t="s">
        <v>43</v>
      </c>
      <c r="H2981">
        <v>98</v>
      </c>
      <c r="I2981" t="s">
        <v>11922</v>
      </c>
      <c r="J2981">
        <v>4.9000000000000004</v>
      </c>
      <c r="K2981">
        <v>3878</v>
      </c>
    </row>
    <row r="2982" spans="1:11" x14ac:dyDescent="0.3">
      <c r="A2982">
        <v>1258</v>
      </c>
      <c r="B2982" t="s">
        <v>11923</v>
      </c>
      <c r="C2982" t="s">
        <v>11924</v>
      </c>
      <c r="D2982" t="s">
        <v>13</v>
      </c>
      <c r="E2982" t="s">
        <v>11925</v>
      </c>
      <c r="F2982">
        <v>2015</v>
      </c>
      <c r="G2982" t="s">
        <v>25</v>
      </c>
      <c r="H2982">
        <v>43</v>
      </c>
      <c r="I2982" t="s">
        <v>11926</v>
      </c>
      <c r="J2982">
        <v>6.6</v>
      </c>
      <c r="K2982">
        <v>24479</v>
      </c>
    </row>
    <row r="2983" spans="1:11" x14ac:dyDescent="0.3">
      <c r="A2983">
        <v>257</v>
      </c>
      <c r="B2983" t="s">
        <v>11927</v>
      </c>
      <c r="C2983" t="s">
        <v>11928</v>
      </c>
      <c r="D2983" t="s">
        <v>41</v>
      </c>
      <c r="E2983" t="s">
        <v>11929</v>
      </c>
      <c r="F2983">
        <v>2001</v>
      </c>
      <c r="G2983" t="s">
        <v>48</v>
      </c>
      <c r="H2983">
        <v>90</v>
      </c>
      <c r="I2983" t="s">
        <v>11930</v>
      </c>
      <c r="J2983">
        <v>6.5</v>
      </c>
      <c r="K2983">
        <v>260975</v>
      </c>
    </row>
    <row r="2984" spans="1:11" x14ac:dyDescent="0.3">
      <c r="A2984">
        <v>1325</v>
      </c>
      <c r="B2984" t="s">
        <v>11931</v>
      </c>
      <c r="C2984" t="s">
        <v>11932</v>
      </c>
      <c r="D2984" t="s">
        <v>13</v>
      </c>
      <c r="E2984" t="s">
        <v>11933</v>
      </c>
      <c r="F2984">
        <v>2016</v>
      </c>
      <c r="G2984" t="s">
        <v>25</v>
      </c>
      <c r="H2984">
        <v>52</v>
      </c>
      <c r="I2984" t="s">
        <v>11934</v>
      </c>
      <c r="J2984">
        <v>6.9</v>
      </c>
      <c r="K2984">
        <v>2125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9B59-3AF7-43FA-BB1C-D4D55BEF3B5C}">
  <dimension ref="A1:R102"/>
  <sheetViews>
    <sheetView showGridLines="0" tabSelected="1" zoomScale="70" zoomScaleNormal="70" workbookViewId="0">
      <selection activeCell="C66" sqref="C66"/>
    </sheetView>
  </sheetViews>
  <sheetFormatPr defaultRowHeight="14.4" x14ac:dyDescent="0.3"/>
  <cols>
    <col min="1" max="1" width="13.88671875" bestFit="1" customWidth="1"/>
    <col min="2" max="2" width="13.5546875" bestFit="1" customWidth="1"/>
    <col min="3" max="3" width="30.109375" bestFit="1" customWidth="1"/>
    <col min="4" max="4" width="17.88671875" bestFit="1" customWidth="1"/>
    <col min="6" max="6" width="31.33203125" bestFit="1" customWidth="1"/>
    <col min="7" max="7" width="17.77734375" bestFit="1" customWidth="1"/>
    <col min="9" max="9" width="13.88671875" bestFit="1" customWidth="1"/>
    <col min="10" max="10" width="14.88671875" bestFit="1" customWidth="1"/>
    <col min="12" max="12" width="13.88671875" bestFit="1" customWidth="1"/>
    <col min="13" max="13" width="17.77734375" bestFit="1" customWidth="1"/>
    <col min="15" max="15" width="31.88671875" bestFit="1" customWidth="1"/>
    <col min="16" max="16" width="14.88671875" bestFit="1" customWidth="1"/>
  </cols>
  <sheetData>
    <row r="1" spans="1:18" x14ac:dyDescent="0.3">
      <c r="A1" s="2"/>
      <c r="B1" s="2"/>
      <c r="C1" s="2"/>
      <c r="D1" s="2"/>
      <c r="E1" s="2"/>
      <c r="F1" s="2"/>
      <c r="G1" s="2"/>
      <c r="H1" s="2"/>
      <c r="I1" s="2"/>
      <c r="J1" s="2"/>
      <c r="K1" s="2"/>
      <c r="L1" s="2"/>
      <c r="M1" s="2"/>
      <c r="N1" s="2"/>
      <c r="O1" s="2"/>
      <c r="P1" s="2"/>
      <c r="Q1" s="2"/>
      <c r="R1" s="2"/>
    </row>
    <row r="2" spans="1:18" x14ac:dyDescent="0.3">
      <c r="A2" s="2"/>
      <c r="B2" s="2"/>
      <c r="C2" s="2"/>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2"/>
      <c r="B4" s="2"/>
      <c r="C4" s="2"/>
      <c r="D4" s="2"/>
      <c r="E4" s="2"/>
      <c r="F4" s="2"/>
      <c r="G4" s="2"/>
      <c r="H4" s="2"/>
      <c r="I4" s="2"/>
      <c r="J4" s="2"/>
      <c r="K4" s="2"/>
      <c r="L4" s="2"/>
      <c r="M4" s="2"/>
      <c r="N4" s="2"/>
      <c r="O4" s="2"/>
      <c r="P4" s="2"/>
      <c r="Q4" s="2"/>
      <c r="R4" s="2"/>
    </row>
    <row r="5" spans="1:18" x14ac:dyDescent="0.3">
      <c r="A5" s="2"/>
      <c r="B5" s="2"/>
      <c r="C5" s="2"/>
      <c r="D5" s="2"/>
      <c r="E5" s="2"/>
      <c r="F5" s="2"/>
      <c r="G5" s="2"/>
      <c r="H5" s="2"/>
      <c r="I5" s="2"/>
      <c r="J5" s="2"/>
      <c r="K5" s="2"/>
      <c r="L5" s="2"/>
      <c r="M5" s="2"/>
      <c r="N5" s="2"/>
      <c r="O5" s="2"/>
      <c r="P5" s="2"/>
      <c r="Q5" s="2"/>
      <c r="R5" s="2"/>
    </row>
    <row r="6" spans="1:18" x14ac:dyDescent="0.3">
      <c r="A6" s="2"/>
      <c r="B6" s="2"/>
      <c r="C6" s="2"/>
      <c r="D6" s="2"/>
      <c r="E6" s="2"/>
      <c r="F6" s="2"/>
      <c r="G6" s="2"/>
      <c r="H6" s="2"/>
      <c r="I6" s="2"/>
      <c r="J6" s="2"/>
      <c r="K6" s="2"/>
      <c r="L6" s="2"/>
      <c r="M6" s="2"/>
      <c r="N6" s="2"/>
      <c r="O6" s="2"/>
      <c r="P6" s="2"/>
      <c r="Q6" s="2"/>
      <c r="R6" s="2"/>
    </row>
    <row r="7" spans="1:18" x14ac:dyDescent="0.3">
      <c r="A7" s="2"/>
      <c r="B7" s="2"/>
      <c r="C7" s="2"/>
      <c r="D7" s="2"/>
      <c r="E7" s="2"/>
      <c r="F7" s="2"/>
      <c r="G7" s="2"/>
      <c r="H7" s="2"/>
      <c r="I7" s="2"/>
      <c r="J7" s="2"/>
      <c r="K7" s="2"/>
      <c r="L7" s="2"/>
      <c r="M7" s="2"/>
      <c r="N7" s="2"/>
      <c r="O7" s="2"/>
      <c r="P7" s="2"/>
      <c r="Q7" s="2"/>
      <c r="R7" s="2"/>
    </row>
    <row r="8" spans="1:18" x14ac:dyDescent="0.3">
      <c r="A8" s="2"/>
      <c r="B8" s="2"/>
      <c r="C8" s="2"/>
      <c r="D8" s="2"/>
      <c r="E8" s="2"/>
      <c r="F8" s="2"/>
      <c r="G8" s="2"/>
      <c r="H8" s="2"/>
      <c r="I8" s="2"/>
      <c r="J8" s="2"/>
      <c r="K8" s="2"/>
      <c r="L8" s="2"/>
      <c r="M8" s="2"/>
      <c r="N8" s="2"/>
      <c r="O8" s="2"/>
      <c r="P8" s="2"/>
      <c r="Q8" s="2"/>
      <c r="R8" s="2"/>
    </row>
    <row r="9" spans="1:18" x14ac:dyDescent="0.3">
      <c r="A9" s="2"/>
      <c r="B9" s="2"/>
      <c r="C9" s="2"/>
      <c r="D9" s="2"/>
      <c r="E9" s="2"/>
      <c r="F9" s="2"/>
      <c r="G9" s="2"/>
      <c r="H9" s="2"/>
      <c r="I9" s="2"/>
      <c r="J9" s="2"/>
      <c r="K9" s="2"/>
      <c r="L9" s="2"/>
      <c r="M9" s="2"/>
      <c r="N9" s="2"/>
      <c r="O9" s="2"/>
      <c r="P9" s="2"/>
      <c r="Q9" s="2"/>
      <c r="R9" s="2"/>
    </row>
    <row r="10" spans="1:18" x14ac:dyDescent="0.3">
      <c r="A10" s="2"/>
      <c r="B10" s="2"/>
      <c r="C10" s="2"/>
      <c r="D10" s="2"/>
      <c r="E10" s="2"/>
      <c r="F10" s="2"/>
      <c r="G10" s="2"/>
      <c r="H10" s="2"/>
      <c r="I10" s="2"/>
      <c r="J10" s="2"/>
      <c r="K10" s="2"/>
      <c r="L10" s="2"/>
      <c r="M10" s="2"/>
      <c r="N10" s="2"/>
      <c r="O10" s="2"/>
      <c r="P10" s="2"/>
      <c r="Q10" s="2"/>
      <c r="R10" s="2"/>
    </row>
    <row r="11" spans="1:18" x14ac:dyDescent="0.3">
      <c r="A11" s="2"/>
      <c r="B11" s="2"/>
      <c r="C11" s="2"/>
      <c r="D11" s="2"/>
      <c r="E11" s="2"/>
      <c r="F11" s="2"/>
      <c r="G11" s="2"/>
      <c r="H11" s="2"/>
      <c r="I11" s="2"/>
      <c r="J11" s="2"/>
      <c r="K11" s="2"/>
      <c r="L11" s="2"/>
      <c r="M11" s="2"/>
      <c r="N11" s="2"/>
      <c r="O11" s="2"/>
      <c r="P11" s="2"/>
      <c r="Q11" s="2"/>
      <c r="R11" s="2"/>
    </row>
    <row r="12" spans="1:18" x14ac:dyDescent="0.3">
      <c r="A12" s="2"/>
      <c r="B12" s="2"/>
      <c r="C12" s="2"/>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2"/>
      <c r="C14" s="2"/>
      <c r="D14" s="2"/>
      <c r="E14" s="2"/>
      <c r="F14" s="2"/>
      <c r="G14" s="2"/>
      <c r="H14" s="2"/>
      <c r="I14" s="2"/>
      <c r="J14" s="2"/>
      <c r="K14" s="2"/>
      <c r="L14" s="2"/>
      <c r="M14" s="2"/>
      <c r="N14" s="2"/>
      <c r="O14" s="2"/>
      <c r="P14" s="2"/>
      <c r="Q14" s="2"/>
      <c r="R14" s="2"/>
    </row>
    <row r="15" spans="1:18" x14ac:dyDescent="0.3">
      <c r="A15" s="2"/>
      <c r="B15" s="2"/>
      <c r="C15" s="2"/>
      <c r="D15" s="2"/>
      <c r="E15" s="2"/>
      <c r="F15" s="2"/>
      <c r="G15" s="2"/>
      <c r="H15" s="2"/>
      <c r="I15" s="2"/>
      <c r="J15" s="2"/>
      <c r="K15" s="2"/>
      <c r="L15" s="2"/>
      <c r="M15" s="2"/>
      <c r="N15" s="2"/>
      <c r="O15" s="2"/>
      <c r="P15" s="2"/>
      <c r="Q15" s="2"/>
      <c r="R15" s="2"/>
    </row>
    <row r="16" spans="1:18" x14ac:dyDescent="0.3">
      <c r="A16" s="2"/>
      <c r="B16" s="2"/>
      <c r="C16" s="2"/>
      <c r="D16" s="2"/>
      <c r="E16" s="2"/>
      <c r="F16" s="2"/>
      <c r="G16" s="2"/>
      <c r="H16" s="2"/>
      <c r="I16" s="2"/>
      <c r="J16" s="2"/>
      <c r="K16" s="2"/>
      <c r="L16" s="2"/>
      <c r="M16" s="2"/>
      <c r="N16" s="2"/>
      <c r="O16" s="2"/>
      <c r="P16" s="2"/>
      <c r="Q16" s="2"/>
      <c r="R16" s="2"/>
    </row>
    <row r="17" spans="1:18" x14ac:dyDescent="0.3">
      <c r="A17" s="2"/>
      <c r="B17" s="2"/>
      <c r="C17" s="2"/>
      <c r="D17" s="2"/>
      <c r="E17" s="2"/>
      <c r="F17" s="2"/>
      <c r="G17" s="2"/>
      <c r="H17" s="2"/>
      <c r="I17" s="2"/>
      <c r="J17" s="2"/>
      <c r="K17" s="2"/>
      <c r="L17" s="2"/>
      <c r="M17" s="2"/>
      <c r="N17" s="2"/>
      <c r="O17" s="2"/>
      <c r="P17" s="2"/>
      <c r="Q17" s="2"/>
      <c r="R17" s="2"/>
    </row>
    <row r="18" spans="1:18" x14ac:dyDescent="0.3">
      <c r="A18" s="2"/>
      <c r="B18" s="2"/>
      <c r="C18" s="2"/>
      <c r="D18" s="2"/>
      <c r="E18" s="2"/>
      <c r="F18" s="2"/>
      <c r="G18" s="2"/>
      <c r="H18" s="2"/>
      <c r="I18" s="2"/>
      <c r="J18" s="2"/>
      <c r="K18" s="2"/>
      <c r="L18" s="2"/>
      <c r="M18" s="2"/>
      <c r="N18" s="2"/>
      <c r="O18" s="2"/>
      <c r="P18" s="2"/>
      <c r="Q18" s="2"/>
      <c r="R18" s="2"/>
    </row>
    <row r="19" spans="1:18" x14ac:dyDescent="0.3">
      <c r="A19" s="2"/>
      <c r="B19" s="2"/>
      <c r="C19" s="2"/>
      <c r="D19" s="2"/>
      <c r="E19" s="2"/>
      <c r="F19" s="2"/>
      <c r="G19" s="2"/>
      <c r="H19" s="2"/>
      <c r="I19" s="2"/>
      <c r="J19" s="2"/>
      <c r="K19" s="2"/>
      <c r="L19" s="2"/>
      <c r="M19" s="2"/>
      <c r="N19" s="2"/>
      <c r="O19" s="2"/>
      <c r="P19" s="2"/>
      <c r="Q19" s="2"/>
      <c r="R19" s="2"/>
    </row>
    <row r="20" spans="1:18" x14ac:dyDescent="0.3">
      <c r="A20" s="2"/>
      <c r="B20" s="2"/>
      <c r="C20" s="2"/>
      <c r="D20" s="2"/>
      <c r="E20" s="2"/>
      <c r="F20" s="2"/>
      <c r="G20" s="2"/>
      <c r="H20" s="2"/>
      <c r="I20" s="2"/>
      <c r="J20" s="2"/>
      <c r="K20" s="2"/>
      <c r="L20" s="2"/>
      <c r="M20" s="2"/>
      <c r="N20" s="2"/>
      <c r="O20" s="2"/>
      <c r="P20" s="2"/>
      <c r="Q20" s="2"/>
      <c r="R20" s="2"/>
    </row>
    <row r="21" spans="1:18" x14ac:dyDescent="0.3">
      <c r="A21" s="2"/>
      <c r="B21" s="2"/>
      <c r="C21" s="2"/>
      <c r="D21" s="2"/>
      <c r="E21" s="2"/>
      <c r="F21" s="2"/>
      <c r="G21" s="2"/>
      <c r="H21" s="2"/>
      <c r="I21" s="2"/>
      <c r="J21" s="2"/>
      <c r="K21" s="2"/>
      <c r="L21" s="2"/>
      <c r="M21" s="2"/>
      <c r="N21" s="2"/>
      <c r="O21" s="2"/>
      <c r="P21" s="2"/>
      <c r="Q21" s="2"/>
      <c r="R21" s="2"/>
    </row>
    <row r="22" spans="1:18" x14ac:dyDescent="0.3">
      <c r="A22" s="2"/>
      <c r="B22" s="2"/>
      <c r="C22" s="2"/>
      <c r="D22" s="2"/>
      <c r="E22" s="2"/>
      <c r="F22" s="2"/>
      <c r="G22" s="2"/>
      <c r="H22" s="2"/>
      <c r="I22" s="2"/>
      <c r="J22" s="2"/>
      <c r="K22" s="2"/>
      <c r="L22" s="2"/>
      <c r="M22" s="2"/>
      <c r="N22" s="2"/>
      <c r="O22" s="2"/>
      <c r="P22" s="2"/>
      <c r="Q22" s="2"/>
      <c r="R22" s="2"/>
    </row>
    <row r="23" spans="1:18" x14ac:dyDescent="0.3">
      <c r="A23" s="2"/>
      <c r="B23" s="2"/>
      <c r="C23" s="2"/>
      <c r="D23" s="2"/>
      <c r="E23" s="2"/>
      <c r="F23" s="2"/>
      <c r="G23" s="2"/>
      <c r="H23" s="2"/>
      <c r="I23" s="2"/>
      <c r="J23" s="2"/>
      <c r="K23" s="2"/>
      <c r="L23" s="2"/>
      <c r="M23" s="2"/>
      <c r="N23" s="2"/>
      <c r="O23" s="2"/>
      <c r="P23" s="2"/>
      <c r="Q23" s="2"/>
      <c r="R23" s="2"/>
    </row>
    <row r="24" spans="1:18" x14ac:dyDescent="0.3">
      <c r="A24" s="2"/>
      <c r="B24" s="2"/>
      <c r="C24" s="2"/>
      <c r="D24" s="2"/>
      <c r="E24" s="2"/>
      <c r="F24" s="2"/>
      <c r="G24" s="2"/>
      <c r="H24" s="2"/>
      <c r="I24" s="2"/>
      <c r="J24" s="2"/>
      <c r="K24" s="2"/>
      <c r="L24" s="2"/>
      <c r="M24" s="2"/>
      <c r="N24" s="2"/>
      <c r="O24" s="2"/>
      <c r="P24" s="2"/>
      <c r="Q24" s="2"/>
      <c r="R24" s="2"/>
    </row>
    <row r="25" spans="1:18" x14ac:dyDescent="0.3">
      <c r="A25" s="2"/>
      <c r="B25" s="2"/>
      <c r="C25" s="2"/>
      <c r="D25" s="2"/>
      <c r="E25" s="2"/>
      <c r="F25" s="2"/>
      <c r="G25" s="2"/>
      <c r="H25" s="2"/>
      <c r="I25" s="2"/>
      <c r="J25" s="2"/>
      <c r="K25" s="2"/>
      <c r="L25" s="2"/>
      <c r="M25" s="2"/>
      <c r="N25" s="2"/>
      <c r="O25" s="2"/>
      <c r="P25" s="2"/>
      <c r="Q25" s="2"/>
      <c r="R25" s="2"/>
    </row>
    <row r="26" spans="1:18" x14ac:dyDescent="0.3">
      <c r="A26" s="2"/>
      <c r="B26" s="2"/>
      <c r="C26" s="2"/>
      <c r="D26" s="2"/>
      <c r="E26" s="2"/>
      <c r="F26" s="2"/>
      <c r="G26" s="2"/>
      <c r="H26" s="2"/>
      <c r="I26" s="2"/>
      <c r="J26" s="2"/>
      <c r="K26" s="2"/>
      <c r="L26" s="2"/>
      <c r="M26" s="2"/>
      <c r="N26" s="2"/>
      <c r="O26" s="2"/>
      <c r="P26" s="2"/>
      <c r="Q26" s="2"/>
      <c r="R26" s="2"/>
    </row>
    <row r="27" spans="1:18" x14ac:dyDescent="0.3">
      <c r="A27" s="2"/>
      <c r="B27" s="2"/>
      <c r="C27" s="2"/>
      <c r="D27" s="2"/>
      <c r="E27" s="2"/>
      <c r="F27" s="2"/>
      <c r="G27" s="2"/>
      <c r="H27" s="2"/>
      <c r="I27" s="2"/>
      <c r="J27" s="2"/>
      <c r="K27" s="2"/>
      <c r="L27" s="2"/>
      <c r="M27" s="2"/>
      <c r="N27" s="2"/>
      <c r="O27" s="2"/>
      <c r="P27" s="2"/>
      <c r="Q27" s="2"/>
      <c r="R27" s="2"/>
    </row>
    <row r="28" spans="1:18" x14ac:dyDescent="0.3">
      <c r="A28" s="2"/>
      <c r="B28" s="2"/>
      <c r="C28" s="2"/>
      <c r="D28" s="2"/>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c r="C30" s="2"/>
      <c r="D30" s="2"/>
      <c r="E30" s="2"/>
      <c r="F30" s="2"/>
      <c r="G30" s="2"/>
      <c r="H30" s="2"/>
      <c r="I30" s="2"/>
      <c r="J30" s="2"/>
      <c r="K30" s="2"/>
      <c r="L30" s="2"/>
      <c r="M30" s="2"/>
      <c r="N30" s="2"/>
      <c r="O30" s="2"/>
      <c r="P30" s="2"/>
      <c r="Q30" s="2"/>
      <c r="R30" s="2"/>
    </row>
    <row r="31" spans="1:18" x14ac:dyDescent="0.3">
      <c r="A31" s="2"/>
      <c r="B31" s="2"/>
      <c r="C31" s="2"/>
      <c r="D31" s="2"/>
      <c r="E31" s="2"/>
      <c r="F31" s="2"/>
      <c r="G31" s="2"/>
      <c r="H31" s="2"/>
      <c r="I31" s="2"/>
      <c r="J31" s="2"/>
      <c r="K31" s="2"/>
      <c r="L31" s="2"/>
      <c r="M31" s="2"/>
      <c r="N31" s="2"/>
      <c r="O31" s="2"/>
      <c r="P31" s="2"/>
      <c r="Q31" s="2"/>
      <c r="R31" s="2"/>
    </row>
    <row r="32" spans="1:18" x14ac:dyDescent="0.3">
      <c r="A32" s="2"/>
      <c r="B32" s="2"/>
      <c r="C32" s="2"/>
      <c r="D32" s="2"/>
      <c r="E32" s="2"/>
      <c r="F32" s="2"/>
      <c r="G32" s="2"/>
      <c r="H32" s="2"/>
      <c r="I32" s="2"/>
      <c r="J32" s="2"/>
      <c r="K32" s="2"/>
      <c r="L32" s="2"/>
      <c r="M32" s="2"/>
      <c r="N32" s="2"/>
      <c r="O32" s="2"/>
      <c r="P32" s="2"/>
      <c r="Q32" s="2"/>
      <c r="R32" s="2"/>
    </row>
    <row r="33" spans="1:18" x14ac:dyDescent="0.3">
      <c r="A33" s="2"/>
      <c r="B33" s="2"/>
      <c r="C33" s="2"/>
      <c r="D33" s="2"/>
      <c r="E33" s="2"/>
      <c r="F33" s="2"/>
      <c r="G33" s="2"/>
      <c r="H33" s="2"/>
      <c r="I33" s="2"/>
      <c r="J33" s="2"/>
      <c r="K33" s="2"/>
      <c r="L33" s="2"/>
      <c r="M33" s="2"/>
      <c r="N33" s="2"/>
      <c r="O33" s="2"/>
      <c r="P33" s="2"/>
      <c r="Q33" s="2"/>
      <c r="R33" s="2"/>
    </row>
    <row r="34" spans="1:18" x14ac:dyDescent="0.3">
      <c r="A34" s="2"/>
      <c r="B34" s="2"/>
      <c r="C34" s="2"/>
      <c r="D34" s="2"/>
      <c r="E34" s="2"/>
      <c r="F34" s="2"/>
      <c r="G34" s="2"/>
      <c r="H34" s="2"/>
      <c r="I34" s="2"/>
      <c r="J34" s="2"/>
      <c r="K34" s="2"/>
      <c r="L34" s="2"/>
      <c r="M34" s="2"/>
      <c r="N34" s="2"/>
      <c r="O34" s="2"/>
      <c r="P34" s="2"/>
      <c r="Q34" s="2"/>
      <c r="R34" s="2"/>
    </row>
    <row r="35" spans="1:18" x14ac:dyDescent="0.3">
      <c r="A35" s="2"/>
      <c r="B35" s="2"/>
      <c r="C35" s="2"/>
      <c r="D35" s="2"/>
      <c r="E35" s="2"/>
      <c r="F35" s="2"/>
      <c r="G35" s="2"/>
      <c r="H35" s="2"/>
      <c r="I35" s="2"/>
      <c r="J35" s="2"/>
      <c r="K35" s="2"/>
      <c r="L35" s="2"/>
      <c r="M35" s="2"/>
      <c r="N35" s="2"/>
      <c r="O35" s="2"/>
      <c r="P35" s="2"/>
      <c r="Q35" s="2"/>
      <c r="R35" s="2"/>
    </row>
    <row r="36" spans="1:18" x14ac:dyDescent="0.3">
      <c r="A36" s="2"/>
      <c r="B36" s="2"/>
      <c r="C36" s="2"/>
      <c r="D36" s="2"/>
      <c r="E36" s="2"/>
      <c r="F36" s="2"/>
      <c r="G36" s="2"/>
      <c r="H36" s="2"/>
      <c r="I36" s="2"/>
      <c r="J36" s="2"/>
      <c r="K36" s="2"/>
      <c r="L36" s="2"/>
      <c r="M36" s="2"/>
      <c r="N36" s="2"/>
      <c r="O36" s="2"/>
      <c r="P36" s="2"/>
      <c r="Q36" s="2"/>
      <c r="R36" s="2"/>
    </row>
    <row r="37" spans="1:18" x14ac:dyDescent="0.3">
      <c r="A37" s="2"/>
      <c r="B37" s="2"/>
      <c r="C37" s="2"/>
      <c r="D37" s="2"/>
      <c r="E37" s="2"/>
      <c r="F37" s="2"/>
      <c r="G37" s="2"/>
      <c r="H37" s="2"/>
      <c r="I37" s="2"/>
      <c r="J37" s="2"/>
      <c r="K37" s="2"/>
      <c r="L37" s="2"/>
      <c r="M37" s="2"/>
      <c r="N37" s="2"/>
      <c r="O37" s="2"/>
      <c r="P37" s="2"/>
      <c r="Q37" s="2"/>
      <c r="R37" s="2"/>
    </row>
    <row r="38" spans="1:18" x14ac:dyDescent="0.3">
      <c r="A38" s="2"/>
      <c r="B38" s="2"/>
      <c r="C38" s="2"/>
      <c r="D38" s="2"/>
      <c r="E38" s="2"/>
      <c r="F38" s="2"/>
      <c r="G38" s="2"/>
      <c r="H38" s="2"/>
      <c r="I38" s="2"/>
      <c r="J38" s="2"/>
      <c r="K38" s="2"/>
      <c r="L38" s="2"/>
      <c r="M38" s="2"/>
      <c r="N38" s="2"/>
      <c r="O38" s="2"/>
      <c r="P38" s="2"/>
      <c r="Q38" s="2"/>
      <c r="R38" s="2"/>
    </row>
    <row r="39" spans="1:18" x14ac:dyDescent="0.3">
      <c r="A39" s="2"/>
      <c r="B39" s="2"/>
      <c r="C39" s="2"/>
      <c r="D39" s="2"/>
      <c r="E39" s="2"/>
      <c r="F39" s="2"/>
      <c r="G39" s="2"/>
      <c r="H39" s="2"/>
      <c r="I39" s="2"/>
      <c r="J39" s="2"/>
      <c r="K39" s="2"/>
      <c r="L39" s="2"/>
      <c r="M39" s="2"/>
      <c r="N39" s="2"/>
      <c r="O39" s="2"/>
      <c r="P39" s="2"/>
      <c r="Q39" s="2"/>
      <c r="R39" s="2"/>
    </row>
    <row r="40" spans="1:18" x14ac:dyDescent="0.3">
      <c r="A40" s="2"/>
      <c r="B40" s="2"/>
      <c r="C40" s="2"/>
      <c r="D40" s="2"/>
      <c r="E40" s="2"/>
      <c r="F40" s="2"/>
      <c r="G40" s="2"/>
      <c r="H40" s="2"/>
      <c r="I40" s="2"/>
      <c r="J40" s="2"/>
      <c r="K40" s="2"/>
      <c r="L40" s="2"/>
      <c r="M40" s="2"/>
      <c r="N40" s="2"/>
      <c r="O40" s="2"/>
      <c r="P40" s="2"/>
      <c r="Q40" s="2"/>
      <c r="R40" s="2"/>
    </row>
    <row r="41" spans="1:18" x14ac:dyDescent="0.3">
      <c r="A41" s="2"/>
      <c r="B41" s="2"/>
      <c r="C41" s="2"/>
      <c r="D41" s="2"/>
      <c r="E41" s="2"/>
      <c r="F41" s="2"/>
      <c r="G41" s="2"/>
      <c r="H41" s="2"/>
      <c r="I41" s="2"/>
      <c r="J41" s="2"/>
      <c r="K41" s="2"/>
      <c r="L41" s="2"/>
      <c r="M41" s="2"/>
      <c r="N41" s="2"/>
      <c r="O41" s="2"/>
      <c r="P41" s="2"/>
      <c r="Q41" s="2"/>
      <c r="R41" s="2"/>
    </row>
    <row r="42" spans="1:18" x14ac:dyDescent="0.3">
      <c r="A42" s="2"/>
      <c r="B42" s="2"/>
      <c r="C42" s="2"/>
      <c r="D42" s="2"/>
      <c r="E42" s="2"/>
      <c r="F42" s="2"/>
      <c r="G42" s="2"/>
      <c r="H42" s="2"/>
      <c r="I42" s="2"/>
      <c r="J42" s="2"/>
      <c r="K42" s="2"/>
      <c r="L42" s="2"/>
      <c r="M42" s="2"/>
      <c r="N42" s="2"/>
      <c r="O42" s="2"/>
      <c r="P42" s="2"/>
      <c r="Q42" s="2"/>
      <c r="R42" s="2"/>
    </row>
    <row r="43" spans="1:18" x14ac:dyDescent="0.3">
      <c r="A43" s="2"/>
      <c r="B43" s="2"/>
      <c r="C43" s="2"/>
      <c r="D43" s="2"/>
      <c r="E43" s="2"/>
      <c r="F43" s="2"/>
      <c r="G43" s="2"/>
      <c r="H43" s="2"/>
      <c r="I43" s="2"/>
      <c r="J43" s="2"/>
      <c r="K43" s="2"/>
      <c r="L43" s="2"/>
      <c r="M43" s="2"/>
      <c r="N43" s="2"/>
      <c r="O43" s="2"/>
      <c r="P43" s="2"/>
      <c r="Q43" s="2"/>
      <c r="R43" s="2"/>
    </row>
    <row r="44" spans="1:18" x14ac:dyDescent="0.3">
      <c r="A44" s="2"/>
      <c r="B44" s="2"/>
      <c r="C44" s="2"/>
      <c r="D44" s="2"/>
      <c r="E44" s="2"/>
      <c r="F44" s="2"/>
      <c r="G44" s="2"/>
      <c r="H44" s="2"/>
      <c r="I44" s="2"/>
      <c r="J44" s="2"/>
      <c r="K44" s="2"/>
      <c r="L44" s="2"/>
      <c r="M44" s="2"/>
      <c r="N44" s="2"/>
      <c r="O44" s="2"/>
      <c r="P44" s="2"/>
      <c r="Q44" s="2"/>
      <c r="R44" s="2"/>
    </row>
    <row r="45" spans="1:18" x14ac:dyDescent="0.3">
      <c r="A45" s="2"/>
      <c r="B45" s="2"/>
      <c r="C45" s="2"/>
      <c r="D45" s="2"/>
      <c r="E45" s="2"/>
      <c r="F45" s="2"/>
      <c r="G45" s="2"/>
      <c r="H45" s="2"/>
      <c r="I45" s="2"/>
      <c r="J45" s="2"/>
      <c r="K45" s="2"/>
      <c r="L45" s="2"/>
      <c r="M45" s="2"/>
      <c r="N45" s="2"/>
      <c r="O45" s="2"/>
      <c r="P45" s="2"/>
      <c r="Q45" s="2"/>
      <c r="R45" s="2"/>
    </row>
    <row r="46" spans="1:18" x14ac:dyDescent="0.3">
      <c r="A46" s="2"/>
      <c r="B46" s="2"/>
      <c r="C46" s="2"/>
      <c r="D46" s="2"/>
      <c r="E46" s="2"/>
      <c r="F46" s="2"/>
      <c r="G46" s="2"/>
      <c r="H46" s="2"/>
      <c r="I46" s="2"/>
      <c r="J46" s="2"/>
      <c r="K46" s="2"/>
      <c r="L46" s="2"/>
      <c r="M46" s="2"/>
      <c r="N46" s="2"/>
      <c r="O46" s="2"/>
      <c r="P46" s="2"/>
      <c r="Q46" s="2"/>
      <c r="R46" s="2"/>
    </row>
    <row r="47" spans="1:18" x14ac:dyDescent="0.3">
      <c r="A47" s="2"/>
      <c r="B47" s="2"/>
      <c r="C47" s="2"/>
      <c r="D47" s="2"/>
      <c r="E47" s="2"/>
      <c r="F47" s="2"/>
      <c r="G47" s="2"/>
      <c r="H47" s="2"/>
      <c r="I47" s="2"/>
      <c r="J47" s="2"/>
      <c r="K47" s="2"/>
      <c r="L47" s="2"/>
      <c r="M47" s="2"/>
      <c r="N47" s="2"/>
      <c r="O47" s="2"/>
      <c r="P47" s="2"/>
      <c r="Q47" s="2"/>
      <c r="R47" s="2"/>
    </row>
    <row r="48" spans="1:18" x14ac:dyDescent="0.3">
      <c r="A48" s="2"/>
      <c r="B48" s="2"/>
      <c r="C48" s="2"/>
      <c r="D48" s="2"/>
      <c r="E48" s="2"/>
      <c r="F48" s="2"/>
      <c r="G48" s="2"/>
      <c r="H48" s="2"/>
      <c r="I48" s="2"/>
      <c r="J48" s="2"/>
      <c r="K48" s="2"/>
      <c r="L48" s="2"/>
      <c r="M48" s="2"/>
      <c r="N48" s="2"/>
      <c r="O48" s="2"/>
      <c r="P48" s="2"/>
      <c r="Q48" s="2"/>
      <c r="R48" s="2"/>
    </row>
    <row r="49" spans="1:18" x14ac:dyDescent="0.3">
      <c r="A49" s="2"/>
      <c r="B49" s="2"/>
      <c r="C49" s="2"/>
      <c r="D49" s="2"/>
      <c r="E49" s="2"/>
      <c r="F49" s="2"/>
      <c r="G49" s="2"/>
      <c r="H49" s="2"/>
      <c r="I49" s="2"/>
      <c r="J49" s="2"/>
      <c r="K49" s="2"/>
      <c r="L49" s="2"/>
      <c r="M49" s="2"/>
      <c r="N49" s="2"/>
      <c r="O49" s="2"/>
      <c r="P49" s="2"/>
      <c r="Q49" s="2"/>
      <c r="R49" s="2"/>
    </row>
    <row r="50" spans="1:18" x14ac:dyDescent="0.3">
      <c r="A50" s="2"/>
      <c r="B50" s="2"/>
      <c r="C50" s="2"/>
      <c r="D50" s="2"/>
      <c r="E50" s="2"/>
      <c r="F50" s="2"/>
      <c r="G50" s="2"/>
      <c r="H50" s="2"/>
      <c r="I50" s="2"/>
      <c r="J50" s="2"/>
      <c r="K50" s="2"/>
      <c r="L50" s="2"/>
      <c r="M50" s="2"/>
      <c r="N50" s="2"/>
      <c r="O50" s="2"/>
      <c r="P50" s="2"/>
      <c r="Q50" s="2"/>
      <c r="R50" s="2"/>
    </row>
    <row r="51" spans="1:18" x14ac:dyDescent="0.3">
      <c r="A51" s="2"/>
      <c r="B51" s="2"/>
      <c r="C51" s="2"/>
      <c r="D51" s="2"/>
      <c r="E51" s="2"/>
      <c r="F51" s="2"/>
      <c r="G51" s="2"/>
      <c r="H51" s="2"/>
      <c r="I51" s="2"/>
      <c r="J51" s="2"/>
      <c r="K51" s="2"/>
      <c r="L51" s="2"/>
      <c r="M51" s="2"/>
      <c r="N51" s="2"/>
      <c r="O51" s="2"/>
      <c r="P51" s="2"/>
      <c r="Q51" s="2"/>
      <c r="R51" s="2"/>
    </row>
    <row r="52" spans="1:18" x14ac:dyDescent="0.3">
      <c r="A52" s="2"/>
      <c r="B52" s="2"/>
      <c r="C52" s="2"/>
      <c r="D52" s="2"/>
      <c r="E52" s="2"/>
      <c r="F52" s="2"/>
      <c r="G52" s="2"/>
      <c r="H52" s="2"/>
      <c r="I52" s="2"/>
      <c r="J52" s="2"/>
      <c r="K52" s="2"/>
      <c r="L52" s="2"/>
      <c r="M52" s="2"/>
      <c r="N52" s="2"/>
      <c r="O52" s="2"/>
      <c r="P52" s="2"/>
      <c r="Q52" s="2"/>
      <c r="R52" s="2"/>
    </row>
    <row r="53" spans="1:18" x14ac:dyDescent="0.3">
      <c r="A53" s="2"/>
      <c r="B53" s="2"/>
      <c r="C53" s="2"/>
      <c r="D53" s="2"/>
      <c r="E53" s="2"/>
      <c r="F53" s="2"/>
      <c r="G53" s="2"/>
      <c r="H53" s="2"/>
      <c r="I53" s="2"/>
      <c r="J53" s="2"/>
      <c r="K53" s="2"/>
      <c r="L53" s="2"/>
      <c r="M53" s="2"/>
      <c r="N53" s="2"/>
      <c r="O53" s="2"/>
      <c r="P53" s="2"/>
      <c r="Q53" s="2"/>
      <c r="R53" s="2"/>
    </row>
    <row r="54" spans="1:18" x14ac:dyDescent="0.3">
      <c r="A54" s="2"/>
      <c r="B54" s="2"/>
      <c r="C54" s="2"/>
      <c r="D54" s="2"/>
      <c r="E54" s="2"/>
      <c r="F54" s="2"/>
      <c r="G54" s="2"/>
      <c r="H54" s="2"/>
      <c r="I54" s="2"/>
      <c r="J54" s="2"/>
      <c r="K54" s="2"/>
      <c r="L54" s="2"/>
      <c r="M54" s="2"/>
      <c r="N54" s="2"/>
      <c r="O54" s="2"/>
      <c r="P54" s="2"/>
      <c r="Q54" s="2"/>
      <c r="R54" s="2"/>
    </row>
    <row r="55" spans="1:18" x14ac:dyDescent="0.3">
      <c r="A55" s="2"/>
      <c r="B55" s="2"/>
      <c r="C55" s="2"/>
      <c r="D55" s="2"/>
      <c r="E55" s="2"/>
      <c r="F55" s="2"/>
      <c r="G55" s="2"/>
      <c r="H55" s="2"/>
      <c r="I55" s="2"/>
      <c r="J55" s="2"/>
      <c r="K55" s="2"/>
      <c r="L55" s="2"/>
      <c r="M55" s="2"/>
      <c r="N55" s="2"/>
      <c r="O55" s="2"/>
      <c r="P55" s="2"/>
      <c r="Q55" s="2"/>
      <c r="R55" s="2"/>
    </row>
    <row r="56" spans="1:18" x14ac:dyDescent="0.3">
      <c r="A56" s="2"/>
      <c r="B56" s="2"/>
      <c r="C56" s="2"/>
      <c r="D56" s="2"/>
      <c r="E56" s="2"/>
      <c r="F56" s="2"/>
      <c r="G56" s="2"/>
      <c r="H56" s="2"/>
      <c r="I56" s="2"/>
      <c r="J56" s="2"/>
      <c r="K56" s="2"/>
      <c r="L56" s="2"/>
      <c r="M56" s="2"/>
      <c r="N56" s="2"/>
      <c r="O56" s="2"/>
      <c r="P56" s="2"/>
      <c r="Q56" s="2"/>
      <c r="R56" s="2"/>
    </row>
    <row r="57" spans="1:18" x14ac:dyDescent="0.3">
      <c r="A57" s="2"/>
      <c r="B57" s="2"/>
      <c r="C57" s="2"/>
      <c r="D57" s="2"/>
      <c r="E57" s="2"/>
      <c r="F57" s="2"/>
      <c r="G57" s="2"/>
      <c r="H57" s="2"/>
      <c r="I57" s="2"/>
      <c r="J57" s="2"/>
      <c r="K57" s="2"/>
      <c r="L57" s="2"/>
      <c r="M57" s="2"/>
      <c r="N57" s="2"/>
      <c r="O57" s="2"/>
      <c r="P57" s="2"/>
      <c r="Q57" s="2"/>
      <c r="R57" s="2"/>
    </row>
    <row r="58" spans="1:18" x14ac:dyDescent="0.3">
      <c r="A58" s="2"/>
      <c r="B58" s="2"/>
      <c r="C58" s="2"/>
      <c r="D58" s="2"/>
      <c r="E58" s="2"/>
      <c r="F58" s="2"/>
      <c r="G58" s="2"/>
      <c r="H58" s="2"/>
      <c r="I58" s="2"/>
      <c r="J58" s="2"/>
      <c r="K58" s="2"/>
      <c r="L58" s="2"/>
      <c r="M58" s="2"/>
      <c r="N58" s="2"/>
      <c r="O58" s="2"/>
      <c r="P58" s="2"/>
      <c r="Q58" s="2"/>
      <c r="R58" s="2"/>
    </row>
    <row r="59" spans="1:18" x14ac:dyDescent="0.3">
      <c r="A59" s="2"/>
      <c r="B59" s="2"/>
      <c r="C59" s="2"/>
      <c r="D59" s="2"/>
      <c r="E59" s="2"/>
      <c r="F59" s="2"/>
      <c r="G59" s="2"/>
      <c r="H59" s="2"/>
      <c r="I59" s="2"/>
      <c r="J59" s="2"/>
      <c r="K59" s="2"/>
      <c r="L59" s="2"/>
      <c r="M59" s="2"/>
      <c r="N59" s="2"/>
      <c r="O59" s="2"/>
      <c r="P59" s="2"/>
      <c r="Q59" s="2"/>
      <c r="R59" s="2"/>
    </row>
    <row r="60" spans="1:18" x14ac:dyDescent="0.3">
      <c r="A60" s="2"/>
      <c r="B60" s="2"/>
      <c r="C60" s="2"/>
      <c r="D60" s="2"/>
      <c r="E60" s="2"/>
      <c r="F60" s="2"/>
      <c r="G60" s="2"/>
      <c r="H60" s="2"/>
      <c r="I60" s="2"/>
      <c r="J60" s="2"/>
      <c r="K60" s="2"/>
      <c r="L60" s="2"/>
      <c r="M60" s="2"/>
      <c r="N60" s="2"/>
      <c r="O60" s="2"/>
      <c r="P60" s="2"/>
      <c r="Q60" s="2"/>
      <c r="R60" s="2"/>
    </row>
    <row r="61" spans="1:18" x14ac:dyDescent="0.3">
      <c r="A61" s="2"/>
      <c r="B61" s="2"/>
      <c r="C61" s="2"/>
      <c r="D61" s="2"/>
      <c r="E61" s="2"/>
      <c r="F61" s="2"/>
      <c r="G61" s="2"/>
      <c r="H61" s="2"/>
      <c r="I61" s="2"/>
      <c r="J61" s="2"/>
      <c r="K61" s="2"/>
      <c r="L61" s="2"/>
      <c r="M61" s="2"/>
      <c r="N61" s="2"/>
      <c r="O61" s="2"/>
      <c r="P61" s="2"/>
      <c r="Q61" s="2"/>
      <c r="R61" s="2"/>
    </row>
    <row r="62" spans="1:18" x14ac:dyDescent="0.3">
      <c r="A62" s="2"/>
      <c r="B62" s="2"/>
      <c r="C62" s="2"/>
      <c r="D62" s="2"/>
      <c r="E62" s="2"/>
      <c r="F62" s="2"/>
      <c r="G62" s="2"/>
      <c r="H62" s="2"/>
      <c r="I62" s="2"/>
      <c r="J62" s="2"/>
      <c r="K62" s="2"/>
      <c r="L62" s="2"/>
      <c r="M62" s="2"/>
      <c r="N62" s="2"/>
      <c r="O62" s="2"/>
      <c r="P62" s="2"/>
      <c r="Q62" s="2"/>
      <c r="R62" s="2"/>
    </row>
    <row r="63" spans="1:18" x14ac:dyDescent="0.3">
      <c r="A63" s="2"/>
      <c r="B63" s="2"/>
      <c r="C63" s="2"/>
      <c r="D63" s="2"/>
      <c r="E63" s="2"/>
      <c r="F63" s="2"/>
      <c r="G63" s="2"/>
      <c r="H63" s="2"/>
      <c r="I63" s="2"/>
      <c r="J63" s="2"/>
      <c r="K63" s="2"/>
      <c r="L63" s="2"/>
      <c r="M63" s="2"/>
      <c r="N63" s="2"/>
      <c r="O63" s="2"/>
      <c r="P63" s="2"/>
      <c r="Q63" s="2"/>
      <c r="R63" s="2"/>
    </row>
    <row r="64" spans="1:18" x14ac:dyDescent="0.3">
      <c r="A64" s="2"/>
      <c r="B64" s="2"/>
      <c r="C64" s="2"/>
      <c r="D64" s="2"/>
      <c r="E64" s="2"/>
      <c r="F64" s="2"/>
      <c r="G64" s="2"/>
      <c r="H64" s="2"/>
      <c r="I64" s="2"/>
      <c r="J64" s="2"/>
      <c r="K64" s="2"/>
      <c r="L64" s="2"/>
      <c r="M64" s="2"/>
      <c r="N64" s="2"/>
      <c r="O64" s="2"/>
      <c r="P64" s="2"/>
      <c r="Q64" s="2"/>
      <c r="R64" s="2"/>
    </row>
    <row r="71" spans="1:16" x14ac:dyDescent="0.3">
      <c r="A71" t="s">
        <v>11935</v>
      </c>
      <c r="C71" s="4" t="s">
        <v>11936</v>
      </c>
      <c r="D71" t="s">
        <v>11938</v>
      </c>
      <c r="F71" s="4" t="s">
        <v>11936</v>
      </c>
      <c r="G71" t="s">
        <v>11939</v>
      </c>
      <c r="I71" s="4" t="s">
        <v>11936</v>
      </c>
      <c r="J71" t="s">
        <v>11935</v>
      </c>
      <c r="L71" s="4" t="s">
        <v>11936</v>
      </c>
      <c r="M71" t="s">
        <v>11939</v>
      </c>
      <c r="O71" s="4" t="s">
        <v>11936</v>
      </c>
      <c r="P71" t="s">
        <v>11935</v>
      </c>
    </row>
    <row r="72" spans="1:16" x14ac:dyDescent="0.3">
      <c r="A72" s="3">
        <v>196451</v>
      </c>
      <c r="C72" s="5" t="s">
        <v>803</v>
      </c>
      <c r="D72" s="3">
        <v>600392</v>
      </c>
      <c r="F72" s="5" t="s">
        <v>10741</v>
      </c>
      <c r="G72" s="3">
        <v>1.7</v>
      </c>
      <c r="I72" s="5" t="s">
        <v>41</v>
      </c>
      <c r="J72" s="3">
        <v>138951</v>
      </c>
      <c r="L72" s="5" t="s">
        <v>3074</v>
      </c>
      <c r="M72" s="3">
        <v>16.3</v>
      </c>
      <c r="O72" s="5" t="s">
        <v>1977</v>
      </c>
      <c r="P72" s="3">
        <v>205</v>
      </c>
    </row>
    <row r="73" spans="1:16" x14ac:dyDescent="0.3">
      <c r="C73" s="5" t="s">
        <v>1315</v>
      </c>
      <c r="D73" s="3">
        <v>515577</v>
      </c>
      <c r="F73" s="5" t="s">
        <v>7473</v>
      </c>
      <c r="G73" s="3">
        <v>1.8</v>
      </c>
      <c r="I73" s="5" t="s">
        <v>13</v>
      </c>
      <c r="J73" s="3">
        <v>57500</v>
      </c>
      <c r="L73" s="5" t="s">
        <v>2247</v>
      </c>
      <c r="M73" s="3">
        <v>15.5</v>
      </c>
      <c r="O73" s="5" t="s">
        <v>3150</v>
      </c>
      <c r="P73" s="3">
        <v>208</v>
      </c>
    </row>
    <row r="74" spans="1:16" x14ac:dyDescent="0.3">
      <c r="A74" s="4" t="s">
        <v>11936</v>
      </c>
      <c r="B74" t="s">
        <v>11940</v>
      </c>
      <c r="C74" s="5" t="s">
        <v>1355</v>
      </c>
      <c r="D74" s="3">
        <v>539864</v>
      </c>
      <c r="F74" s="5" t="s">
        <v>3477</v>
      </c>
      <c r="G74" s="3">
        <v>2</v>
      </c>
      <c r="I74" s="5" t="s">
        <v>11937</v>
      </c>
      <c r="J74" s="3">
        <v>196451</v>
      </c>
      <c r="L74" s="5" t="s">
        <v>11457</v>
      </c>
      <c r="M74" s="3">
        <v>14.899999999999999</v>
      </c>
      <c r="O74" s="5" t="s">
        <v>4911</v>
      </c>
      <c r="P74" s="3">
        <v>213</v>
      </c>
    </row>
    <row r="75" spans="1:16" x14ac:dyDescent="0.3">
      <c r="A75" s="5" t="s">
        <v>13</v>
      </c>
      <c r="B75" s="3">
        <v>1482</v>
      </c>
      <c r="C75" s="5" t="s">
        <v>1395</v>
      </c>
      <c r="D75" s="3">
        <v>536858</v>
      </c>
      <c r="F75" s="5" t="s">
        <v>3945</v>
      </c>
      <c r="G75" s="3">
        <v>2.1</v>
      </c>
      <c r="L75" s="5" t="s">
        <v>8184</v>
      </c>
      <c r="M75" s="3">
        <v>14.7</v>
      </c>
      <c r="O75" s="5" t="s">
        <v>5015</v>
      </c>
      <c r="P75" s="3">
        <v>193</v>
      </c>
    </row>
    <row r="76" spans="1:16" x14ac:dyDescent="0.3">
      <c r="A76" s="5" t="s">
        <v>11937</v>
      </c>
      <c r="B76" s="3">
        <v>1482</v>
      </c>
      <c r="C76" s="5" t="s">
        <v>1559</v>
      </c>
      <c r="D76" s="3">
        <v>1727694</v>
      </c>
      <c r="F76" s="5" t="s">
        <v>4427</v>
      </c>
      <c r="G76" s="3">
        <v>2.2999999999999998</v>
      </c>
      <c r="L76" s="5" t="s">
        <v>9560</v>
      </c>
      <c r="M76" s="3">
        <v>14.1</v>
      </c>
      <c r="O76" s="5" t="s">
        <v>5023</v>
      </c>
      <c r="P76" s="3">
        <v>210</v>
      </c>
    </row>
    <row r="77" spans="1:16" x14ac:dyDescent="0.3">
      <c r="C77" s="5" t="s">
        <v>2266</v>
      </c>
      <c r="D77" s="3">
        <v>507878</v>
      </c>
      <c r="F77" s="5" t="s">
        <v>217</v>
      </c>
      <c r="G77" s="3">
        <v>2.2999999999999998</v>
      </c>
      <c r="L77" s="5" t="s">
        <v>11937</v>
      </c>
      <c r="M77" s="3">
        <v>75.5</v>
      </c>
      <c r="O77" s="5" t="s">
        <v>5298</v>
      </c>
      <c r="P77" s="3">
        <v>224</v>
      </c>
    </row>
    <row r="78" spans="1:16" x14ac:dyDescent="0.3">
      <c r="C78" s="5" t="s">
        <v>2722</v>
      </c>
      <c r="D78" s="3">
        <v>1472668</v>
      </c>
      <c r="F78" s="5" t="s">
        <v>6765</v>
      </c>
      <c r="G78" s="3">
        <v>2.2999999999999998</v>
      </c>
      <c r="O78" s="5" t="s">
        <v>6218</v>
      </c>
      <c r="P78" s="3">
        <v>208</v>
      </c>
    </row>
    <row r="79" spans="1:16" x14ac:dyDescent="0.3">
      <c r="C79" s="5" t="s">
        <v>2774</v>
      </c>
      <c r="D79" s="3">
        <v>498447</v>
      </c>
      <c r="F79" s="5" t="s">
        <v>1443</v>
      </c>
      <c r="G79" s="3">
        <v>2.4</v>
      </c>
      <c r="O79" s="5" t="s">
        <v>6881</v>
      </c>
      <c r="P79" s="3">
        <v>229</v>
      </c>
    </row>
    <row r="80" spans="1:16" x14ac:dyDescent="0.3">
      <c r="C80" s="5" t="s">
        <v>2906</v>
      </c>
      <c r="D80" s="3">
        <v>619645</v>
      </c>
      <c r="F80" s="5" t="s">
        <v>9594</v>
      </c>
      <c r="G80" s="3">
        <v>2.5</v>
      </c>
      <c r="O80" s="5" t="s">
        <v>9758</v>
      </c>
      <c r="P80" s="3">
        <v>209</v>
      </c>
    </row>
    <row r="81" spans="3:16" x14ac:dyDescent="0.3">
      <c r="C81" s="5" t="s">
        <v>3449</v>
      </c>
      <c r="D81" s="3">
        <v>1994599</v>
      </c>
      <c r="F81" s="5" t="s">
        <v>2227</v>
      </c>
      <c r="G81" s="3">
        <v>2.5</v>
      </c>
      <c r="O81" s="5" t="s">
        <v>11596</v>
      </c>
      <c r="P81" s="3">
        <v>192</v>
      </c>
    </row>
    <row r="82" spans="3:16" x14ac:dyDescent="0.3">
      <c r="C82" s="5" t="s">
        <v>3553</v>
      </c>
      <c r="D82" s="3">
        <v>723306</v>
      </c>
      <c r="F82" s="5" t="s">
        <v>1651</v>
      </c>
      <c r="G82" s="3">
        <v>2.6</v>
      </c>
      <c r="O82" s="5" t="s">
        <v>11937</v>
      </c>
      <c r="P82" s="3">
        <v>2091</v>
      </c>
    </row>
    <row r="83" spans="3:16" x14ac:dyDescent="0.3">
      <c r="C83" s="5" t="s">
        <v>4155</v>
      </c>
      <c r="D83" s="3">
        <v>586679</v>
      </c>
      <c r="F83" s="5" t="s">
        <v>5698</v>
      </c>
      <c r="G83" s="3">
        <v>2.8</v>
      </c>
    </row>
    <row r="84" spans="3:16" x14ac:dyDescent="0.3">
      <c r="C84" s="5" t="s">
        <v>4331</v>
      </c>
      <c r="D84" s="3">
        <v>494092</v>
      </c>
      <c r="F84" s="5" t="s">
        <v>4899</v>
      </c>
      <c r="G84" s="3">
        <v>2.9</v>
      </c>
    </row>
    <row r="85" spans="3:16" x14ac:dyDescent="0.3">
      <c r="C85" s="5" t="s">
        <v>4367</v>
      </c>
      <c r="D85" s="3">
        <v>719717</v>
      </c>
      <c r="F85" s="5" t="s">
        <v>7777</v>
      </c>
      <c r="G85" s="3">
        <v>3.1</v>
      </c>
    </row>
    <row r="86" spans="3:16" x14ac:dyDescent="0.3">
      <c r="C86" s="5" t="s">
        <v>4579</v>
      </c>
      <c r="D86" s="3">
        <v>2268288</v>
      </c>
      <c r="F86" s="5" t="s">
        <v>651</v>
      </c>
      <c r="G86" s="3">
        <v>3.1</v>
      </c>
    </row>
    <row r="87" spans="3:16" x14ac:dyDescent="0.3">
      <c r="C87" s="5" t="s">
        <v>4675</v>
      </c>
      <c r="D87" s="3">
        <v>611379</v>
      </c>
      <c r="F87" s="5" t="s">
        <v>11937</v>
      </c>
      <c r="G87" s="3">
        <v>36.400000000000006</v>
      </c>
    </row>
    <row r="88" spans="3:16" x14ac:dyDescent="0.3">
      <c r="C88" s="5" t="s">
        <v>5566</v>
      </c>
      <c r="D88" s="3">
        <v>566791</v>
      </c>
    </row>
    <row r="89" spans="3:16" x14ac:dyDescent="0.3">
      <c r="C89" s="5" t="s">
        <v>6241</v>
      </c>
      <c r="D89" s="3">
        <v>530877</v>
      </c>
    </row>
    <row r="90" spans="3:16" x14ac:dyDescent="0.3">
      <c r="C90" s="5" t="s">
        <v>6701</v>
      </c>
      <c r="D90" s="3">
        <v>523686</v>
      </c>
    </row>
    <row r="91" spans="3:16" x14ac:dyDescent="0.3">
      <c r="C91" s="5" t="s">
        <v>7941</v>
      </c>
      <c r="D91" s="3">
        <v>1346020</v>
      </c>
    </row>
    <row r="92" spans="3:16" x14ac:dyDescent="0.3">
      <c r="C92" s="5" t="s">
        <v>8176</v>
      </c>
      <c r="D92" s="3">
        <v>620154</v>
      </c>
    </row>
    <row r="93" spans="3:16" x14ac:dyDescent="0.3">
      <c r="C93" s="5" t="s">
        <v>8243</v>
      </c>
      <c r="D93" s="3">
        <v>697481</v>
      </c>
    </row>
    <row r="94" spans="3:16" x14ac:dyDescent="0.3">
      <c r="C94" s="5" t="s">
        <v>8638</v>
      </c>
      <c r="D94" s="3">
        <v>989090</v>
      </c>
    </row>
    <row r="95" spans="3:16" x14ac:dyDescent="0.3">
      <c r="C95" s="5" t="s">
        <v>8866</v>
      </c>
      <c r="D95" s="3">
        <v>795222</v>
      </c>
    </row>
    <row r="96" spans="3:16" x14ac:dyDescent="0.3">
      <c r="C96" s="5" t="s">
        <v>9141</v>
      </c>
      <c r="D96" s="3">
        <v>627009</v>
      </c>
    </row>
    <row r="97" spans="3:4" x14ac:dyDescent="0.3">
      <c r="C97" s="5" t="s">
        <v>9297</v>
      </c>
      <c r="D97" s="3">
        <v>491048</v>
      </c>
    </row>
    <row r="98" spans="3:4" x14ac:dyDescent="0.3">
      <c r="C98" s="5" t="s">
        <v>9642</v>
      </c>
      <c r="D98" s="3">
        <v>570138</v>
      </c>
    </row>
    <row r="99" spans="3:4" x14ac:dyDescent="0.3">
      <c r="C99" s="5" t="s">
        <v>9726</v>
      </c>
      <c r="D99" s="3">
        <v>748654</v>
      </c>
    </row>
    <row r="100" spans="3:4" x14ac:dyDescent="0.3">
      <c r="C100" s="5" t="s">
        <v>10393</v>
      </c>
      <c r="D100" s="3">
        <v>681286</v>
      </c>
    </row>
    <row r="101" spans="3:4" x14ac:dyDescent="0.3">
      <c r="C101" s="5" t="s">
        <v>10581</v>
      </c>
      <c r="D101" s="3">
        <v>945125</v>
      </c>
    </row>
    <row r="102" spans="3:4" x14ac:dyDescent="0.3">
      <c r="C102" s="5" t="s">
        <v>11937</v>
      </c>
      <c r="D102" s="3">
        <v>24549664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Mandal</dc:creator>
  <cp:lastModifiedBy>Vishal Thakur</cp:lastModifiedBy>
  <dcterms:created xsi:type="dcterms:W3CDTF">2024-02-09T09:27:04Z</dcterms:created>
  <dcterms:modified xsi:type="dcterms:W3CDTF">2024-07-24T07:17:02Z</dcterms:modified>
</cp:coreProperties>
</file>