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virensamani/Projects/News_Headlines_Summariser/"/>
    </mc:Choice>
  </mc:AlternateContent>
  <xr:revisionPtr revIDLastSave="0" documentId="13_ncr:1_{7151D8DC-A003-2642-A95B-B4743EAD9F6B}" xr6:coauthVersionLast="46" xr6:coauthVersionMax="46" xr10:uidLastSave="{00000000-0000-0000-0000-000000000000}"/>
  <bookViews>
    <workbookView xWindow="880" yWindow="1040" windowWidth="24640" windowHeight="14360" activeTab="1" xr2:uid="{787229AF-4500-4745-B71B-8E8FD34AA427}"/>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24" i="2" l="1"/>
  <c r="B424" i="2"/>
  <c r="A424" i="2"/>
  <c r="D424" i="2" s="1"/>
  <c r="C423" i="2"/>
  <c r="B423" i="2"/>
  <c r="A423" i="2"/>
  <c r="D423" i="2" s="1"/>
  <c r="C422" i="2"/>
  <c r="B422" i="2"/>
  <c r="A422" i="2"/>
  <c r="D422" i="2" s="1"/>
  <c r="C421" i="2"/>
  <c r="B421" i="2"/>
  <c r="A421" i="2"/>
  <c r="D421" i="2" s="1"/>
  <c r="C420" i="2"/>
  <c r="B420" i="2"/>
  <c r="A420" i="2"/>
  <c r="D420" i="2" s="1"/>
  <c r="C419" i="2"/>
  <c r="B419" i="2"/>
  <c r="A419" i="2"/>
  <c r="D419" i="2" s="1"/>
  <c r="C418" i="2"/>
  <c r="B418" i="2"/>
  <c r="A418" i="2"/>
  <c r="D418" i="2" s="1"/>
  <c r="C417" i="2"/>
  <c r="B417" i="2"/>
  <c r="A417" i="2"/>
  <c r="D417" i="2" s="1"/>
  <c r="C416" i="2"/>
  <c r="B416" i="2"/>
  <c r="A416" i="2"/>
  <c r="D416" i="2" s="1"/>
  <c r="C415" i="2"/>
  <c r="B415" i="2"/>
  <c r="A415" i="2"/>
  <c r="D415" i="2" s="1"/>
  <c r="C414" i="2"/>
  <c r="B414" i="2"/>
  <c r="A414" i="2"/>
  <c r="D414" i="2" s="1"/>
  <c r="C413" i="2"/>
  <c r="B413" i="2"/>
  <c r="A413" i="2"/>
  <c r="D413" i="2" s="1"/>
  <c r="C412" i="2"/>
  <c r="B412" i="2"/>
  <c r="A412" i="2"/>
  <c r="D412" i="2" s="1"/>
  <c r="C411" i="2"/>
  <c r="B411" i="2"/>
  <c r="A411" i="2"/>
  <c r="D411" i="2" s="1"/>
  <c r="C410" i="2"/>
  <c r="B410" i="2"/>
  <c r="A410" i="2"/>
  <c r="D410" i="2" s="1"/>
  <c r="C409" i="2"/>
  <c r="B409" i="2"/>
  <c r="A409" i="2"/>
  <c r="D409" i="2" s="1"/>
  <c r="C408" i="2"/>
  <c r="B408" i="2"/>
  <c r="A408" i="2"/>
  <c r="D408" i="2" s="1"/>
  <c r="C407" i="2"/>
  <c r="B407" i="2"/>
  <c r="A407" i="2"/>
  <c r="D407" i="2" s="1"/>
  <c r="C406" i="2"/>
  <c r="B406" i="2"/>
  <c r="A406" i="2"/>
  <c r="D406" i="2" s="1"/>
  <c r="C405" i="2"/>
  <c r="B405" i="2"/>
  <c r="A405" i="2"/>
  <c r="D405" i="2" s="1"/>
  <c r="C404" i="2"/>
  <c r="B404" i="2"/>
  <c r="A404" i="2"/>
  <c r="D404" i="2" s="1"/>
  <c r="C403" i="2"/>
  <c r="B403" i="2"/>
  <c r="A403" i="2"/>
  <c r="D403" i="2" s="1"/>
  <c r="C402" i="2"/>
  <c r="B402" i="2"/>
  <c r="A402" i="2"/>
  <c r="D402" i="2" s="1"/>
  <c r="C401" i="2"/>
  <c r="B401" i="2"/>
  <c r="A401" i="2"/>
  <c r="D401" i="2" s="1"/>
  <c r="C400" i="2"/>
  <c r="B400" i="2"/>
  <c r="A400" i="2"/>
  <c r="D400" i="2" s="1"/>
  <c r="C399" i="2"/>
  <c r="B399" i="2"/>
  <c r="A399" i="2"/>
  <c r="D399" i="2" s="1"/>
  <c r="C398" i="2"/>
  <c r="B398" i="2"/>
  <c r="A398" i="2"/>
  <c r="D398" i="2" s="1"/>
  <c r="C397" i="2"/>
  <c r="B397" i="2"/>
  <c r="A397" i="2"/>
  <c r="D397" i="2" s="1"/>
  <c r="C396" i="2"/>
  <c r="B396" i="2"/>
  <c r="A396" i="2"/>
  <c r="D396" i="2" s="1"/>
  <c r="C395" i="2"/>
  <c r="B395" i="2"/>
  <c r="A395" i="2"/>
  <c r="D395" i="2" s="1"/>
  <c r="C394" i="2"/>
  <c r="B394" i="2"/>
  <c r="A394" i="2"/>
  <c r="D394" i="2" s="1"/>
  <c r="C393" i="2"/>
  <c r="B393" i="2"/>
  <c r="A393" i="2"/>
  <c r="D393" i="2" s="1"/>
  <c r="C392" i="2"/>
  <c r="B392" i="2"/>
  <c r="A392" i="2"/>
  <c r="D392" i="2" s="1"/>
  <c r="C391" i="2"/>
  <c r="B391" i="2"/>
  <c r="A391" i="2"/>
  <c r="D391" i="2" s="1"/>
  <c r="C390" i="2"/>
  <c r="B390" i="2"/>
  <c r="A390" i="2"/>
  <c r="D390" i="2" s="1"/>
  <c r="C389" i="2"/>
  <c r="B389" i="2"/>
  <c r="A389" i="2"/>
  <c r="D389" i="2" s="1"/>
  <c r="C388" i="2"/>
  <c r="B388" i="2"/>
  <c r="A388" i="2"/>
  <c r="D388" i="2" s="1"/>
  <c r="C387" i="2"/>
  <c r="B387" i="2"/>
  <c r="A387" i="2"/>
  <c r="D387" i="2" s="1"/>
  <c r="C386" i="2"/>
  <c r="B386" i="2"/>
  <c r="A386" i="2"/>
  <c r="D386" i="2" s="1"/>
  <c r="C385" i="2"/>
  <c r="B385" i="2"/>
  <c r="A385" i="2"/>
  <c r="D385" i="2" s="1"/>
  <c r="C384" i="2"/>
  <c r="B384" i="2"/>
  <c r="A384" i="2"/>
  <c r="D384" i="2" s="1"/>
  <c r="C383" i="2"/>
  <c r="B383" i="2"/>
  <c r="A383" i="2"/>
  <c r="D383" i="2" s="1"/>
  <c r="C382" i="2"/>
  <c r="B382" i="2"/>
  <c r="A382" i="2"/>
  <c r="D382" i="2" s="1"/>
  <c r="C381" i="2"/>
  <c r="B381" i="2"/>
  <c r="A381" i="2"/>
  <c r="D381" i="2" s="1"/>
  <c r="C380" i="2"/>
  <c r="B380" i="2"/>
  <c r="A380" i="2"/>
  <c r="D380" i="2" s="1"/>
  <c r="C379" i="2"/>
  <c r="B379" i="2"/>
  <c r="A379" i="2"/>
  <c r="D379" i="2" s="1"/>
  <c r="C378" i="2"/>
  <c r="B378" i="2"/>
  <c r="A378" i="2"/>
  <c r="D378" i="2" s="1"/>
  <c r="C377" i="2"/>
  <c r="B377" i="2"/>
  <c r="A377" i="2"/>
  <c r="D377" i="2" s="1"/>
  <c r="C376" i="2"/>
  <c r="B376" i="2"/>
  <c r="A376" i="2"/>
  <c r="D376" i="2" s="1"/>
  <c r="C375" i="2"/>
  <c r="B375" i="2"/>
  <c r="A375" i="2"/>
  <c r="D375" i="2" s="1"/>
  <c r="C374" i="2"/>
  <c r="B374" i="2"/>
  <c r="A374" i="2"/>
  <c r="D374" i="2" s="1"/>
  <c r="C373" i="2"/>
  <c r="B373" i="2"/>
  <c r="A373" i="2"/>
  <c r="D373" i="2" s="1"/>
  <c r="C372" i="2"/>
  <c r="B372" i="2"/>
  <c r="A372" i="2"/>
  <c r="D372" i="2" s="1"/>
  <c r="C371" i="2"/>
  <c r="B371" i="2"/>
  <c r="A371" i="2"/>
  <c r="D371" i="2" s="1"/>
  <c r="C370" i="2"/>
  <c r="B370" i="2"/>
  <c r="A370" i="2"/>
  <c r="D370" i="2" s="1"/>
  <c r="C369" i="2"/>
  <c r="B369" i="2"/>
  <c r="A369" i="2"/>
  <c r="D369" i="2" s="1"/>
  <c r="C368" i="2"/>
  <c r="B368" i="2"/>
  <c r="A368" i="2"/>
  <c r="D368" i="2" s="1"/>
  <c r="C367" i="2"/>
  <c r="B367" i="2"/>
  <c r="A367" i="2"/>
  <c r="D367" i="2" s="1"/>
  <c r="C366" i="2"/>
  <c r="B366" i="2"/>
  <c r="A366" i="2"/>
  <c r="D366" i="2" s="1"/>
  <c r="C365" i="2"/>
  <c r="B365" i="2"/>
  <c r="A365" i="2"/>
  <c r="D365" i="2" s="1"/>
  <c r="C364" i="2"/>
  <c r="B364" i="2"/>
  <c r="A364" i="2"/>
  <c r="D364" i="2" s="1"/>
  <c r="C363" i="2"/>
  <c r="B363" i="2"/>
  <c r="A363" i="2"/>
  <c r="D363" i="2" s="1"/>
  <c r="C362" i="2"/>
  <c r="B362" i="2"/>
  <c r="A362" i="2"/>
  <c r="D362" i="2" s="1"/>
  <c r="C361" i="2"/>
  <c r="B361" i="2"/>
  <c r="A361" i="2"/>
  <c r="D361" i="2" s="1"/>
  <c r="C360" i="2"/>
  <c r="B360" i="2"/>
  <c r="A360" i="2"/>
  <c r="D360" i="2" s="1"/>
  <c r="C359" i="2"/>
  <c r="B359" i="2"/>
  <c r="A359" i="2"/>
  <c r="D359" i="2" s="1"/>
  <c r="C358" i="2"/>
  <c r="B358" i="2"/>
  <c r="A358" i="2"/>
  <c r="D358" i="2" s="1"/>
  <c r="C357" i="2"/>
  <c r="B357" i="2"/>
  <c r="A357" i="2"/>
  <c r="D357" i="2" s="1"/>
  <c r="C356" i="2"/>
  <c r="B356" i="2"/>
  <c r="A356" i="2"/>
  <c r="D356" i="2" s="1"/>
  <c r="C355" i="2"/>
  <c r="B355" i="2"/>
  <c r="A355" i="2"/>
  <c r="D355" i="2" s="1"/>
  <c r="C354" i="2"/>
  <c r="B354" i="2"/>
  <c r="A354" i="2"/>
  <c r="D354" i="2" s="1"/>
  <c r="C353" i="2"/>
  <c r="B353" i="2"/>
  <c r="A353" i="2"/>
  <c r="D353" i="2" s="1"/>
  <c r="C352" i="2"/>
  <c r="B352" i="2"/>
  <c r="A352" i="2"/>
  <c r="D352" i="2" s="1"/>
  <c r="C351" i="2"/>
  <c r="B351" i="2"/>
  <c r="A351" i="2"/>
  <c r="D351" i="2" s="1"/>
  <c r="C350" i="2"/>
  <c r="B350" i="2"/>
  <c r="A350" i="2"/>
  <c r="D350" i="2" s="1"/>
  <c r="C349" i="2"/>
  <c r="B349" i="2"/>
  <c r="A349" i="2"/>
  <c r="D349" i="2" s="1"/>
  <c r="C348" i="2"/>
  <c r="B348" i="2"/>
  <c r="A348" i="2"/>
  <c r="D348" i="2" s="1"/>
  <c r="C347" i="2"/>
  <c r="B347" i="2"/>
  <c r="A347" i="2"/>
  <c r="D347" i="2" s="1"/>
  <c r="C346" i="2"/>
  <c r="B346" i="2"/>
  <c r="A346" i="2"/>
  <c r="D346" i="2" s="1"/>
  <c r="C345" i="2"/>
  <c r="B345" i="2"/>
  <c r="A345" i="2"/>
  <c r="D345" i="2" s="1"/>
  <c r="C344" i="2"/>
  <c r="B344" i="2"/>
  <c r="A344" i="2"/>
  <c r="D344" i="2" s="1"/>
  <c r="C343" i="2"/>
  <c r="B343" i="2"/>
  <c r="A343" i="2"/>
  <c r="D343" i="2" s="1"/>
  <c r="C342" i="2"/>
  <c r="B342" i="2"/>
  <c r="A342" i="2"/>
  <c r="D342" i="2" s="1"/>
  <c r="C341" i="2"/>
  <c r="B341" i="2"/>
  <c r="A341" i="2"/>
  <c r="D341" i="2" s="1"/>
  <c r="C340" i="2"/>
  <c r="B340" i="2"/>
  <c r="A340" i="2"/>
  <c r="D340" i="2" s="1"/>
  <c r="C339" i="2"/>
  <c r="B339" i="2"/>
  <c r="A339" i="2"/>
  <c r="D339" i="2" s="1"/>
  <c r="C338" i="2"/>
  <c r="B338" i="2"/>
  <c r="A338" i="2"/>
  <c r="D338" i="2" s="1"/>
  <c r="C337" i="2"/>
  <c r="B337" i="2"/>
  <c r="A337" i="2"/>
  <c r="D337" i="2" s="1"/>
  <c r="C336" i="2"/>
  <c r="B336" i="2"/>
  <c r="A336" i="2"/>
  <c r="D336" i="2" s="1"/>
  <c r="C335" i="2"/>
  <c r="B335" i="2"/>
  <c r="A335" i="2"/>
  <c r="D335" i="2" s="1"/>
  <c r="C334" i="2"/>
  <c r="B334" i="2"/>
  <c r="A334" i="2"/>
  <c r="D334" i="2" s="1"/>
  <c r="C333" i="2"/>
  <c r="B333" i="2"/>
  <c r="A333" i="2"/>
  <c r="D333" i="2" s="1"/>
  <c r="C332" i="2"/>
  <c r="B332" i="2"/>
  <c r="A332" i="2"/>
  <c r="D332" i="2" s="1"/>
  <c r="C331" i="2"/>
  <c r="B331" i="2"/>
  <c r="A331" i="2"/>
  <c r="D331" i="2" s="1"/>
  <c r="C330" i="2"/>
  <c r="B330" i="2"/>
  <c r="A330" i="2"/>
  <c r="D330" i="2" s="1"/>
  <c r="C329" i="2"/>
  <c r="B329" i="2"/>
  <c r="A329" i="2"/>
  <c r="D329" i="2" s="1"/>
  <c r="C328" i="2"/>
  <c r="B328" i="2"/>
  <c r="A328" i="2"/>
  <c r="D328" i="2" s="1"/>
  <c r="C327" i="2"/>
  <c r="B327" i="2"/>
  <c r="A327" i="2"/>
  <c r="D327" i="2" s="1"/>
  <c r="C326" i="2"/>
  <c r="B326" i="2"/>
  <c r="A326" i="2"/>
  <c r="D326" i="2" s="1"/>
  <c r="C325" i="2"/>
  <c r="B325" i="2"/>
  <c r="A325" i="2"/>
  <c r="D325" i="2" s="1"/>
  <c r="C324" i="2"/>
  <c r="B324" i="2"/>
  <c r="A324" i="2"/>
  <c r="D324" i="2" s="1"/>
  <c r="C323" i="2"/>
  <c r="B323" i="2"/>
  <c r="A323" i="2"/>
  <c r="D323" i="2" s="1"/>
  <c r="C322" i="2"/>
  <c r="B322" i="2"/>
  <c r="A322" i="2"/>
  <c r="D322" i="2" s="1"/>
  <c r="C321" i="2"/>
  <c r="B321" i="2"/>
  <c r="A321" i="2"/>
  <c r="D321" i="2" s="1"/>
  <c r="C320" i="2"/>
  <c r="B320" i="2"/>
  <c r="A320" i="2"/>
  <c r="D320" i="2" s="1"/>
  <c r="C319" i="2"/>
  <c r="B319" i="2"/>
  <c r="A319" i="2"/>
  <c r="D319" i="2" s="1"/>
  <c r="C318" i="2"/>
  <c r="B318" i="2"/>
  <c r="A318" i="2"/>
  <c r="D318" i="2" s="1"/>
  <c r="C317" i="2"/>
  <c r="B317" i="2"/>
  <c r="A317" i="2"/>
  <c r="D317" i="2" s="1"/>
  <c r="C316" i="2"/>
  <c r="B316" i="2"/>
  <c r="A316" i="2"/>
  <c r="D316" i="2" s="1"/>
  <c r="C315" i="2"/>
  <c r="B315" i="2"/>
  <c r="A315" i="2"/>
  <c r="D315" i="2" s="1"/>
  <c r="C314" i="2"/>
  <c r="B314" i="2"/>
  <c r="A314" i="2"/>
  <c r="D314" i="2" s="1"/>
  <c r="C313" i="2"/>
  <c r="B313" i="2"/>
  <c r="A313" i="2"/>
  <c r="D313" i="2" s="1"/>
  <c r="C312" i="2"/>
  <c r="B312" i="2"/>
  <c r="A312" i="2"/>
  <c r="D312" i="2" s="1"/>
  <c r="C311" i="2"/>
  <c r="B311" i="2"/>
  <c r="A311" i="2"/>
  <c r="D311" i="2" s="1"/>
  <c r="C310" i="2"/>
  <c r="B310" i="2"/>
  <c r="A310" i="2"/>
  <c r="D310" i="2" s="1"/>
  <c r="C309" i="2"/>
  <c r="B309" i="2"/>
  <c r="A309" i="2"/>
  <c r="D309" i="2" s="1"/>
  <c r="C308" i="2"/>
  <c r="B308" i="2"/>
  <c r="A308" i="2"/>
  <c r="D308" i="2" s="1"/>
  <c r="C307" i="2"/>
  <c r="B307" i="2"/>
  <c r="A307" i="2"/>
  <c r="D307" i="2" s="1"/>
  <c r="C306" i="2"/>
  <c r="B306" i="2"/>
  <c r="A306" i="2"/>
  <c r="D306" i="2" s="1"/>
  <c r="C305" i="2"/>
  <c r="B305" i="2"/>
  <c r="A305" i="2"/>
  <c r="D305" i="2" s="1"/>
  <c r="C304" i="2"/>
  <c r="B304" i="2"/>
  <c r="A304" i="2"/>
  <c r="D304" i="2" s="1"/>
  <c r="C303" i="2"/>
  <c r="B303" i="2"/>
  <c r="A303" i="2"/>
  <c r="D303" i="2" s="1"/>
  <c r="C302" i="2"/>
  <c r="B302" i="2"/>
  <c r="A302" i="2"/>
  <c r="D302" i="2" s="1"/>
  <c r="C301" i="2"/>
  <c r="B301" i="2"/>
  <c r="A301" i="2"/>
  <c r="D301" i="2" s="1"/>
  <c r="C300" i="2"/>
  <c r="B300" i="2"/>
  <c r="A300" i="2"/>
  <c r="D300" i="2" s="1"/>
  <c r="C299" i="2"/>
  <c r="B299" i="2"/>
  <c r="A299" i="2"/>
  <c r="D299" i="2" s="1"/>
  <c r="C298" i="2"/>
  <c r="B298" i="2"/>
  <c r="A298" i="2"/>
  <c r="D298" i="2" s="1"/>
  <c r="C297" i="2"/>
  <c r="B297" i="2"/>
  <c r="A297" i="2"/>
  <c r="D297" i="2" s="1"/>
  <c r="C296" i="2"/>
  <c r="B296" i="2"/>
  <c r="A296" i="2"/>
  <c r="D296" i="2" s="1"/>
  <c r="C295" i="2"/>
  <c r="B295" i="2"/>
  <c r="A295" i="2"/>
  <c r="D295" i="2" s="1"/>
  <c r="C294" i="2"/>
  <c r="B294" i="2"/>
  <c r="A294" i="2"/>
  <c r="D294" i="2" s="1"/>
  <c r="C293" i="2"/>
  <c r="B293" i="2"/>
  <c r="A293" i="2"/>
  <c r="D293" i="2" s="1"/>
  <c r="C292" i="2"/>
  <c r="B292" i="2"/>
  <c r="A292" i="2"/>
  <c r="D292" i="2" s="1"/>
  <c r="C291" i="2"/>
  <c r="B291" i="2"/>
  <c r="A291" i="2"/>
  <c r="D291" i="2" s="1"/>
  <c r="C290" i="2"/>
  <c r="B290" i="2"/>
  <c r="A290" i="2"/>
  <c r="D290" i="2" s="1"/>
  <c r="C289" i="2"/>
  <c r="B289" i="2"/>
  <c r="A289" i="2"/>
  <c r="D289" i="2" s="1"/>
  <c r="C288" i="2"/>
  <c r="B288" i="2"/>
  <c r="A288" i="2"/>
  <c r="D288" i="2" s="1"/>
  <c r="C287" i="2"/>
  <c r="B287" i="2"/>
  <c r="A287" i="2"/>
  <c r="D287" i="2" s="1"/>
  <c r="C286" i="2"/>
  <c r="B286" i="2"/>
  <c r="A286" i="2"/>
  <c r="D286" i="2" s="1"/>
  <c r="C285" i="2"/>
  <c r="B285" i="2"/>
  <c r="A285" i="2"/>
  <c r="D285" i="2" s="1"/>
  <c r="C284" i="2"/>
  <c r="B284" i="2"/>
  <c r="A284" i="2"/>
  <c r="D284" i="2" s="1"/>
  <c r="C283" i="2"/>
  <c r="B283" i="2"/>
  <c r="A283" i="2"/>
  <c r="D283" i="2" s="1"/>
  <c r="C282" i="2"/>
  <c r="B282" i="2"/>
  <c r="A282" i="2"/>
  <c r="D282" i="2" s="1"/>
  <c r="C281" i="2"/>
  <c r="B281" i="2"/>
  <c r="A281" i="2"/>
  <c r="D281" i="2" s="1"/>
  <c r="C280" i="2"/>
  <c r="B280" i="2"/>
  <c r="A280" i="2"/>
  <c r="D280" i="2" s="1"/>
  <c r="C279" i="2"/>
  <c r="B279" i="2"/>
  <c r="A279" i="2"/>
  <c r="D279" i="2" s="1"/>
  <c r="C278" i="2"/>
  <c r="B278" i="2"/>
  <c r="A278" i="2"/>
  <c r="D278" i="2" s="1"/>
  <c r="C277" i="2"/>
  <c r="B277" i="2"/>
  <c r="A277" i="2"/>
  <c r="D277" i="2" s="1"/>
  <c r="C276" i="2"/>
  <c r="B276" i="2"/>
  <c r="A276" i="2"/>
  <c r="D276" i="2" s="1"/>
  <c r="C275" i="2"/>
  <c r="B275" i="2"/>
  <c r="A275" i="2"/>
  <c r="D275" i="2" s="1"/>
  <c r="C274" i="2"/>
  <c r="B274" i="2"/>
  <c r="A274" i="2"/>
  <c r="D274" i="2" s="1"/>
  <c r="C273" i="2"/>
  <c r="B273" i="2"/>
  <c r="A273" i="2"/>
  <c r="D273" i="2" s="1"/>
  <c r="C272" i="2"/>
  <c r="B272" i="2"/>
  <c r="A272" i="2"/>
  <c r="D272" i="2" s="1"/>
  <c r="C271" i="2"/>
  <c r="B271" i="2"/>
  <c r="A271" i="2"/>
  <c r="D271" i="2" s="1"/>
  <c r="C270" i="2"/>
  <c r="B270" i="2"/>
  <c r="A270" i="2"/>
  <c r="D270" i="2" s="1"/>
  <c r="C269" i="2"/>
  <c r="B269" i="2"/>
  <c r="A269" i="2"/>
  <c r="D269" i="2" s="1"/>
  <c r="C268" i="2"/>
  <c r="B268" i="2"/>
  <c r="A268" i="2"/>
  <c r="D268" i="2" s="1"/>
  <c r="C267" i="2"/>
  <c r="B267" i="2"/>
  <c r="A267" i="2"/>
  <c r="D267" i="2" s="1"/>
  <c r="C266" i="2"/>
  <c r="B266" i="2"/>
  <c r="A266" i="2"/>
  <c r="D266" i="2" s="1"/>
  <c r="C265" i="2"/>
  <c r="B265" i="2"/>
  <c r="A265" i="2"/>
  <c r="D265" i="2" s="1"/>
  <c r="C264" i="2"/>
  <c r="B264" i="2"/>
  <c r="A264" i="2"/>
  <c r="D264" i="2" s="1"/>
  <c r="C263" i="2"/>
  <c r="B263" i="2"/>
  <c r="A263" i="2"/>
  <c r="D263" i="2" s="1"/>
  <c r="C262" i="2"/>
  <c r="B262" i="2"/>
  <c r="A262" i="2"/>
  <c r="D262" i="2" s="1"/>
  <c r="C261" i="2"/>
  <c r="B261" i="2"/>
  <c r="A261" i="2"/>
  <c r="D261" i="2" s="1"/>
  <c r="C260" i="2"/>
  <c r="B260" i="2"/>
  <c r="A260" i="2"/>
  <c r="D260" i="2" s="1"/>
  <c r="C259" i="2"/>
  <c r="B259" i="2"/>
  <c r="A259" i="2"/>
  <c r="D259" i="2" s="1"/>
  <c r="C258" i="2"/>
  <c r="B258" i="2"/>
  <c r="A258" i="2"/>
  <c r="D258" i="2" s="1"/>
  <c r="C257" i="2"/>
  <c r="B257" i="2"/>
  <c r="A257" i="2"/>
  <c r="D257" i="2" s="1"/>
  <c r="C256" i="2"/>
  <c r="B256" i="2"/>
  <c r="A256" i="2"/>
  <c r="D256" i="2" s="1"/>
  <c r="C255" i="2"/>
  <c r="B255" i="2"/>
  <c r="A255" i="2"/>
  <c r="D255" i="2" s="1"/>
  <c r="C254" i="2"/>
  <c r="B254" i="2"/>
  <c r="A254" i="2"/>
  <c r="D254" i="2" s="1"/>
  <c r="C253" i="2"/>
  <c r="B253" i="2"/>
  <c r="A253" i="2"/>
  <c r="D253" i="2" s="1"/>
  <c r="C252" i="2"/>
  <c r="B252" i="2"/>
  <c r="A252" i="2"/>
  <c r="D252" i="2" s="1"/>
  <c r="C251" i="2"/>
  <c r="B251" i="2"/>
  <c r="A251" i="2"/>
  <c r="D251" i="2" s="1"/>
  <c r="C250" i="2"/>
  <c r="B250" i="2"/>
  <c r="A250" i="2"/>
  <c r="D250" i="2" s="1"/>
  <c r="C249" i="2"/>
  <c r="B249" i="2"/>
  <c r="A249" i="2"/>
  <c r="D249" i="2" s="1"/>
  <c r="C248" i="2"/>
  <c r="B248" i="2"/>
  <c r="A248" i="2"/>
  <c r="D248" i="2" s="1"/>
  <c r="C247" i="2"/>
  <c r="B247" i="2"/>
  <c r="A247" i="2"/>
  <c r="D247" i="2" s="1"/>
  <c r="C246" i="2"/>
  <c r="B246" i="2"/>
  <c r="A246" i="2"/>
  <c r="D246" i="2" s="1"/>
  <c r="C245" i="2"/>
  <c r="B245" i="2"/>
  <c r="A245" i="2"/>
  <c r="D245" i="2" s="1"/>
  <c r="C244" i="2"/>
  <c r="B244" i="2"/>
  <c r="A244" i="2"/>
  <c r="D244" i="2" s="1"/>
  <c r="C243" i="2"/>
  <c r="B243" i="2"/>
  <c r="A243" i="2"/>
  <c r="D243" i="2" s="1"/>
  <c r="C242" i="2"/>
  <c r="B242" i="2"/>
  <c r="A242" i="2"/>
  <c r="D242" i="2" s="1"/>
  <c r="C241" i="2"/>
  <c r="B241" i="2"/>
  <c r="A241" i="2"/>
  <c r="D241" i="2" s="1"/>
  <c r="C240" i="2"/>
  <c r="B240" i="2"/>
  <c r="A240" i="2"/>
  <c r="D240" i="2" s="1"/>
  <c r="C239" i="2"/>
  <c r="B239" i="2"/>
  <c r="A239" i="2"/>
  <c r="D239" i="2" s="1"/>
  <c r="C238" i="2"/>
  <c r="B238" i="2"/>
  <c r="A238" i="2"/>
  <c r="D238" i="2" s="1"/>
  <c r="C237" i="2"/>
  <c r="B237" i="2"/>
  <c r="A237" i="2"/>
  <c r="D237" i="2" s="1"/>
  <c r="C236" i="2"/>
  <c r="B236" i="2"/>
  <c r="A236" i="2"/>
  <c r="D236" i="2" s="1"/>
  <c r="C235" i="2"/>
  <c r="B235" i="2"/>
  <c r="A235" i="2"/>
  <c r="D235" i="2" s="1"/>
  <c r="C234" i="2"/>
  <c r="B234" i="2"/>
  <c r="A234" i="2"/>
  <c r="D234" i="2" s="1"/>
  <c r="C233" i="2"/>
  <c r="B233" i="2"/>
  <c r="A233" i="2"/>
  <c r="D233" i="2" s="1"/>
  <c r="C232" i="2"/>
  <c r="B232" i="2"/>
  <c r="A232" i="2"/>
  <c r="D232" i="2" s="1"/>
  <c r="C231" i="2"/>
  <c r="B231" i="2"/>
  <c r="A231" i="2"/>
  <c r="D231" i="2" s="1"/>
  <c r="C230" i="2"/>
  <c r="B230" i="2"/>
  <c r="A230" i="2"/>
  <c r="D230" i="2" s="1"/>
  <c r="C229" i="2"/>
  <c r="B229" i="2"/>
  <c r="A229" i="2"/>
  <c r="D229" i="2" s="1"/>
  <c r="C228" i="2"/>
  <c r="B228" i="2"/>
  <c r="A228" i="2"/>
  <c r="D228" i="2" s="1"/>
  <c r="C227" i="2"/>
  <c r="B227" i="2"/>
  <c r="A227" i="2"/>
  <c r="D227" i="2" s="1"/>
  <c r="C226" i="2"/>
  <c r="B226" i="2"/>
  <c r="A226" i="2"/>
  <c r="D226" i="2" s="1"/>
  <c r="C225" i="2"/>
  <c r="B225" i="2"/>
  <c r="A225" i="2"/>
  <c r="D225" i="2" s="1"/>
  <c r="C224" i="2"/>
  <c r="B224" i="2"/>
  <c r="A224" i="2"/>
  <c r="D224" i="2" s="1"/>
  <c r="C223" i="2"/>
  <c r="B223" i="2"/>
  <c r="A223" i="2"/>
  <c r="D223" i="2" s="1"/>
  <c r="C222" i="2"/>
  <c r="B222" i="2"/>
  <c r="A222" i="2"/>
  <c r="D222" i="2" s="1"/>
  <c r="C221" i="2"/>
  <c r="B221" i="2"/>
  <c r="A221" i="2"/>
  <c r="D221" i="2" s="1"/>
  <c r="C220" i="2"/>
  <c r="B220" i="2"/>
  <c r="A220" i="2"/>
  <c r="D220" i="2" s="1"/>
  <c r="C219" i="2"/>
  <c r="B219" i="2"/>
  <c r="A219" i="2"/>
  <c r="D219" i="2" s="1"/>
  <c r="C218" i="2"/>
  <c r="B218" i="2"/>
  <c r="A218" i="2"/>
  <c r="D218" i="2" s="1"/>
  <c r="C217" i="2"/>
  <c r="B217" i="2"/>
  <c r="A217" i="2"/>
  <c r="D217" i="2" s="1"/>
  <c r="C216" i="2"/>
  <c r="B216" i="2"/>
  <c r="A216" i="2"/>
  <c r="D216" i="2" s="1"/>
  <c r="C215" i="2"/>
  <c r="B215" i="2"/>
  <c r="A215" i="2"/>
  <c r="D215" i="2" s="1"/>
  <c r="C214" i="2"/>
  <c r="B214" i="2"/>
  <c r="A214" i="2"/>
  <c r="D214" i="2" s="1"/>
  <c r="C213" i="2"/>
  <c r="B213" i="2"/>
  <c r="A213" i="2"/>
  <c r="D213" i="2" s="1"/>
  <c r="C212" i="2"/>
  <c r="B212" i="2"/>
  <c r="A212" i="2"/>
  <c r="D212" i="2" s="1"/>
  <c r="C211" i="2"/>
  <c r="B211" i="2"/>
  <c r="A211" i="2"/>
  <c r="D211" i="2" s="1"/>
  <c r="C210" i="2"/>
  <c r="B210" i="2"/>
  <c r="A210" i="2"/>
  <c r="D210" i="2" s="1"/>
  <c r="C209" i="2"/>
  <c r="B209" i="2"/>
  <c r="A209" i="2"/>
  <c r="D209" i="2" s="1"/>
  <c r="C208" i="2"/>
  <c r="B208" i="2"/>
  <c r="A208" i="2"/>
  <c r="D208" i="2" s="1"/>
  <c r="C207" i="2"/>
  <c r="B207" i="2"/>
  <c r="A207" i="2"/>
  <c r="D207" i="2" s="1"/>
  <c r="C206" i="2"/>
  <c r="B206" i="2"/>
  <c r="A206" i="2"/>
  <c r="D206" i="2" s="1"/>
  <c r="C205" i="2"/>
  <c r="B205" i="2"/>
  <c r="A205" i="2"/>
  <c r="D205" i="2" s="1"/>
  <c r="C204" i="2"/>
  <c r="B204" i="2"/>
  <c r="A204" i="2"/>
  <c r="D204" i="2" s="1"/>
  <c r="C203" i="2"/>
  <c r="B203" i="2"/>
  <c r="A203" i="2"/>
  <c r="D203" i="2" s="1"/>
  <c r="C202" i="2"/>
  <c r="B202" i="2"/>
  <c r="A202" i="2"/>
  <c r="D202" i="2" s="1"/>
  <c r="C201" i="2"/>
  <c r="B201" i="2"/>
  <c r="A201" i="2"/>
  <c r="D201" i="2" s="1"/>
  <c r="C200" i="2"/>
  <c r="B200" i="2"/>
  <c r="A200" i="2"/>
  <c r="D200" i="2" s="1"/>
  <c r="C199" i="2"/>
  <c r="B199" i="2"/>
  <c r="A199" i="2"/>
  <c r="D199" i="2" s="1"/>
  <c r="C198" i="2"/>
  <c r="B198" i="2"/>
  <c r="A198" i="2"/>
  <c r="D198" i="2" s="1"/>
  <c r="C197" i="2"/>
  <c r="B197" i="2"/>
  <c r="A197" i="2"/>
  <c r="D197" i="2" s="1"/>
  <c r="C196" i="2"/>
  <c r="B196" i="2"/>
  <c r="A196" i="2"/>
  <c r="D196" i="2" s="1"/>
  <c r="C195" i="2"/>
  <c r="B195" i="2"/>
  <c r="A195" i="2"/>
  <c r="D195" i="2" s="1"/>
  <c r="C194" i="2"/>
  <c r="B194" i="2"/>
  <c r="A194" i="2"/>
  <c r="D194" i="2" s="1"/>
  <c r="C193" i="2"/>
  <c r="B193" i="2"/>
  <c r="A193" i="2"/>
  <c r="D193" i="2" s="1"/>
  <c r="C192" i="2"/>
  <c r="B192" i="2"/>
  <c r="A192" i="2"/>
  <c r="D192" i="2" s="1"/>
  <c r="C191" i="2"/>
  <c r="B191" i="2"/>
  <c r="A191" i="2"/>
  <c r="D191" i="2" s="1"/>
  <c r="C190" i="2"/>
  <c r="B190" i="2"/>
  <c r="A190" i="2"/>
  <c r="D190" i="2" s="1"/>
  <c r="C189" i="2"/>
  <c r="B189" i="2"/>
  <c r="A189" i="2"/>
  <c r="D189" i="2" s="1"/>
  <c r="C188" i="2"/>
  <c r="B188" i="2"/>
  <c r="A188" i="2"/>
  <c r="D188" i="2" s="1"/>
  <c r="C187" i="2"/>
  <c r="B187" i="2"/>
  <c r="A187" i="2"/>
  <c r="D187" i="2" s="1"/>
  <c r="C186" i="2"/>
  <c r="B186" i="2"/>
  <c r="A186" i="2"/>
  <c r="D186" i="2" s="1"/>
  <c r="C185" i="2"/>
  <c r="B185" i="2"/>
  <c r="A185" i="2"/>
  <c r="D185" i="2" s="1"/>
  <c r="C184" i="2"/>
  <c r="B184" i="2"/>
  <c r="A184" i="2"/>
  <c r="D184" i="2" s="1"/>
  <c r="C183" i="2"/>
  <c r="B183" i="2"/>
  <c r="A183" i="2"/>
  <c r="D183" i="2" s="1"/>
  <c r="C182" i="2"/>
  <c r="B182" i="2"/>
  <c r="A182" i="2"/>
  <c r="D182" i="2" s="1"/>
  <c r="C181" i="2"/>
  <c r="B181" i="2"/>
  <c r="A181" i="2"/>
  <c r="D181" i="2" s="1"/>
  <c r="C180" i="2"/>
  <c r="B180" i="2"/>
  <c r="A180" i="2"/>
  <c r="D180" i="2" s="1"/>
  <c r="C179" i="2"/>
  <c r="B179" i="2"/>
  <c r="A179" i="2"/>
  <c r="D179" i="2" s="1"/>
  <c r="C178" i="2"/>
  <c r="B178" i="2"/>
  <c r="A178" i="2"/>
  <c r="D178" i="2" s="1"/>
  <c r="C177" i="2"/>
  <c r="B177" i="2"/>
  <c r="A177" i="2"/>
  <c r="D177" i="2" s="1"/>
  <c r="C176" i="2"/>
  <c r="B176" i="2"/>
  <c r="A176" i="2"/>
  <c r="D176" i="2" s="1"/>
  <c r="C175" i="2"/>
  <c r="B175" i="2"/>
  <c r="A175" i="2"/>
  <c r="D175" i="2" s="1"/>
  <c r="C174" i="2"/>
  <c r="B174" i="2"/>
  <c r="A174" i="2"/>
  <c r="D174" i="2" s="1"/>
  <c r="C173" i="2"/>
  <c r="B173" i="2"/>
  <c r="A173" i="2"/>
  <c r="D173" i="2" s="1"/>
  <c r="C172" i="2"/>
  <c r="B172" i="2"/>
  <c r="A172" i="2"/>
  <c r="D172" i="2" s="1"/>
  <c r="C171" i="2"/>
  <c r="B171" i="2"/>
  <c r="A171" i="2"/>
  <c r="D171" i="2" s="1"/>
  <c r="C170" i="2"/>
  <c r="B170" i="2"/>
  <c r="A170" i="2"/>
  <c r="D170" i="2" s="1"/>
  <c r="C169" i="2"/>
  <c r="B169" i="2"/>
  <c r="A169" i="2"/>
  <c r="D169" i="2" s="1"/>
  <c r="C168" i="2"/>
  <c r="B168" i="2"/>
  <c r="A168" i="2"/>
  <c r="D168" i="2" s="1"/>
  <c r="C167" i="2"/>
  <c r="B167" i="2"/>
  <c r="A167" i="2"/>
  <c r="D167" i="2" s="1"/>
  <c r="C166" i="2"/>
  <c r="B166" i="2"/>
  <c r="A166" i="2"/>
  <c r="D166" i="2" s="1"/>
  <c r="C165" i="2"/>
  <c r="B165" i="2"/>
  <c r="A165" i="2"/>
  <c r="D165" i="2" s="1"/>
  <c r="C164" i="2"/>
  <c r="B164" i="2"/>
  <c r="A164" i="2"/>
  <c r="D164" i="2" s="1"/>
  <c r="C163" i="2"/>
  <c r="B163" i="2"/>
  <c r="A163" i="2"/>
  <c r="D163" i="2" s="1"/>
  <c r="C162" i="2"/>
  <c r="B162" i="2"/>
  <c r="A162" i="2"/>
  <c r="D162" i="2" s="1"/>
  <c r="C161" i="2"/>
  <c r="B161" i="2"/>
  <c r="A161" i="2"/>
  <c r="D161" i="2" s="1"/>
  <c r="C160" i="2"/>
  <c r="B160" i="2"/>
  <c r="A160" i="2"/>
  <c r="D160" i="2" s="1"/>
  <c r="C159" i="2"/>
  <c r="B159" i="2"/>
  <c r="A159" i="2"/>
  <c r="D159" i="2" s="1"/>
  <c r="C158" i="2"/>
  <c r="B158" i="2"/>
  <c r="A158" i="2"/>
  <c r="D158" i="2" s="1"/>
  <c r="C157" i="2"/>
  <c r="B157" i="2"/>
  <c r="A157" i="2"/>
  <c r="D157" i="2" s="1"/>
  <c r="C156" i="2"/>
  <c r="B156" i="2"/>
  <c r="A156" i="2"/>
  <c r="D156" i="2" s="1"/>
  <c r="C155" i="2"/>
  <c r="B155" i="2"/>
  <c r="A155" i="2"/>
  <c r="D155" i="2" s="1"/>
  <c r="C154" i="2"/>
  <c r="B154" i="2"/>
  <c r="A154" i="2"/>
  <c r="D154" i="2" s="1"/>
  <c r="C153" i="2"/>
  <c r="B153" i="2"/>
  <c r="A153" i="2"/>
  <c r="D153" i="2" s="1"/>
  <c r="C152" i="2"/>
  <c r="B152" i="2"/>
  <c r="A152" i="2"/>
  <c r="D152" i="2" s="1"/>
  <c r="C151" i="2"/>
  <c r="B151" i="2"/>
  <c r="A151" i="2"/>
  <c r="D151" i="2" s="1"/>
  <c r="C150" i="2"/>
  <c r="B150" i="2"/>
  <c r="A150" i="2"/>
  <c r="D150" i="2" s="1"/>
  <c r="C149" i="2"/>
  <c r="B149" i="2"/>
  <c r="A149" i="2"/>
  <c r="D149" i="2" s="1"/>
  <c r="C148" i="2"/>
  <c r="B148" i="2"/>
  <c r="A148" i="2"/>
  <c r="D148" i="2" s="1"/>
  <c r="C147" i="2"/>
  <c r="B147" i="2"/>
  <c r="A147" i="2"/>
  <c r="D147" i="2" s="1"/>
  <c r="C146" i="2"/>
  <c r="B146" i="2"/>
  <c r="A146" i="2"/>
  <c r="D146" i="2" s="1"/>
  <c r="C145" i="2"/>
  <c r="B145" i="2"/>
  <c r="A145" i="2"/>
  <c r="D145" i="2" s="1"/>
  <c r="C144" i="2"/>
  <c r="B144" i="2"/>
  <c r="A144" i="2"/>
  <c r="D144" i="2" s="1"/>
  <c r="C143" i="2"/>
  <c r="B143" i="2"/>
  <c r="A143" i="2"/>
  <c r="D143" i="2" s="1"/>
  <c r="C142" i="2"/>
  <c r="B142" i="2"/>
  <c r="A142" i="2"/>
  <c r="D142" i="2" s="1"/>
  <c r="C141" i="2"/>
  <c r="B141" i="2"/>
  <c r="A141" i="2"/>
  <c r="D141" i="2" s="1"/>
  <c r="C140" i="2"/>
  <c r="B140" i="2"/>
  <c r="A140" i="2"/>
  <c r="D140" i="2" s="1"/>
  <c r="C139" i="2"/>
  <c r="B139" i="2"/>
  <c r="A139" i="2"/>
  <c r="D139" i="2" s="1"/>
  <c r="C138" i="2"/>
  <c r="B138" i="2"/>
  <c r="A138" i="2"/>
  <c r="D138" i="2" s="1"/>
  <c r="C137" i="2"/>
  <c r="B137" i="2"/>
  <c r="A137" i="2"/>
  <c r="D137" i="2" s="1"/>
  <c r="C136" i="2"/>
  <c r="B136" i="2"/>
  <c r="A136" i="2"/>
  <c r="D136" i="2" s="1"/>
  <c r="C135" i="2"/>
  <c r="B135" i="2"/>
  <c r="A135" i="2"/>
  <c r="D135" i="2" s="1"/>
  <c r="C134" i="2"/>
  <c r="B134" i="2"/>
  <c r="A134" i="2"/>
  <c r="D134" i="2" s="1"/>
  <c r="C133" i="2"/>
  <c r="B133" i="2"/>
  <c r="A133" i="2"/>
  <c r="D133" i="2" s="1"/>
  <c r="C132" i="2"/>
  <c r="B132" i="2"/>
  <c r="A132" i="2"/>
  <c r="D132" i="2" s="1"/>
  <c r="C131" i="2"/>
  <c r="B131" i="2"/>
  <c r="A131" i="2"/>
  <c r="D131" i="2" s="1"/>
  <c r="C130" i="2"/>
  <c r="B130" i="2"/>
  <c r="A130" i="2"/>
  <c r="D130" i="2" s="1"/>
  <c r="C129" i="2"/>
  <c r="B129" i="2"/>
  <c r="A129" i="2"/>
  <c r="D129" i="2" s="1"/>
  <c r="C128" i="2"/>
  <c r="B128" i="2"/>
  <c r="A128" i="2"/>
  <c r="D128" i="2" s="1"/>
  <c r="C127" i="2"/>
  <c r="B127" i="2"/>
  <c r="A127" i="2"/>
  <c r="D127" i="2" s="1"/>
  <c r="C126" i="2"/>
  <c r="B126" i="2"/>
  <c r="A126" i="2"/>
  <c r="D126" i="2" s="1"/>
  <c r="C125" i="2"/>
  <c r="B125" i="2"/>
  <c r="A125" i="2"/>
  <c r="D125" i="2" s="1"/>
  <c r="C124" i="2"/>
  <c r="B124" i="2"/>
  <c r="A124" i="2"/>
  <c r="D124" i="2" s="1"/>
  <c r="C123" i="2"/>
  <c r="B123" i="2"/>
  <c r="A123" i="2"/>
  <c r="D123" i="2" s="1"/>
  <c r="C122" i="2"/>
  <c r="B122" i="2"/>
  <c r="A122" i="2"/>
  <c r="D122" i="2" s="1"/>
  <c r="C121" i="2"/>
  <c r="B121" i="2"/>
  <c r="A121" i="2"/>
  <c r="D121" i="2" s="1"/>
  <c r="C120" i="2"/>
  <c r="B120" i="2"/>
  <c r="A120" i="2"/>
  <c r="D120" i="2" s="1"/>
  <c r="C119" i="2"/>
  <c r="B119" i="2"/>
  <c r="A119" i="2"/>
  <c r="D119" i="2" s="1"/>
  <c r="C118" i="2"/>
  <c r="B118" i="2"/>
  <c r="A118" i="2"/>
  <c r="D118" i="2" s="1"/>
  <c r="C117" i="2"/>
  <c r="B117" i="2"/>
  <c r="A117" i="2"/>
  <c r="D117" i="2" s="1"/>
  <c r="C116" i="2"/>
  <c r="B116" i="2"/>
  <c r="A116" i="2"/>
  <c r="D116" i="2" s="1"/>
  <c r="C115" i="2"/>
  <c r="B115" i="2"/>
  <c r="A115" i="2"/>
  <c r="D115" i="2" s="1"/>
  <c r="C114" i="2"/>
  <c r="B114" i="2"/>
  <c r="A114" i="2"/>
  <c r="D114" i="2" s="1"/>
  <c r="C113" i="2"/>
  <c r="B113" i="2"/>
  <c r="A113" i="2"/>
  <c r="D113" i="2" s="1"/>
  <c r="C112" i="2"/>
  <c r="B112" i="2"/>
  <c r="A112" i="2"/>
  <c r="D112" i="2" s="1"/>
  <c r="C111" i="2"/>
  <c r="B111" i="2"/>
  <c r="A111" i="2"/>
  <c r="D111" i="2" s="1"/>
  <c r="C110" i="2"/>
  <c r="B110" i="2"/>
  <c r="A110" i="2"/>
  <c r="D110" i="2" s="1"/>
  <c r="C109" i="2"/>
  <c r="B109" i="2"/>
  <c r="A109" i="2"/>
  <c r="D109" i="2" s="1"/>
  <c r="C108" i="2"/>
  <c r="B108" i="2"/>
  <c r="A108" i="2"/>
  <c r="D108" i="2" s="1"/>
  <c r="C107" i="2"/>
  <c r="B107" i="2"/>
  <c r="A107" i="2"/>
  <c r="D107" i="2" s="1"/>
  <c r="C106" i="2"/>
  <c r="B106" i="2"/>
  <c r="A106" i="2"/>
  <c r="D106" i="2" s="1"/>
  <c r="C105" i="2"/>
  <c r="B105" i="2"/>
  <c r="A105" i="2"/>
  <c r="D105" i="2" s="1"/>
  <c r="C104" i="2"/>
  <c r="B104" i="2"/>
  <c r="A104" i="2"/>
  <c r="D104" i="2" s="1"/>
  <c r="C103" i="2"/>
  <c r="B103" i="2"/>
  <c r="A103" i="2"/>
  <c r="D103" i="2" s="1"/>
  <c r="C102" i="2"/>
  <c r="B102" i="2"/>
  <c r="A102" i="2"/>
  <c r="D102" i="2" s="1"/>
  <c r="C101" i="2"/>
  <c r="B101" i="2"/>
  <c r="A101" i="2"/>
  <c r="D101" i="2" s="1"/>
  <c r="C100" i="2"/>
  <c r="B100" i="2"/>
  <c r="A100" i="2"/>
  <c r="D100" i="2" s="1"/>
  <c r="C99" i="2"/>
  <c r="B99" i="2"/>
  <c r="A99" i="2"/>
  <c r="D99" i="2" s="1"/>
  <c r="C98" i="2"/>
  <c r="B98" i="2"/>
  <c r="A98" i="2"/>
  <c r="D98" i="2" s="1"/>
  <c r="C97" i="2"/>
  <c r="B97" i="2"/>
  <c r="A97" i="2"/>
  <c r="D97" i="2" s="1"/>
  <c r="C96" i="2"/>
  <c r="B96" i="2"/>
  <c r="A96" i="2"/>
  <c r="D96" i="2" s="1"/>
  <c r="C95" i="2"/>
  <c r="B95" i="2"/>
  <c r="A95" i="2"/>
  <c r="D95" i="2" s="1"/>
  <c r="C94" i="2"/>
  <c r="B94" i="2"/>
  <c r="A94" i="2"/>
  <c r="D94" i="2" s="1"/>
  <c r="C93" i="2"/>
  <c r="B93" i="2"/>
  <c r="A93" i="2"/>
  <c r="D93" i="2" s="1"/>
  <c r="C92" i="2"/>
  <c r="B92" i="2"/>
  <c r="A92" i="2"/>
  <c r="D92" i="2" s="1"/>
  <c r="C91" i="2"/>
  <c r="B91" i="2"/>
  <c r="A91" i="2"/>
  <c r="D91" i="2" s="1"/>
  <c r="C90" i="2"/>
  <c r="B90" i="2"/>
  <c r="A90" i="2"/>
  <c r="D90" i="2" s="1"/>
  <c r="C89" i="2"/>
  <c r="B89" i="2"/>
  <c r="A89" i="2"/>
  <c r="D89" i="2" s="1"/>
  <c r="C88" i="2"/>
  <c r="B88" i="2"/>
  <c r="A88" i="2"/>
  <c r="D88" i="2" s="1"/>
  <c r="C87" i="2"/>
  <c r="B87" i="2"/>
  <c r="A87" i="2"/>
  <c r="D87" i="2" s="1"/>
  <c r="C86" i="2"/>
  <c r="B86" i="2"/>
  <c r="A86" i="2"/>
  <c r="D86" i="2" s="1"/>
  <c r="C85" i="2"/>
  <c r="B85" i="2"/>
  <c r="A85" i="2"/>
  <c r="D85" i="2" s="1"/>
  <c r="C84" i="2"/>
  <c r="B84" i="2"/>
  <c r="A84" i="2"/>
  <c r="D84" i="2" s="1"/>
  <c r="C83" i="2"/>
  <c r="B83" i="2"/>
  <c r="A83" i="2"/>
  <c r="D83" i="2" s="1"/>
  <c r="C82" i="2"/>
  <c r="B82" i="2"/>
  <c r="A82" i="2"/>
  <c r="D82" i="2" s="1"/>
  <c r="C81" i="2"/>
  <c r="B81" i="2"/>
  <c r="A81" i="2"/>
  <c r="D81" i="2" s="1"/>
  <c r="C80" i="2"/>
  <c r="B80" i="2"/>
  <c r="A80" i="2"/>
  <c r="D80" i="2" s="1"/>
  <c r="C79" i="2"/>
  <c r="B79" i="2"/>
  <c r="A79" i="2"/>
  <c r="D79" i="2" s="1"/>
  <c r="C78" i="2"/>
  <c r="B78" i="2"/>
  <c r="A78" i="2"/>
  <c r="D78" i="2" s="1"/>
  <c r="C77" i="2"/>
  <c r="B77" i="2"/>
  <c r="A77" i="2"/>
  <c r="D77" i="2" s="1"/>
  <c r="C76" i="2"/>
  <c r="B76" i="2"/>
  <c r="A76" i="2"/>
  <c r="D76" i="2" s="1"/>
  <c r="C75" i="2"/>
  <c r="B75" i="2"/>
  <c r="A75" i="2"/>
  <c r="D75" i="2" s="1"/>
  <c r="C74" i="2"/>
  <c r="B74" i="2"/>
  <c r="A74" i="2"/>
  <c r="D74" i="2" s="1"/>
  <c r="C73" i="2"/>
  <c r="B73" i="2"/>
  <c r="A73" i="2"/>
  <c r="D73" i="2" s="1"/>
  <c r="C72" i="2"/>
  <c r="B72" i="2"/>
  <c r="A72" i="2"/>
  <c r="D72" i="2" s="1"/>
  <c r="C71" i="2"/>
  <c r="B71" i="2"/>
  <c r="A71" i="2"/>
  <c r="D71" i="2" s="1"/>
  <c r="C70" i="2"/>
  <c r="B70" i="2"/>
  <c r="A70" i="2"/>
  <c r="D70" i="2" s="1"/>
  <c r="C69" i="2"/>
  <c r="B69" i="2"/>
  <c r="A69" i="2"/>
  <c r="D69" i="2" s="1"/>
  <c r="C68" i="2"/>
  <c r="B68" i="2"/>
  <c r="A68" i="2"/>
  <c r="D68" i="2" s="1"/>
  <c r="C67" i="2"/>
  <c r="B67" i="2"/>
  <c r="A67" i="2"/>
  <c r="D67" i="2" s="1"/>
  <c r="C66" i="2"/>
  <c r="B66" i="2"/>
  <c r="A66" i="2"/>
  <c r="D66" i="2" s="1"/>
  <c r="C65" i="2"/>
  <c r="B65" i="2"/>
  <c r="A65" i="2"/>
  <c r="D65" i="2" s="1"/>
  <c r="C64" i="2"/>
  <c r="B64" i="2"/>
  <c r="A64" i="2"/>
  <c r="D64" i="2" s="1"/>
  <c r="C63" i="2"/>
  <c r="B63" i="2"/>
  <c r="A63" i="2"/>
  <c r="D63" i="2" s="1"/>
  <c r="C62" i="2"/>
  <c r="B62" i="2"/>
  <c r="A62" i="2"/>
  <c r="D62" i="2" s="1"/>
  <c r="C61" i="2"/>
  <c r="B61" i="2"/>
  <c r="A61" i="2"/>
  <c r="D61" i="2" s="1"/>
  <c r="C60" i="2"/>
  <c r="B60" i="2"/>
  <c r="A60" i="2"/>
  <c r="D60" i="2" s="1"/>
  <c r="C59" i="2"/>
  <c r="B59" i="2"/>
  <c r="A59" i="2"/>
  <c r="D59" i="2" s="1"/>
  <c r="C58" i="2"/>
  <c r="B58" i="2"/>
  <c r="A58" i="2"/>
  <c r="D58" i="2" s="1"/>
  <c r="C57" i="2"/>
  <c r="B57" i="2"/>
  <c r="A57" i="2"/>
  <c r="D57" i="2" s="1"/>
  <c r="C56" i="2"/>
  <c r="B56" i="2"/>
  <c r="A56" i="2"/>
  <c r="D56" i="2" s="1"/>
  <c r="C55" i="2"/>
  <c r="B55" i="2"/>
  <c r="A55" i="2"/>
  <c r="D55" i="2" s="1"/>
  <c r="C54" i="2"/>
  <c r="B54" i="2"/>
  <c r="A54" i="2"/>
  <c r="D54" i="2" s="1"/>
  <c r="C53" i="2"/>
  <c r="B53" i="2"/>
  <c r="A53" i="2"/>
  <c r="D53" i="2" s="1"/>
  <c r="C52" i="2"/>
  <c r="B52" i="2"/>
  <c r="A52" i="2"/>
  <c r="D52" i="2" s="1"/>
  <c r="C51" i="2"/>
  <c r="B51" i="2"/>
  <c r="A51" i="2"/>
  <c r="D51" i="2" s="1"/>
  <c r="C50" i="2"/>
  <c r="B50" i="2"/>
  <c r="A50" i="2"/>
  <c r="D50" i="2" s="1"/>
  <c r="C49" i="2"/>
  <c r="B49" i="2"/>
  <c r="A49" i="2"/>
  <c r="D49" i="2" s="1"/>
  <c r="C48" i="2"/>
  <c r="B48" i="2"/>
  <c r="A48" i="2"/>
  <c r="D48" i="2" s="1"/>
  <c r="C47" i="2"/>
  <c r="B47" i="2"/>
  <c r="A47" i="2"/>
  <c r="D47" i="2" s="1"/>
  <c r="C46" i="2"/>
  <c r="B46" i="2"/>
  <c r="A46" i="2"/>
  <c r="D46" i="2" s="1"/>
  <c r="C45" i="2"/>
  <c r="B45" i="2"/>
  <c r="A45" i="2"/>
  <c r="D45" i="2" s="1"/>
  <c r="C44" i="2"/>
  <c r="B44" i="2"/>
  <c r="A44" i="2"/>
  <c r="D44" i="2" s="1"/>
  <c r="C43" i="2"/>
  <c r="B43" i="2"/>
  <c r="A43" i="2"/>
  <c r="D43" i="2" s="1"/>
  <c r="C42" i="2"/>
  <c r="B42" i="2"/>
  <c r="A42" i="2"/>
  <c r="D42" i="2" s="1"/>
  <c r="C41" i="2"/>
  <c r="B41" i="2"/>
  <c r="A41" i="2"/>
  <c r="D41" i="2" s="1"/>
  <c r="C40" i="2"/>
  <c r="B40" i="2"/>
  <c r="A40" i="2"/>
  <c r="D40" i="2" s="1"/>
  <c r="C39" i="2"/>
  <c r="B39" i="2"/>
  <c r="A39" i="2"/>
  <c r="D39" i="2" s="1"/>
  <c r="C38" i="2"/>
  <c r="B38" i="2"/>
  <c r="A38" i="2"/>
  <c r="D38" i="2" s="1"/>
  <c r="C37" i="2"/>
  <c r="B37" i="2"/>
  <c r="A37" i="2"/>
  <c r="D37" i="2" s="1"/>
  <c r="C36" i="2"/>
  <c r="B36" i="2"/>
  <c r="A36" i="2"/>
  <c r="D36" i="2" s="1"/>
  <c r="C35" i="2"/>
  <c r="B35" i="2"/>
  <c r="A35" i="2"/>
  <c r="D35" i="2" s="1"/>
  <c r="C34" i="2"/>
  <c r="B34" i="2"/>
  <c r="A34" i="2"/>
  <c r="D34" i="2" s="1"/>
  <c r="C33" i="2"/>
  <c r="B33" i="2"/>
  <c r="A33" i="2"/>
  <c r="D33" i="2" s="1"/>
  <c r="C32" i="2"/>
  <c r="B32" i="2"/>
  <c r="A32" i="2"/>
  <c r="D32" i="2" s="1"/>
  <c r="C31" i="2"/>
  <c r="B31" i="2"/>
  <c r="A31" i="2"/>
  <c r="D31" i="2" s="1"/>
  <c r="C30" i="2"/>
  <c r="B30" i="2"/>
  <c r="A30" i="2"/>
  <c r="D30" i="2" s="1"/>
  <c r="C29" i="2"/>
  <c r="B29" i="2"/>
  <c r="A29" i="2"/>
  <c r="D29" i="2" s="1"/>
  <c r="C28" i="2"/>
  <c r="B28" i="2"/>
  <c r="A28" i="2"/>
  <c r="D28" i="2" s="1"/>
  <c r="C27" i="2"/>
  <c r="B27" i="2"/>
  <c r="A27" i="2"/>
  <c r="D27" i="2" s="1"/>
  <c r="C26" i="2"/>
  <c r="B26" i="2"/>
  <c r="A26" i="2"/>
  <c r="D26" i="2" s="1"/>
  <c r="C25" i="2"/>
  <c r="B25" i="2"/>
  <c r="A25" i="2"/>
  <c r="D25" i="2" s="1"/>
  <c r="C24" i="2"/>
  <c r="B24" i="2"/>
  <c r="A24" i="2"/>
  <c r="D24" i="2" s="1"/>
  <c r="C23" i="2"/>
  <c r="B23" i="2"/>
  <c r="A23" i="2"/>
  <c r="D23" i="2" s="1"/>
  <c r="C22" i="2"/>
  <c r="B22" i="2"/>
  <c r="A22" i="2"/>
  <c r="D22" i="2" s="1"/>
  <c r="C21" i="2"/>
  <c r="B21" i="2"/>
  <c r="A21" i="2"/>
  <c r="D21" i="2" s="1"/>
  <c r="C20" i="2"/>
  <c r="B20" i="2"/>
  <c r="A20" i="2"/>
  <c r="D20" i="2" s="1"/>
  <c r="C19" i="2"/>
  <c r="B19" i="2"/>
  <c r="A19" i="2"/>
  <c r="D19" i="2" s="1"/>
  <c r="C18" i="2"/>
  <c r="B18" i="2"/>
  <c r="A18" i="2"/>
  <c r="D18" i="2" s="1"/>
  <c r="C17" i="2"/>
  <c r="B17" i="2"/>
  <c r="A17" i="2"/>
  <c r="D17" i="2" s="1"/>
  <c r="C16" i="2"/>
  <c r="B16" i="2"/>
  <c r="A16" i="2"/>
  <c r="D16" i="2" s="1"/>
  <c r="C15" i="2"/>
  <c r="B15" i="2"/>
  <c r="A15" i="2"/>
  <c r="D15" i="2" s="1"/>
  <c r="C14" i="2"/>
  <c r="B14" i="2"/>
  <c r="A14" i="2"/>
  <c r="D14" i="2" s="1"/>
  <c r="C13" i="2"/>
  <c r="B13" i="2"/>
  <c r="A13" i="2"/>
  <c r="D13" i="2" s="1"/>
  <c r="C12" i="2"/>
  <c r="B12" i="2"/>
  <c r="A12" i="2"/>
  <c r="D12" i="2" s="1"/>
  <c r="C11" i="2"/>
  <c r="B11" i="2"/>
  <c r="A11" i="2"/>
  <c r="D11" i="2" s="1"/>
  <c r="C10" i="2"/>
  <c r="B10" i="2"/>
  <c r="A10" i="2"/>
  <c r="D10" i="2" s="1"/>
  <c r="C9" i="2"/>
  <c r="B9" i="2"/>
  <c r="A9" i="2"/>
  <c r="D9" i="2" s="1"/>
  <c r="C8" i="2"/>
  <c r="B8" i="2"/>
  <c r="A8" i="2"/>
  <c r="D8" i="2" s="1"/>
  <c r="C7" i="2"/>
  <c r="B7" i="2"/>
  <c r="A7" i="2"/>
  <c r="D7" i="2" s="1"/>
  <c r="C6" i="2"/>
  <c r="B6" i="2"/>
  <c r="A6" i="2"/>
  <c r="D6" i="2" s="1"/>
  <c r="C5" i="2"/>
  <c r="B5" i="2"/>
  <c r="A5" i="2"/>
  <c r="D5" i="2" s="1"/>
  <c r="C4" i="2"/>
  <c r="B4" i="2"/>
  <c r="A4" i="2"/>
  <c r="C3" i="2"/>
  <c r="B3" i="2"/>
  <c r="A3" i="2"/>
  <c r="D3" i="2" s="1"/>
  <c r="C2" i="2"/>
  <c r="B2" i="2"/>
  <c r="A2" i="2"/>
  <c r="D2" i="2" s="1"/>
  <c r="B1" i="2"/>
  <c r="C1" i="2"/>
  <c r="A1" i="2"/>
  <c r="D1" i="2" s="1"/>
  <c r="D4" i="2" l="1"/>
</calcChain>
</file>

<file path=xl/sharedStrings.xml><?xml version="1.0" encoding="utf-8"?>
<sst xmlns="http://schemas.openxmlformats.org/spreadsheetml/2006/main" count="1275" uniqueCount="743">
  <si>
    <t>Motivational Quotes for Entrepreneurs</t>
  </si>
  <si>
    <t>Motivational Quote of the Day</t>
  </si>
  <si>
    <t>Quote of the Day</t>
  </si>
  <si>
    <t>Monday Motivation Quotes</t>
  </si>
  <si>
    <t>All Motivation Mondays need are a little more coffee and a lot more mascara</t>
  </si>
  <si>
    <t>Hustle Quotes</t>
  </si>
  <si>
    <t>Motivational Quotes for Employees</t>
  </si>
  <si>
    <t>Super Motivational Quotes</t>
  </si>
  <si>
    <t>Motivational Quotes for Work</t>
  </si>
  <si>
    <t>Quote of the Day for Work</t>
  </si>
  <si>
    <t>Encouraging Quotes to Motivate You</t>
  </si>
  <si>
    <t>Short Motivational Quotes</t>
  </si>
  <si>
    <t>Motivational Quotes for Success</t>
  </si>
  <si>
    <t>Motivational Quotes for Life</t>
  </si>
  <si>
    <t>Business Motivational Quotes</t>
  </si>
  <si>
    <t>Motivational Quotes</t>
  </si>
  <si>
    <t>You Can Do It Quotes</t>
  </si>
  <si>
    <t>Inspirational Motivational Quotes</t>
  </si>
  <si>
    <t>When you feel like giving up just remember that there are a lot of people you still have to prove wrong.</t>
  </si>
  <si>
    <t>Famous Motivational Quotes</t>
  </si>
  <si>
    <t>Motivational Quotes from Books</t>
  </si>
  <si>
    <t>Motivational Quotes from Movies</t>
  </si>
  <si>
    <t>Motivational Song Lyrics</t>
  </si>
  <si>
    <t>Motivational Quotes for Kids</t>
  </si>
  <si>
    <t>Best Motivational Quotes</t>
  </si>
  <si>
    <t>Funny Motivational Quotes</t>
  </si>
  <si>
    <t>Deep Motivational Quotes</t>
  </si>
  <si>
    <t>Positive Quotes for Work</t>
  </si>
  <si>
    <t>Motivational Quotes for Students</t>
  </si>
  <si>
    <t>Short Success Quotes</t>
  </si>
  <si>
    <t>Motivational Quotes About Change</t>
  </si>
  <si>
    <t>Motivational Quotes About Money</t>
  </si>
  <si>
    <t>Motivational Quotes About Success</t>
  </si>
  <si>
    <t>Motivational Quotes About Time</t>
  </si>
  <si>
    <t>Motivational Quotes About Failure</t>
  </si>
  <si>
    <t>Motivational Quotes About Life</t>
  </si>
  <si>
    <t>Motivational Quotes of the Day</t>
  </si>
  <si>
    <t>When the pain of an obstacle is too great, challenge yourself to be stronger.</t>
  </si>
  <si>
    <t>Motivational Quotes About Learning</t>
  </si>
  <si>
    <t>Motivational Quotes About Strength</t>
  </si>
  <si>
    <t>Positive Motivational Quotes</t>
  </si>
  <si>
    <t>Motivational Quotes About Winning</t>
  </si>
  <si>
    <t>Walt Disney</t>
  </si>
  <si>
    <t>Mark Twain</t>
  </si>
  <si>
    <t>Michael Jordan</t>
  </si>
  <si>
    <t>Mary Kay Ash</t>
  </si>
  <si>
    <t>Chinese Proverb</t>
  </si>
  <si>
    <t>Andy Grove</t>
  </si>
  <si>
    <t>Babe Ruth</t>
  </si>
  <si>
    <t>Leah Busque</t>
  </si>
  <si>
    <t>Michele Ruiz</t>
  </si>
  <si>
    <t>Arianna Huffington</t>
  </si>
  <si>
    <t>Joss Whedon</t>
  </si>
  <si>
    <t>Socrates</t>
  </si>
  <si>
    <t>Unknown</t>
  </si>
  <si>
    <t>Catherine Pulsifier</t>
  </si>
  <si>
    <t>Paulo Coelho</t>
  </si>
  <si>
    <t>Isabelle Lafleche</t>
  </si>
  <si>
    <t>Johann Wolfgang Von Goethe</t>
  </si>
  <si>
    <t>Elon Musk</t>
  </si>
  <si>
    <t>John D. Rockefeller</t>
  </si>
  <si>
    <t>Heather Stillufsen</t>
  </si>
  <si>
    <t>Ella Woodword</t>
  </si>
  <si>
    <t>Ross Simmonds</t>
  </si>
  <si>
    <t>Gary Vaynerchuk</t>
  </si>
  <si>
    <t>Mark Cuban</t>
  </si>
  <si>
    <t>Aristotle</t>
  </si>
  <si>
    <t>Sheryl Sandberg</t>
  </si>
  <si>
    <t>Marissa Mayer</t>
  </si>
  <si>
    <t>Vincent Van Gogh</t>
  </si>
  <si>
    <t>Anne Frank</t>
  </si>
  <si>
    <t>Simon Sinek</t>
  </si>
  <si>
    <t>Stanley McChrystal</t>
  </si>
  <si>
    <t>Lou Holtz</t>
  </si>
  <si>
    <t>Aly Raisman</t>
  </si>
  <si>
    <t>Wayne Dyer</t>
  </si>
  <si>
    <t>Theodore Roosevelt</t>
  </si>
  <si>
    <t>Shonda Rhimes</t>
  </si>
  <si>
    <t>George Lorimer</t>
  </si>
  <si>
    <t>Michelle Obama</t>
  </si>
  <si>
    <t>Mahatma Gandhi</t>
  </si>
  <si>
    <t>Kurt Cobain</t>
  </si>
  <si>
    <t>Roy T. Bennett</t>
  </si>
  <si>
    <t>Frank Ocean</t>
  </si>
  <si>
    <t>H. Jackson Brown Jr.</t>
  </si>
  <si>
    <t>Tim Notke</t>
  </si>
  <si>
    <t>Mario Andretti</t>
  </si>
  <si>
    <t>Thomas Edison</t>
  </si>
  <si>
    <t>Jimmy Johnson</t>
  </si>
  <si>
    <t>Oscar Wilde</t>
  </si>
  <si>
    <t>Benjamin Hardy</t>
  </si>
  <si>
    <t>Kamari aka Lyrikal</t>
  </si>
  <si>
    <t>Leah LaBelle</t>
  </si>
  <si>
    <t>Mother Teresa</t>
  </si>
  <si>
    <t>Earl Nightingale</t>
  </si>
  <si>
    <t>Kenneth Goldsmith</t>
  </si>
  <si>
    <t>Oprah Winfrey</t>
  </si>
  <si>
    <t>Napoleon Hill</t>
  </si>
  <si>
    <t>Eleanor Roosevelt</t>
  </si>
  <si>
    <t>Stephen King</t>
  </si>
  <si>
    <t>Steve Jobs</t>
  </si>
  <si>
    <t>Maya Angelou</t>
  </si>
  <si>
    <t>Christine Caine</t>
  </si>
  <si>
    <t>Garrison Keillor</t>
  </si>
  <si>
    <t>John F Kennedy</t>
  </si>
  <si>
    <t>St. Jerome.</t>
  </si>
  <si>
    <t>Albert Einstein</t>
  </si>
  <si>
    <t>Arthur Ashe</t>
  </si>
  <si>
    <t>John C. Maxwell</t>
  </si>
  <si>
    <t>Dr. Wayne D. Dyer</t>
  </si>
  <si>
    <t>Walt Whitman</t>
  </si>
  <si>
    <t>Lionel from Maid in Manhattan Movie</t>
  </si>
  <si>
    <t>Confucius</t>
  </si>
  <si>
    <t>Oprah</t>
  </si>
  <si>
    <t>Helen Keller</t>
  </si>
  <si>
    <t>John Cage</t>
  </si>
  <si>
    <t>Pele</t>
  </si>
  <si>
    <t>Thomas J. Watson</t>
  </si>
  <si>
    <t>Gabby Douglas</t>
  </si>
  <si>
    <t>Summer Sanders</t>
  </si>
  <si>
    <t>Warren Buffett</t>
  </si>
  <si>
    <t>Muhammad Ali</t>
  </si>
  <si>
    <t>Chris Grosser</t>
  </si>
  <si>
    <t>Katharine Hepburn</t>
  </si>
  <si>
    <t>Herb Brooks</t>
  </si>
  <si>
    <t>Yuri Kochiyama</t>
  </si>
  <si>
    <t>Abraham Lincoln</t>
  </si>
  <si>
    <t>Buddha</t>
  </si>
  <si>
    <t>Suzy Kassem</t>
  </si>
  <si>
    <t>Nelson Mandela</t>
  </si>
  <si>
    <t>Ken Poirot</t>
  </si>
  <si>
    <t>C.S. Lewis</t>
  </si>
  <si>
    <t>Tim Ferriss</t>
  </si>
  <si>
    <t>Martin Luther King Jr.</t>
  </si>
  <si>
    <t>Estee Lauder</t>
  </si>
  <si>
    <t>Lalah Deliah</t>
  </si>
  <si>
    <t>Susan Fales-Hill</t>
  </si>
  <si>
    <t>Arabic Proverb</t>
  </si>
  <si>
    <t>Frank Sinatra</t>
  </si>
  <si>
    <t>Louise Hay</t>
  </si>
  <si>
    <t>Steve Martin</t>
  </si>
  <si>
    <t>Hillary Clinton</t>
  </si>
  <si>
    <t>Reese Evans</t>
  </si>
  <si>
    <t>Angelina Jolie</t>
  </si>
  <si>
    <t>John Wooden</t>
  </si>
  <si>
    <t>George Eliot</t>
  </si>
  <si>
    <t>Baz Luhrmann</t>
  </si>
  <si>
    <t>Benjamin Franklin</t>
  </si>
  <si>
    <t>David Axelrod</t>
  </si>
  <si>
    <t>William Cobbett</t>
  </si>
  <si>
    <t>Wayne W. Dyer</t>
  </si>
  <si>
    <t>Nishan Panwar</t>
  </si>
  <si>
    <t>Chantal Sutherland</t>
  </si>
  <si>
    <t>Tsang Lindsay</t>
  </si>
  <si>
    <t>Tony Gaskins</t>
  </si>
  <si>
    <t>Rumi</t>
  </si>
  <si>
    <t>Carrie Green</t>
  </si>
  <si>
    <t>Jack Welch</t>
  </si>
  <si>
    <t>Jordan Belfort</t>
  </si>
  <si>
    <t>J.K. Rowling</t>
  </si>
  <si>
    <t>Princess Diana</t>
  </si>
  <si>
    <t>Grace Hopper</t>
  </si>
  <si>
    <t>Florence Nightingale</t>
  </si>
  <si>
    <t>Ayn Rand</t>
  </si>
  <si>
    <t>Sonia Sotomayer</t>
  </si>
  <si>
    <t>Maya Angelou, Letter to My Daughter</t>
  </si>
  <si>
    <t>J.R.R. Tolkien, The Two Towers</t>
  </si>
  <si>
    <t>The Lion King</t>
  </si>
  <si>
    <t>Mary Poppins</t>
  </si>
  <si>
    <t>Pretty in Pink</t>
  </si>
  <si>
    <t>The Godfather</t>
  </si>
  <si>
    <t>The Greatest Showman</t>
  </si>
  <si>
    <t>The Breakfast Club</t>
  </si>
  <si>
    <t>Pirates of the Caribbean</t>
  </si>
  <si>
    <t>Snow White</t>
  </si>
  <si>
    <t>Good Will Hunting</t>
  </si>
  <si>
    <t>I Hope You Dance, Lee Ann Womack</t>
  </si>
  <si>
    <t>Try, P!nk</t>
  </si>
  <si>
    <t>Wake Me Up, Avicii</t>
  </si>
  <si>
    <t>Feeling Good, Michael Buble</t>
  </si>
  <si>
    <t>Unwritten, Natasha Bedingfield</t>
  </si>
  <si>
    <t>New Romantics, Taylor Swift</t>
  </si>
  <si>
    <t>Sorry Not Sorry, Demi Lovato</t>
  </si>
  <si>
    <t>Glory, John Legend and Common</t>
  </si>
  <si>
    <t>Malala Yousafzai</t>
  </si>
  <si>
    <t>Janis Joplin</t>
  </si>
  <si>
    <t>Sara Blakely</t>
  </si>
  <si>
    <t>Judy Garland</t>
  </si>
  <si>
    <t>Joan Rivers</t>
  </si>
  <si>
    <t>Richard Branson</t>
  </si>
  <si>
    <t>Kendrick Lamar</t>
  </si>
  <si>
    <t>Richard Nixon</t>
  </si>
  <si>
    <t>Dhirubhai Ambani</t>
  </si>
  <si>
    <t>Bruce Lee</t>
  </si>
  <si>
    <t>Robin Williams</t>
  </si>
  <si>
    <t>Spencer W. Kimball</t>
  </si>
  <si>
    <t>Epictetus</t>
  </si>
  <si>
    <t>G.K. Nielson</t>
  </si>
  <si>
    <t>Sam Levenson</t>
  </si>
  <si>
    <t>Drake</t>
  </si>
  <si>
    <t>Jenny Craig</t>
  </si>
  <si>
    <t>Brian Vaszily</t>
  </si>
  <si>
    <t>Chris Rock</t>
  </si>
  <si>
    <t>Derek Jeter</t>
  </si>
  <si>
    <t>Floor</t>
  </si>
  <si>
    <t>Dalai Lama</t>
  </si>
  <si>
    <t>Steven Wright</t>
  </si>
  <si>
    <t>Kyle Chandler</t>
  </si>
  <si>
    <t>Thomas A. Edison</t>
  </si>
  <si>
    <t>William Arthur Ward</t>
  </si>
  <si>
    <t>Johann Wolfgang von Goethe</t>
  </si>
  <si>
    <t>Pema Chodron</t>
  </si>
  <si>
    <t>JIm Rohn</t>
  </si>
  <si>
    <t>Tena Desae</t>
  </si>
  <si>
    <t>Phillip Sweet</t>
  </si>
  <si>
    <t>Ali Krieger</t>
  </si>
  <si>
    <t>Dwayne Johnson</t>
  </si>
  <si>
    <t>Mufti Menk</t>
  </si>
  <si>
    <t>David A. Bednar</t>
  </si>
  <si>
    <t>Marva Collin</t>
  </si>
  <si>
    <t>Beverly Sills</t>
  </si>
  <si>
    <t>Walter Brunell</t>
  </si>
  <si>
    <t>Lemony Snicket</t>
  </si>
  <si>
    <t>Jamie Foxx</t>
  </si>
  <si>
    <t>Charles A. Jaffe</t>
  </si>
  <si>
    <t>Latin Proverb</t>
  </si>
  <si>
    <t>Joyce Meyers</t>
  </si>
  <si>
    <t>Milton Berle</t>
  </si>
  <si>
    <t>Pablo Picasso</t>
  </si>
  <si>
    <t>Mandy Hale</t>
  </si>
  <si>
    <t>George Bernard Shaw</t>
  </si>
  <si>
    <t>John F. Kennedy</t>
  </si>
  <si>
    <t>Debby Boone</t>
  </si>
  <si>
    <t>George Burns</t>
  </si>
  <si>
    <t>Dave Ramsey</t>
  </si>
  <si>
    <t>Tony Robbins</t>
  </si>
  <si>
    <t>Sophia Amoruso</t>
  </si>
  <si>
    <t>Roger H. Lincoln</t>
  </si>
  <si>
    <t>Shiv Khera</t>
  </si>
  <si>
    <t>Marie Forleo</t>
  </si>
  <si>
    <t>Dr. Dorothy Height</t>
  </si>
  <si>
    <t>William Penn</t>
  </si>
  <si>
    <t>William Shakespeare</t>
  </si>
  <si>
    <t>Barack Obama</t>
  </si>
  <si>
    <t>Bill Gates</t>
  </si>
  <si>
    <t>Winston Churchill</t>
  </si>
  <si>
    <t>Komal Kapoor</t>
  </si>
  <si>
    <t>Dr. Seuss</t>
  </si>
  <si>
    <t>Goethe</t>
  </si>
  <si>
    <t>Frida Kahlo</t>
  </si>
  <si>
    <t>Ursula Burns</t>
  </si>
  <si>
    <t>Jim Rohn</t>
  </si>
  <si>
    <t>Carol Burnett</t>
  </si>
  <si>
    <t>Charles R. Swindoll</t>
  </si>
  <si>
    <t>William James</t>
  </si>
  <si>
    <t>Will Rogers</t>
  </si>
  <si>
    <t>Marcus Aurelius</t>
  </si>
  <si>
    <t>Jim Hensen</t>
  </si>
  <si>
    <t>Michelangelo</t>
  </si>
  <si>
    <t>Arnold Schwarzenegger</t>
  </si>
  <si>
    <t>Fred DeVito</t>
  </si>
  <si>
    <t>Colin Powell</t>
  </si>
  <si>
    <t>R.H. Sin</t>
  </si>
  <si>
    <t>Mama Indigo</t>
  </si>
  <si>
    <t>Jennae Cecilia</t>
  </si>
  <si>
    <t>Author Unknown</t>
  </si>
  <si>
    <t>Jadah Sellner</t>
  </si>
  <si>
    <t>Hans F. Hansen</t>
  </si>
  <si>
    <t>Zig Ziglar</t>
  </si>
  <si>
    <t>Kylie Francis</t>
  </si>
  <si>
    <t>Vince Lombardi</t>
  </si>
  <si>
    <t>Nicki Minaj</t>
  </si>
  <si>
    <t>Billie Jean King</t>
  </si>
  <si>
    <t>Joe Torre</t>
  </si>
  <si>
    <t>Mike Murdock</t>
  </si>
  <si>
    <t>Brad Sugars</t>
  </si>
  <si>
    <t>Marcus Luttrell</t>
  </si>
  <si>
    <t>Stephen Covey</t>
  </si>
  <si>
    <t/>
  </si>
  <si>
    <t>William W. Purkey</t>
  </si>
  <si>
    <t>Neil Gaiman</t>
  </si>
  <si>
    <t>Lewis Carroll</t>
  </si>
  <si>
    <t>Dalai Lama XIV</t>
  </si>
  <si>
    <t>Marcus Zusak</t>
  </si>
  <si>
    <t>Kurt Vonnegut</t>
  </si>
  <si>
    <t>Julio-Alexi Genao</t>
  </si>
  <si>
    <t>Jaymin Shah</t>
  </si>
  <si>
    <t>Paulo Coelho, The Alchemist</t>
  </si>
  <si>
    <t>Sarah Dessen, Just Listen</t>
  </si>
  <si>
    <t>Martin Luther King Jr., A Testament of Hope: The Essential Writings and Speeches</t>
  </si>
  <si>
    <t>Roy T. Bennett, The Light in the Heart</t>
  </si>
  <si>
    <t>Harper Lee, To Kill a Mockingbird</t>
  </si>
  <si>
    <t>Sarah J. Maas</t>
  </si>
  <si>
    <t>Stephen Hawking</t>
  </si>
  <si>
    <t>Lady Gaga</t>
  </si>
  <si>
    <t>William Faulkner</t>
  </si>
  <si>
    <t>Margaret Mead</t>
  </si>
  <si>
    <t>Rob Siltanen</t>
  </si>
  <si>
    <t>Clare Boothe Luce</t>
  </si>
  <si>
    <t>Jen Sincero</t>
  </si>
  <si>
    <t>Matt Haig</t>
  </si>
  <si>
    <t>Rachael Bermingham</t>
  </si>
  <si>
    <t>Amit Kalantri</t>
  </si>
  <si>
    <t>George R.R. Martin</t>
  </si>
  <si>
    <t>Groucho Marx</t>
  </si>
  <si>
    <t>All our dreams can come true, if we have the courage to pursue them.</t>
  </si>
  <si>
    <t>The secret of getting ahead is getting started.</t>
  </si>
  <si>
    <t>The best time to plant a tree was 20 years ago. The second best time is now.</t>
  </si>
  <si>
    <t>Only the paranoid survive.</t>
  </si>
  <si>
    <t>Write it. Shoot it. Publish it. Crochet it, sauté it, whatever. MAKE.</t>
  </si>
  <si>
    <t>Smart people learn from everything and everyone, average people from their experiences, stupid people already have all the answers.</t>
  </si>
  <si>
    <t>Impossible is just an opinion.</t>
  </si>
  <si>
    <t>Your passion is waiting for your courage to catch up.</t>
  </si>
  <si>
    <t>Magic is believing in yourself. If you can make that happen, you can make anything happen.</t>
  </si>
  <si>
    <t>If something is important enough, even if the odds are stacked against you, you should still do it.</t>
  </si>
  <si>
    <t>Hold the vision, trust the process.</t>
  </si>
  <si>
    <t>People who wonder if the glass is half empty or full miss the point. The glass is refillable.</t>
  </si>
  <si>
    <t>Just another Magic Monday</t>
  </si>
  <si>
    <t>One day or day one. You decide.</t>
  </si>
  <si>
    <t>When life gives you Monday, dip it in glitter and sparkle all day.</t>
  </si>
  <si>
    <t>Invest in your dreams. Grind now. Shine later.</t>
  </si>
  <si>
    <t>Greatness only comes before hustle in the dictionary.</t>
  </si>
  <si>
    <t>Without hustle, talent will only carry you so far.</t>
  </si>
  <si>
    <t>Work like there is someone working twenty four hours a day to take it away from you.</t>
  </si>
  <si>
    <t>Hustle in silence and let your success make the noise.</t>
  </si>
  <si>
    <t>We are what we repeatedly do. Excellence, then, is not an act, but a habit.</t>
  </si>
  <si>
    <t>How wonderful it is that nobody need wait a single moment before starting to improve the world.</t>
  </si>
  <si>
    <t>Some people want it to happen, some wish it would happen, others make it happen.</t>
  </si>
  <si>
    <t>Great things are done by a series of small things brought together</t>
  </si>
  <si>
    <t>Leaders can let you fail and yet not let you be a failure.</t>
  </si>
  <si>
    <t>The hard days are what make you stronger.</t>
  </si>
  <si>
    <t>Keep your eyes on the stars, and your feet on the ground.</t>
  </si>
  <si>
    <t>You can waste your lives drawing lines. Or you can live your life crossing them.</t>
  </si>
  <si>
    <t>I now tried a new hypothesis: It was possible that I was more in charge of my happiness than I was allowing myself to be.</t>
  </si>
  <si>
    <t>In a gentle way, you can shake the world.</t>
  </si>
  <si>
    <t>Work hard in silence, let your success be the noise.</t>
  </si>
  <si>
    <t>Opportunity is missed by most people because it is dressed in overalls and looks like work.</t>
  </si>
  <si>
    <t>The only difference between ordinary and extraordinary is that little extra.</t>
  </si>
  <si>
    <t>The best way to appreciate your job is to imagine yourself without one.</t>
  </si>
  <si>
    <t>Unsuccessful people make their decisions based on their current situations. Successful people make their decisions based on where they want to be.</t>
  </si>
  <si>
    <t>Work hard, be kind, and amazing things will happen.</t>
  </si>
  <si>
    <t>The miracle is not that we do this work, but that we are happy to do it.</t>
  </si>
  <si>
    <t>Never give up on a dream just because of the time it will take to accomplish it. The time will pass anyway.</t>
  </si>
  <si>
    <t>If you work on something a little bit every day, you end up with something that is massive.</t>
  </si>
  <si>
    <t>If you cannot do great things, do small things in a great way.</t>
  </si>
  <si>
    <t>At any given moment you have the power to say: this is not how the story is going to end.</t>
  </si>
  <si>
    <t>Amateus sit around and wait for inspiration. The rest of us just get up and go to work.</t>
  </si>
  <si>
    <t>Nothing will work unless you do.</t>
  </si>
  <si>
    <t>Whenever you find yourself doubting how far you can go, just remember how far you have come.</t>
  </si>
  <si>
    <t>Some luck lies in not getting what you thought you wanted but getting what you have, which once you have got it you may be smart enough to see is what you would have wanted had you known.</t>
  </si>
  <si>
    <t>In the middle of every difficulty lies opportunity.</t>
  </si>
  <si>
    <t>Start where you are. Use what you have. Do what you can.</t>
  </si>
  <si>
    <t>Keep your face always toward the sunshine – and shadows will fall behind you.</t>
  </si>
  <si>
    <t>What defines us is how well we rise after falling.</t>
  </si>
  <si>
    <t>Wherever you go, go with all your heart</t>
  </si>
  <si>
    <t>Turn your wounds into wisdom</t>
  </si>
  <si>
    <t>We can do anything we want to if we stick to it long enough.</t>
  </si>
  <si>
    <t>Begin anywhere.</t>
  </si>
  <si>
    <t>Success is no accident. It is hard work, perseverance, learning, studying, sacrifice and most of all, love of what you are doing or learning to do.</t>
  </si>
  <si>
    <t>Success is liking yourself, liking what you do, and liking how you do it.</t>
  </si>
  <si>
    <t>If you obey all the rules, you miss all the fun.</t>
  </si>
  <si>
    <t>You were born to be a player. You were meant to be here. This moment is yours.</t>
  </si>
  <si>
    <t>Life is not what you alone make it. Life is the input of everyone who touched your life and every experience that entered it. We are all part of one another.</t>
  </si>
  <si>
    <t>When you reach the end of your rope, tie a knot and hang out.</t>
  </si>
  <si>
    <t>Never regret anything that made you smile.</t>
  </si>
  <si>
    <t>You must do the thing you think you cannot do.</t>
  </si>
  <si>
    <t>If you want to fly give up everything that weighs you down.</t>
  </si>
  <si>
    <t>Doubt kills more dreams than failure ever will.</t>
  </si>
  <si>
    <t>I never lose. Either I win or learn.</t>
  </si>
  <si>
    <t>Today is your opportunity to build the tomorrow you want.</t>
  </si>
  <si>
    <t>Getting over a painful experience is much like crossing the monkey bars. You have to let go at some point in order to move forward.</t>
  </si>
  <si>
    <t>Focus on being productive instead of busy.</t>
  </si>
  <si>
    <t>She remembered who she was and the game changed.</t>
  </si>
  <si>
    <t>Be happy with what you have while working for what you want.</t>
  </si>
  <si>
    <t>Sunshine all the time makes a desert.</t>
  </si>
  <si>
    <t>The big lesson in life is never be scared of anyone or anything.</t>
  </si>
  <si>
    <t>I choose to make the rest of my life, the best of my life.</t>
  </si>
  <si>
    <t>Nothing can dim the light that shines from within.</t>
  </si>
  <si>
    <t>Take criticism seriously, but not personally. If there is truth or merit in the criticism, try to learn from it. Otherwise, let it roll right off you.</t>
  </si>
  <si>
    <t>This is a reminder to you to create your own rule book, and live your life the way you want it.</t>
  </si>
  <si>
    <t>Do the best you can. No one can do more than that.</t>
  </si>
  <si>
    <t>Do what you can, with what you have, where you are.</t>
  </si>
  <si>
    <t>If you can dream it, you can do it.</t>
  </si>
  <si>
    <t>Trust yourself that you can do it and get it.</t>
  </si>
  <si>
    <t>You can do anything you set your mind to.</t>
  </si>
  <si>
    <t>All we can do is the best we can do.</t>
  </si>
  <si>
    <t>You never know what you can do until you try.</t>
  </si>
  <si>
    <t>Believe in yourself, take on your challenges, dig deep within yourself to conquer fears. Never let anyone bring you down. You got to keep going.</t>
  </si>
  <si>
    <t>A walk to a nearby park may give you more energy and inspiration in life than spending two hours in front of a screen.</t>
  </si>
  <si>
    <t>Yesterday I was clever, so I wanted to change the world. Today I am wise, so I am changing myself.</t>
  </si>
  <si>
    <t>I can and I will. Watch me.</t>
  </si>
  <si>
    <t>Try not to become a man of success, but rather become a man of value.</t>
  </si>
  <si>
    <t>A winner is a dreamer who never gives up.</t>
  </si>
  <si>
    <t>What is life without a little risk?</t>
  </si>
  <si>
    <t>Only do what your heart tells you.</t>
  </si>
  <si>
    <t>I attribute my success to this: I never gave or took an excuse.</t>
  </si>
  <si>
    <t>A surplus of effort could overcome a deficit of confidence.</t>
  </si>
  <si>
    <t>I can be changed by what happens to me. But I refuse to be reduced by it.</t>
  </si>
  <si>
    <t>Oh yes, the past can hurt. But the way I see it, you can either run from it or learn from it.</t>
  </si>
  <si>
    <t>No one has ever made a difference by being like everyone else.</t>
  </si>
  <si>
    <t>Spend a little more time trying to make something of yourself and a little less time trying to impress people.</t>
  </si>
  <si>
    <t>The problem is not the problem. The problem is your attitude about the problem.</t>
  </si>
  <si>
    <t>And when you get the choice to sit it out or dance… I hope you dance.</t>
  </si>
  <si>
    <t>Today is where your book begins, the rest is still unwritten.</t>
  </si>
  <si>
    <t>I could build a castle out of all the bricks they threw at me</t>
  </si>
  <si>
    <t>Cause the grass is greener under me bright as technicolor, I can tell that you can see</t>
  </si>
  <si>
    <t>Every day women and men become legends</t>
  </si>
  <si>
    <t>We realize the importance of our voices only when we are silenced.</t>
  </si>
  <si>
    <t>Be a first rate version of yourself, not a second rate version of someone else.</t>
  </si>
  <si>
    <t>I was smart enough to go through any door that opened.</t>
  </si>
  <si>
    <t>Done is better than perfect.</t>
  </si>
  <si>
    <t>What hurts you blesses you.</t>
  </si>
  <si>
    <t>A man is not finished when he is defeated. He is finished when he quits.</t>
  </si>
  <si>
    <t>The world is changed by your example, not by your opinion.</t>
  </si>
  <si>
    <t>Be a fruitloop in a world of Cheerios.</t>
  </si>
  <si>
    <t>Dream beautiful dreams, and then work to make those dreams come true.</t>
  </si>
  <si>
    <t>Be the change you want to see in the world.</t>
  </si>
  <si>
    <t>Believe you can and you will.</t>
  </si>
  <si>
    <t>Do the right thing even when no one is looking.</t>
  </si>
  <si>
    <t>If you think someone could use a friend. Be one.</t>
  </si>
  <si>
    <t>The best way to predict your future is to create it.</t>
  </si>
  <si>
    <t>Successful people are not gifted; they just work hard, then succeed on purpose.</t>
  </si>
  <si>
    <t>Work until your rivals become idols.</t>
  </si>
  <si>
    <t>You must do the kind of things you think you cannot do.</t>
  </si>
  <si>
    <t>Falling down is how we grow. Staying down is how we die.</t>
  </si>
  <si>
    <t>Always be careful when you follow the masses. Sometimes the m is silent.</t>
  </si>
  <si>
    <t>A diamond is merely a lump of coal that did well under pressure.</t>
  </si>
  <si>
    <t>Opportunity does not knock, it presents itself when you beat down the door.</t>
  </si>
  <si>
    <t>It is only when we take chances, when our lives improve. The initial and the most difficult risk that we need to take is to become honest. – Walter Anderson</t>
  </si>
  <si>
    <t>The adventure of life is to learn. The purpose of life is to grow. The nature of life is to change. The challenge of life is to overcome. The essence of life is to care. The opportunity of like is to serve. The secret of life is to dare. The spice of life is to befriend. The beauty of life is to give.</t>
  </si>
  <si>
    <t>When you know your worth, no one can make you feel worthless.</t>
  </si>
  <si>
    <t>If you judge people, you have no time to love them.</t>
  </si>
  <si>
    <t>Nothing ever goes away until it teaches us what we need to know.</t>
  </si>
  <si>
    <t>Stay true to yourself, yet always be open to learn. Work hard, and never give up on your dreams, even when nobody else believes they can come true but you. These are not cliches but real tools you need no matter what you do in life to stay focused on your path.</t>
  </si>
  <si>
    <t>You can control two things: your work ethic and your attitude about anything.</t>
  </si>
  <si>
    <t>I really appreciate people who correct me, because without them, I might have been repeating mistakes for a long time.</t>
  </si>
  <si>
    <t>Motivation comes from working on things we care about.</t>
  </si>
  <si>
    <t>Education is the most powerful weapon which you can use to change the world.</t>
  </si>
  <si>
    <t>Practice makes progress not perfect.</t>
  </si>
  <si>
    <t>Failure is the tuition you pay for success.</t>
  </si>
  <si>
    <t>Study while others are sleeping; work while others are loafing; prepare while others are playing; and dream while others are wishing.</t>
  </si>
  <si>
    <t>The best revenge is massive success.</t>
  </si>
  <si>
    <t>If there is no wind, row.</t>
  </si>
  <si>
    <t>Action is the foundational key to all success.</t>
  </si>
  <si>
    <t>I never dreamt of success. I worked for it.</t>
  </si>
  <si>
    <t>A goal is a dream with a deadline.</t>
  </si>
  <si>
    <t>Those who cannot change their minds cannot change anything.</t>
  </si>
  <si>
    <t>Change is the law of life. And those who look only to the past or present are certain to miss the future.</t>
  </si>
  <si>
    <t>Dreams are the seeds of change. Nothing ever grows without a seed, and nothing ever changes without a dream.</t>
  </si>
  <si>
    <t>You must gain control over your money or the lack of it will forever control you.</t>
  </si>
  <si>
    <t>The secret of change is to focus all your energy, not on fighting the old, but on building the new.</t>
  </si>
  <si>
    <t>There are two rules for success. 1: Never reveal everything you know.</t>
  </si>
  <si>
    <t>Your positive action combined with positive thinking results in success.</t>
  </si>
  <si>
    <t>The key to success is to start before you are ready.</t>
  </si>
  <si>
    <t>I want to be remembered as the one who tried.</t>
  </si>
  <si>
    <t>Time is what we want most and what we use worst.</t>
  </si>
  <si>
    <t>Time is money.</t>
  </si>
  <si>
    <t>Better three hours too soon than a minute too late.</t>
  </si>
  <si>
    <t>Time always exposes what you mean to someone.</t>
  </si>
  <si>
    <t>After all this time? Always.</t>
  </si>
  <si>
    <t>Stop being afraid of what could go wrong, and start being excited about what could go right.</t>
  </si>
  <si>
    <t>Think like a Queen. A Queen is not afraid to fail. Failure is another stepping stone to greatness.</t>
  </si>
  <si>
    <t>Defeat is a state of mind; no one is ever defeated until defeat is accepted as a reality.</t>
  </si>
  <si>
    <t>Our greatest glory is not in never falling, but in rising every time we fall.</t>
  </si>
  <si>
    <t>It is impossible to live without failing at something, unless you live so cautiously that you might as well not have lived at all – in which case, you fail by default.</t>
  </si>
  <si>
    <t>Success is going from failure to failure without losing your enthusiasm</t>
  </si>
  <si>
    <t>Why do we grieve failures longer than we celebrate wins?</t>
  </si>
  <si>
    <t>No matter what people tell you, words and ideas can change the world.</t>
  </si>
  <si>
    <t>Life is like riding a bicycle. To keep your balance, you must keep moving.</t>
  </si>
  <si>
    <t>When thinking about life, remember this: no amount of guilt can change the past and no amount of anxiety can change the future.</t>
  </si>
  <si>
    <t>A negative mind will never give you a positive life.</t>
  </si>
  <si>
    <t>Everything is hard before it is easy.</t>
  </si>
  <si>
    <t>At the end of the day we can endure much more than we think we can.</t>
  </si>
  <si>
    <t>Whatever you do never run back to what broke you.</t>
  </si>
  <si>
    <t>Take the risk or lose the chance.</t>
  </si>
  <si>
    <t>Never regret a day in your life. Good days bring you happiness and bad days give you experience.</t>
  </si>
  <si>
    <t>Either you run the day, or the day runs you.</t>
  </si>
  <si>
    <t>Only I can change my life. No one can do it for me.</t>
  </si>
  <si>
    <t>Life is 10% what happens to you and 90% how you react to it.</t>
  </si>
  <si>
    <t>Act as if what you do makes a difference. It does.</t>
  </si>
  <si>
    <t>Very little is needed to make a happy life; it is all within yourself, in your way of thinking.</t>
  </si>
  <si>
    <t>To learn a language is to have one more window from which to look at the world.</t>
  </si>
  <si>
    <t>Live as if you were to die tomorrow. Learn as if you were to live forever.</t>
  </si>
  <si>
    <t>Education is the most powerful weapon you can use to change the world.</t>
  </si>
  <si>
    <t>Strength does not come from winning. Your struggles develop your strengths. When you go through hardships and decide not to surrender, that is strength.</t>
  </si>
  <si>
    <t>Every night her thoughts weighed heavily on her soul but every morning she would get up and fight another day, every night she survived.</t>
  </si>
  <si>
    <t>Still, I rise.</t>
  </si>
  <si>
    <t>The best thing you can do is MASTER the chaos in you. You are not thrown into the fire, you ARE the fire.</t>
  </si>
  <si>
    <t>Flowers grow back even after the harshest winters. You will too.</t>
  </si>
  <si>
    <t>Be strong enough to let go and wise enough to wait for what you deserve.</t>
  </si>
  <si>
    <t>What is coming is better than what is gone.</t>
  </si>
  <si>
    <t>The greatest weapon against stress is the ability to choose one thought over another.</t>
  </si>
  <si>
    <t>It takes nothing to join the crowd. It takes everything to stand alone.</t>
  </si>
  <si>
    <t>Your mind is powerful. When you fill it with positive thoughts your whole world will change.</t>
  </si>
  <si>
    <t>Your only limit is your mind.</t>
  </si>
  <si>
    <t>Stop being afraid of what can go wrong and start being positive about what can go right.</t>
  </si>
  <si>
    <t>The difference between who you are and who you want to be is what you do.</t>
  </si>
  <si>
    <t>You were born to win, but to be a winner, you must plan to win, prepare to win, and expect to win.</t>
  </si>
  <si>
    <t>Talent wins games, but teamwork wins championships.</t>
  </si>
  <si>
    <t>When I win and when I lose, I take ownership of it, because I really am in charge of what I do.</t>
  </si>
  <si>
    <t>A champion is afraid of losing. Everyone else is afraid of winning.</t>
  </si>
  <si>
    <t>The secret of your future is hidden in your daily routine.</t>
  </si>
  <si>
    <t>It is never too late to be what you might have been.</t>
  </si>
  <si>
    <t>Words can inspire, thoughts can provoke, but only action truly brings you closer to your dreams.</t>
  </si>
  <si>
    <t>Revenge is a powerful motivator.</t>
  </si>
  <si>
    <t>Make your fear of losing your greatest motivator.</t>
  </si>
  <si>
    <t>You can either experience the pain of discipline or the pain of regret. The choice is yours.</t>
  </si>
  <si>
    <t>When one door of happiness closes, another opens; but often we look so long at the closed door that we do not see the one which has been opened for us.</t>
  </si>
  <si>
    <t>Happiness is not something ready made. It comes from your own actions.</t>
  </si>
  <si>
    <t>Whatever you are, be a good one.</t>
  </si>
  <si>
    <t>Goodbye blue Monday.</t>
  </si>
  <si>
    <t>So. Monday. We meet again. We will never be friends—but maybe we can move past our mutual enmity toward a more-positive partnership.</t>
  </si>
  <si>
    <t>Every sucessful person in the world is a hustler one way or another. We all hustle to get where we need to be. Only a fool would sit around and wait on another man to feed him.</t>
  </si>
  <si>
    <t>When written in Chinese the word crisisis composed of two characters – one represents danger and the other represents opportunity.</t>
  </si>
  <si>
    <t>And, when you want something, all the universe conspires in helping you to achieve it.</t>
  </si>
  <si>
    <t>Darkness cannot drive out darkness: only light can do that. Hate cannot drive out hate: only love can do that.</t>
  </si>
  <si>
    <t>Atticus, he was real nice.Most people are, Scout, when you finally see them.</t>
  </si>
  <si>
    <t>Be an Encourager: When you encourage others, you boost their self-esteem, enhance their self-confidence, make them work harder, lift their spirits and make them successful in their endeavors. Encouragement goes straight to the heart and is always available. Be an encourager. Always.</t>
  </si>
  <si>
    <t>Never doubt that a small group of thoughtful, committed, citizens can change the world. Indeed, it is the only thing that ever has.</t>
  </si>
  <si>
    <t>Money is only a tool. It will take you wherever you wish, but it will not replace you as the driver.</t>
  </si>
  <si>
    <t xml:space="preserve">Success is no accident. It is hard work, perseverance, learning, studying, sacrifice and most of all, love of what you are doing or learning to do </t>
  </si>
  <si>
    <t>How to stop time: kiss. How to travel in time: read. How to escape time: music. How to feel time: write. How to release time: breathe.</t>
  </si>
  <si>
    <t>Punctuality is not just limited to arriving at a place at right time, it is also about taking actions at right time.</t>
  </si>
  <si>
    <t>Life is either a daring adventure or nothing at all.Helen Keller</t>
  </si>
  <si>
    <t>A reader lives a thousand lives before he dies. The man who never reads lives only one.</t>
  </si>
  <si>
    <t>Never stop learning because life never stops teaching.–Unknown</t>
  </si>
  <si>
    <t>Fairy tales are more than true: not because they tell us that dragons exist, but because they tell us that dragons can be beaten.</t>
  </si>
  <si>
    <t>Everything you can imagine is real.</t>
  </si>
  <si>
    <t>Do one thing every day that scares you.</t>
  </si>
  <si>
    <t>It was a Monday and they walked on a tightrope to the sun.</t>
  </si>
  <si>
    <t>No one is to blame for your future situation but yourself. If you want to be successful, then become Successful.</t>
  </si>
  <si>
    <t>Things may come to those who wait, but only the things left by those who hustle.</t>
  </si>
  <si>
    <t>Everything comes to him who hustles while he waits.</t>
  </si>
  <si>
    <t>Marianne Williamson, A Return to Love: Reflections on the Principles of A Course in Miracles</t>
  </si>
  <si>
    <t>Be the change that you wish to see in the world.</t>
  </si>
  <si>
    <t>Everyone thinks of changing the world, but no one thinks of changing himself.</t>
  </si>
  <si>
    <t>We delight in the beauty of the butterfly, but rarely admit the changes it has gone through to achieve that beauty.</t>
  </si>
  <si>
    <t>I find television very educating. Every time somebody turns on the set, I go into the other room and read a book.</t>
  </si>
  <si>
    <t>The capacity to learn is a gift; the ability to learn is a skill; the willingness to learn is a choice.– Brian Herbert</t>
  </si>
  <si>
    <t>The man who does not read has no advantage over the man who cannot read.</t>
  </si>
  <si>
    <t>Attitude is a choice. Happiness is a choice. Optimism is a choice. Kindness is a choice. Giving is a choice. Respect is a choice. Whatever choice you make makes you. Choose wisely.</t>
  </si>
  <si>
    <t>Dwell on the beauty of life. Watch the stars, and see yourself running with them.</t>
  </si>
  <si>
    <t>Very often, a change of self is needed more than a change of scene.</t>
  </si>
  <si>
    <t>A.C. Benson</t>
  </si>
  <si>
    <t>I find television very educational. Every time someone turns it on, I go in the other room and read a book.</t>
  </si>
  <si>
    <t>Douglas Adams</t>
  </si>
  <si>
    <t>Louise L Hay</t>
  </si>
  <si>
    <t>Quitters never win. Winners never quit!</t>
  </si>
  <si>
    <t>Dr. Irene C. Kassorla</t>
  </si>
  <si>
    <t xml:space="preserve"> Warren Buffett</t>
  </si>
  <si>
    <t>That man is richest whose pleasures are cheapest.</t>
  </si>
  <si>
    <t>Henry David Thoreau</t>
  </si>
  <si>
    <t>Formal education will make you a living; self-education will make you a fortune.</t>
  </si>
  <si>
    <t>The trouble is, you think you have time.</t>
  </si>
  <si>
    <t>Whenever you feel like a failure, just remember that even Coca Cola only sold 25 bottles their first year.</t>
  </si>
  <si>
    <t>Do something today that your future self will thank you for.</t>
  </si>
  <si>
    <t>Losers quit when they fail. Winners fail until they succeed.</t>
  </si>
  <si>
    <t>Robert T. Kiyosaki</t>
  </si>
  <si>
    <t>Miya Yamanouchi</t>
  </si>
  <si>
    <t>You will never always be motivated, so you must learn to be disciplined.</t>
  </si>
  <si>
    <t>Make today the day you learn something new.</t>
  </si>
  <si>
    <t>Ralph Waldo Emerson</t>
  </si>
  <si>
    <t>Be silly, be honest, be kind.</t>
  </si>
  <si>
    <t>Doubt is a killer. You just have to know who you are and what you stand for.</t>
  </si>
  <si>
    <t>Jennifer Lopez</t>
  </si>
  <si>
    <t>Ferris Bueller</t>
  </si>
  <si>
    <t>Make each day your masterpiece.</t>
  </si>
  <si>
    <t>The woman who follows the crowd will usually go no further than the crowd. The woman who walks alone is likely to find herself in places no one has been before.</t>
  </si>
  <si>
    <t>I've missed more than 9,000 shots in my career. I've lost almost 300 games. 26 times I've been trusted to take the game winning shot and missed. I've failed over and over and over again in my life and that is why I succeed.</t>
  </si>
  <si>
    <t>Don't limit yourself. Many people limit themselves to what they think they can do. You can go as far as your mind lets you. What you believe, remember, you can achieve.</t>
  </si>
  <si>
    <t>It's hard to beat a person who never gives up.</t>
  </si>
  <si>
    <t>If people are doubting how far you can go, go so far that you can't hear them anymore.</t>
  </si>
  <si>
    <t>We need to accept that we won't always make the right decisions, that we'll screw up royally sometimes – understanding that failure is not the opposite of success, it's part of success.</t>
  </si>
  <si>
    <t>You've gotta dance like there's nobody watching, love like you'll never be hurt, sing like there's nobody listening, and live like it's heaven on earth.</t>
  </si>
  <si>
    <t>It's no use going back to yesterday, because I was a different person then.</t>
  </si>
  <si>
    <t>Do what you feel in your heart to be right – for you'll be criticized anyway.</t>
  </si>
  <si>
    <t>The same boiling water that softens the potato hardens the egg. It's what you're made of. Not the circumstances.</t>
  </si>
  <si>
    <t>If we have the attitude that it's going to be a great day it usually is.</t>
  </si>
  <si>
    <t>Don't be afraid to give up the good to go for the great.</t>
  </si>
  <si>
    <t>It's Monday… time to motivate and make dreams and goals happen. Let's go!</t>
  </si>
  <si>
    <t>Monday c'est Mon Day</t>
  </si>
  <si>
    <t>I'm alive, motivated and ready to slay the day #MONSLAY</t>
  </si>
  <si>
    <t>K'wan</t>
  </si>
  <si>
    <t>Hustlers don't sleep, they nap.</t>
  </si>
  <si>
    <t>If you're offered a seat on a rocket ship, don't ask what seat! Just get on.</t>
  </si>
  <si>
    <t>If you hire people just because they can do a job, they'll work for your money. But if you hire people who believe what you believe, they'll work for you with blood and sweat and tears.</t>
  </si>
  <si>
    <t>It's not the load that breaks you down, it's the way you carry it.</t>
  </si>
  <si>
    <t>If you believe it'll work out, you'll see opportunities. If you don't believe it'll work out, you'll see obstacles.</t>
  </si>
  <si>
    <t>You've got to get up every morning with determination if you're going to go to bed with satisfaction.</t>
  </si>
  <si>
    <t>If opportunity doesn't knock, build a door.</t>
  </si>
  <si>
    <t>Don't be pushed around by the fears in your mind. Be led by the dreams in your heart.</t>
  </si>
  <si>
    <t>Don't say you don't have enough time. You have exactly the same number of hours per day that were given to Helen Keller, Pasteur, Michelangelo, Mother Teresa, Leonardo Da Vinci, Thomas Jefferson, and Albert Einstein.</t>
  </si>
  <si>
    <t>Hard work beats talent when talent doesn't work hard.</t>
  </si>
  <si>
    <t>If everything seems to be under control, you're not going fast enough.</t>
  </si>
  <si>
    <t>Never stop doing your best just because someone doesn't give you credit.</t>
  </si>
  <si>
    <t>Work hard for what you want because it won't come to you without a fight. You have to be strong and courageous and know that you can do anything you put your mind to. If somebody puts you down or criticizes you, just keep on believing in yourself and turn it into something positive.</t>
  </si>
  <si>
    <t>Conan O'Brien</t>
  </si>
  <si>
    <t>The big secret in life is that there is no secret. Whatever your goal, you can get there if you're willing to work.</t>
  </si>
  <si>
    <t>Never allow a person to tell you no who doesn't have the power to say yes.</t>
  </si>
  <si>
    <t>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t>
  </si>
  <si>
    <t>Sometimes when you're in a dark place you think you've been buried but you've actually been planted.</t>
  </si>
  <si>
    <t>Don't limit your challenges. Challenge your limits.</t>
  </si>
  <si>
    <t>Everyone has inside them a piece of good news. The good news is you don't know how great you can be! How much you can love! What you can accomplish! And what your potential is.</t>
  </si>
  <si>
    <t>Don't quit yet, the worst moments are usually followed by the most beautiful silver linings. You have to stay strong, remember to keep your head up and remain hopeful.</t>
  </si>
  <si>
    <t>Dreams don't work unless you do.</t>
  </si>
  <si>
    <t>Go the extra mile. It's never crowded there.</t>
  </si>
  <si>
    <t>Would you like me to give you a formula for success? It's quite simple, really: Double your rate of failure. You are thinking of failure as the enemy of success. But it isn't at all. You can be discouraged by failure or you can learn from it, so go ahead and make mistakes. Make all you can. Because remember that's where you will find success.</t>
  </si>
  <si>
    <t>Every champion was once a contender that didn't give up.</t>
  </si>
  <si>
    <t>To be a champion, I think you have to see the big picture. It's not about winning and losing; it's about every day hard work and about thriving on a challenge. It's about embracing the pain that you'll experience at the end of a race and not being afraid. I think people think too hard and get afraid of a certain challenge.</t>
  </si>
  <si>
    <t>Don't dream about success. Get out there and work for it.</t>
  </si>
  <si>
    <t>You can cry, scream, and bang your head in frustration but keep pushing forward. It's worth it.</t>
  </si>
  <si>
    <t>Opportunities don't happen. You create them.</t>
  </si>
  <si>
    <t>You don't need to see the whole staircase, just take the first step.</t>
  </si>
  <si>
    <t>It's not all sunshine and rainbows, but a good amount of it actually is.</t>
  </si>
  <si>
    <t>When someone says you can't do it, do it twice and take pictures.</t>
  </si>
  <si>
    <t>I didn't get there by wishing for it, but by working for it.</t>
  </si>
  <si>
    <t>If you're too comfortable, it's time to move on. Terrified of what's next? You're on the right track.</t>
  </si>
  <si>
    <t>You're so much stronger than your excuses</t>
  </si>
  <si>
    <t>Don't compare yourself to others. Be like the sun and the moon and shine when it's your time.</t>
  </si>
  <si>
    <t>Don't Quit</t>
  </si>
  <si>
    <t>Don't tell everyone your plans, instead show them your results.</t>
  </si>
  <si>
    <t>Be so good they can't ignore you.</t>
  </si>
  <si>
    <t>If you don't get out of the box you've been raised in, you won't understand how much bigger the world is.</t>
  </si>
  <si>
    <t>Don't let what you can't do interfere with what you can do.</t>
  </si>
  <si>
    <t>Twenty years from now you'll be more disappointed by the things you did not do than the ones you did.</t>
  </si>
  <si>
    <t>I am thankful for all of those who said NO to me. It's because of them I'm doing it myself.</t>
  </si>
  <si>
    <t>It's okay to outgrow people who don't grow. Grow tall anyways.</t>
  </si>
  <si>
    <t>The world is full of nice people. If you can't find one, be one.</t>
  </si>
  <si>
    <t>If you can't do anything about it then let it go. Don't be a prisoner to things you can't change.</t>
  </si>
  <si>
    <t>You can't go back and change the beginning, but you can start where you are and change the ending.</t>
  </si>
  <si>
    <t>If you don't have a competitive advantage, don't compete.</t>
  </si>
  <si>
    <t>The only thing standing in the way between you and your goal is the BS story you keep telling yourself as to why you can't achieve it.</t>
  </si>
  <si>
    <t>If it's a good idea, go ahead and do it. It's much easier to apologize than it is to get permission.</t>
  </si>
  <si>
    <t>The question isn't who is going to let me; it's who is going to stop me.</t>
  </si>
  <si>
    <t>Your playing small does not serve the world. There is nothing enlightened about shrinking so that other people won't feel insecure around you. We are all meant to shine, as children do.</t>
  </si>
  <si>
    <t>Don't think or judge, just listen.</t>
  </si>
  <si>
    <t>You have brains in your head. You have feet in your shoes. You can steer yourself any direction you choose. You're on your own. And you know what you know. And YOU are the one who'll decide where to go…</t>
  </si>
  <si>
    <t>Dr. Seuss, Oh, the Places You'll Go!</t>
  </si>
  <si>
    <t>It's the possibility of having a dream come true that makes life interesting.</t>
  </si>
  <si>
    <t>There is some good in this world, and it's worth fighting for.</t>
  </si>
  <si>
    <t>Learn to light a candle in the darkest moments of someone's life. Be the light that helps others see; it is what gives life its deepest significance.</t>
  </si>
  <si>
    <t>We're on the brink of adventure, children. Don't spoil it with questions.</t>
  </si>
  <si>
    <t>Life moves pretty fast. If you don't stop and look around once in a while, you could miss it.</t>
  </si>
  <si>
    <t>I just wanna let them know that they didn't break me.</t>
  </si>
  <si>
    <t>I'm going to make him an offer he can't refuse.</t>
  </si>
  <si>
    <t>Remember you're the one who can fill the world with sunshine.</t>
  </si>
  <si>
    <t>You'll have bad times, but it'll always wake you up to the good stuff you weren't paying attention to.</t>
  </si>
  <si>
    <t>Just because it burns doesn't mean you're gonna die you've gotta get up and try.</t>
  </si>
  <si>
    <t>Life's a game made for everyone and love is the prize</t>
  </si>
  <si>
    <t>It's a new dawn, it's a new day, it's a life for me and I'm feeling good.</t>
  </si>
  <si>
    <t>A million dreams for the world we're gonna make.</t>
  </si>
  <si>
    <t>It's my life It's now or never I ain't gonna live forever I just want to live while I'm alive</t>
  </si>
  <si>
    <t>It's My Life, Bon Jovi</t>
  </si>
  <si>
    <t>On my own I will just create and if it works, it works. And if it doesn't, I'll just create something else. I don't have any limitations on what I think I could do or be.</t>
  </si>
  <si>
    <t>Don't compromise yourself. You're all you've got.</t>
  </si>
  <si>
    <t>When something I can't control happens, I ask myself: Where is the hidden gift? Where is the positive in this?</t>
  </si>
  <si>
    <t>Learn from the mistakes of others. You can't live long enough to make them all yourself.</t>
  </si>
  <si>
    <t>If your dreams don't scare you, they are too small.</t>
  </si>
  <si>
    <t>I always thought it was me against the world and then one day I realized it's just me against me.</t>
  </si>
  <si>
    <t>If you don't build your dream, someone else will hire you to help them build theirs.</t>
  </si>
  <si>
    <t>I'm not in this world to live up to your expectations and you're not in this world to live up to mine.</t>
  </si>
  <si>
    <t>What's right is what's left if you do everything else wrong.</t>
  </si>
  <si>
    <t>It's not what happens to you but how you react to it that matters.</t>
  </si>
  <si>
    <t>You don't have to be perfect to be amazing.</t>
  </si>
  <si>
    <t>Don't watch the clock; do what it does. Keep going.</t>
  </si>
  <si>
    <t>You can't have a million dollar dream on a minimum wage work ethic.</t>
  </si>
  <si>
    <t>It's not what you do once in a while it's what you do day in and day out that makes the difference.</t>
  </si>
  <si>
    <t>Wealth isn't about having a lot of money it's about having a lot of options.</t>
  </si>
  <si>
    <t>There may be people that have more talent than you, but there's no excuse for anyone to work harder than you.</t>
  </si>
  <si>
    <t>Never let anyone treat you like you're regular glue. You're glitter glue.</t>
  </si>
  <si>
    <t>If you fall – I'll be there.</t>
  </si>
  <si>
    <t>When Plan Adoesn't work, don't worry, you still have 25 more letters to go through.</t>
  </si>
  <si>
    <t>If you think you're too small to make a difference, try sleeping with a mosquito.</t>
  </si>
  <si>
    <t>If at first you don't succeed, then skydiving isn't for you.</t>
  </si>
  <si>
    <t>I have not failed. I've just found 10,000 ways that won't work.</t>
  </si>
  <si>
    <t>You could rattle the stars,she whispered. You could do anything, if only you dared. And deep down, you know it, too. That's what scares you most.</t>
  </si>
  <si>
    <t>If you've never eaten while crying you don't know what life tastes like.</t>
  </si>
  <si>
    <t>Once you do know what the question actually is, you'll know what the answer means.</t>
  </si>
  <si>
    <t>The two most important days in your life are the day you're born and the day you find out why.</t>
  </si>
  <si>
    <t>You don't get paid for the hour. You get paid for the value you bring to the hour.</t>
  </si>
  <si>
    <t>Remember, you have been criticizing yourself for years and it hasn't worked. Try approving of yourself and see what happens.</t>
  </si>
  <si>
    <t>Work hard and don't give up hope. Be open to criticism and keep learning. Surround yourself with happy, warm and genuine people.</t>
  </si>
  <si>
    <t>Success isn't always about greatness. It's about consistency. Consistent hard work leads to success. Greatness will come.</t>
  </si>
  <si>
    <t>One, remember to look up at the stars and not down at your feet. Two, never give up work. Work gives you meaning and purpose and life is empty without it. Three, if you are lucky enough to find love, remember it is there and don't throw it away.</t>
  </si>
  <si>
    <t>Some women choose to follow men, and some women choose to follow their dreams. If you're wondering which way to go, remember that your career will never wake up and tell you that it doesn't love you anymore.</t>
  </si>
  <si>
    <t>Read, read, read. Read everything — trash, classics, good and bad, and see how they do it. Just like a carpenter who works as an apprentice and studies the master. Read! You'll absorb it. Then write. If it's good, you'll find out. If it's not, throw it out of the window.</t>
  </si>
  <si>
    <t>If today you are a little bit better than you were yesterday, then that's enough.</t>
  </si>
  <si>
    <t>If you can't make a mistake you can't make anything.</t>
  </si>
  <si>
    <t>You may be disappointed if you fail, but you'll be doomed if you don't try.</t>
  </si>
  <si>
    <t>If we wait until we're ready, we'll be waiting for the rest of our lives.</t>
  </si>
  <si>
    <t>What's on the other side of fear? Nothing.</t>
  </si>
  <si>
    <t>It's not your salary that makes you rich, it's your spending habits.</t>
  </si>
  <si>
    <t>It's never too late for a new beginning in your life.</t>
  </si>
  <si>
    <t>If opportunity doesn't knock build a door.</t>
  </si>
  <si>
    <t>Change is painful, but nothing is as painful as staying stuck somewhere you don't belong.</t>
  </si>
  <si>
    <t>Here's to the crazy ones. The misfits. The rebels. The troublemakers. The round pegs in the square holes. The ones who see things differently. They're not fond of rules. And they have no respect for the status quo. You can quote them, disagree with them, glorify or vilify them. About the only thing you can't do is ignore them. Because they change things. They push the human race forward. And while some may see them as the crazy ones, we see genius. Because the people who are crazy enough to think they can change the world, are the ones who do.</t>
  </si>
  <si>
    <t>Don't stay in bed unless you can make money in bed.</t>
  </si>
  <si>
    <t>Only buy something that you'd be perfectly happy to hold if the market shuts down for ten years.</t>
  </si>
  <si>
    <t>Money can't buy happiness, but it can make you awfully comfortable while you're being miserable.</t>
  </si>
  <si>
    <t>You're already a financial trader. You might not think of it in just this way, but if you work for a living, you're trading your time for money. Frankly, it's just about the worst trade you can make. Why? You can always get more money, but you can't get more time.</t>
  </si>
  <si>
    <t>You can only become truly accomplished at something you love. Don't make money your goal. Instead pursue the things you love doing and then do them so well that people can't take their eyes off of you.</t>
  </si>
  <si>
    <t>Don't give up, don't take anything personally, and don't take no for an answer.</t>
  </si>
  <si>
    <t>Don't be upset when people reject you. Nice things are rejected all the time by people who can't afford them.</t>
  </si>
  <si>
    <t>If you talk about it, it's a dream. If you envision it, it's possible. If you schedule it, it's real.</t>
  </si>
  <si>
    <t>Forget your excuses. You either want it bad or don't want it at all.</t>
  </si>
  <si>
    <t>It's not about having enough time, it's about making enough time.</t>
  </si>
  <si>
    <t>The greatest gift you could give someone is your time. Because when you give your time, you are giving a portion of your life you can't get back.</t>
  </si>
  <si>
    <t>You can't let your failures define you. You have to let your failures teach you.</t>
  </si>
  <si>
    <t>Success is a lousy teacher. It seduces smart people into thinking they can't lose.</t>
  </si>
  <si>
    <t>You're off to Great Places! Today is your day! Your mountain is waiting, so… get on your way!</t>
  </si>
  <si>
    <t>I didn't learn to be quiet when I had an opinion. The reason they knew who I was is because I told them.</t>
  </si>
  <si>
    <t>Even if you're on the right track, you'll get run over if you just sit there.</t>
  </si>
  <si>
    <t>Life's like a movie, write your own ending. Keep believing, keep pretending.</t>
  </si>
  <si>
    <t>If you're the smartest person in the room, you're in the wrong room.</t>
  </si>
  <si>
    <t>I'm still learning.</t>
  </si>
  <si>
    <t>If it doesn't challenge you, it doesn't change you.</t>
  </si>
  <si>
    <t>A dream doesn't become reality through magic; it takes sweat, determination and hard work.</t>
  </si>
  <si>
    <t>Life has many ways of testing a person's will, either by having nothing happen at all or by having everything happen all at once.</t>
  </si>
  <si>
    <t>It's okay to be a glowstick: Sometimes we have to break before we shine.</t>
  </si>
  <si>
    <t>One thing's for sure, if you don't play, you don't win.</t>
  </si>
  <si>
    <t>Winning means you're willing to go longer, work harder, and give more than anyone else.</t>
  </si>
  <si>
    <t>Don't stop when you are tired. Stop when you are done.</t>
  </si>
  <si>
    <t>Don't tell people about your dreams. Show them your dreams.</t>
  </si>
  <si>
    <t>Motivation may be what starts you off, but it's habit that keeps you going back for more.</t>
  </si>
  <si>
    <t>I will not erase all my hard work this week because it's the weekend.</t>
  </si>
  <si>
    <t>It might not be easy but it'll be worth it.</t>
  </si>
  <si>
    <t>I'm not a product of my circumstances. I am a product of my decisions.</t>
  </si>
  <si>
    <t>Motivational Quotes for Action</t>
  </si>
  <si>
    <t>Motivational Quotes for Perseverance</t>
  </si>
  <si>
    <t>Nothing is stronger than [one rebuilds themselves].</t>
  </si>
  <si>
    <t>I wake up every morning and think to myself, 'how far can I push this company in the next 24 hours.</t>
  </si>
  <si>
    <t>I always did something I was a little not ready to do. I think that's how you grow. When there's that moment of 'Wow, I'm not really sure I can do this,' and you push through those moments, that's when you have a breakthrough.</t>
  </si>
  <si>
    <t>If you hear a voice within you say 'you cannot paint,' then by all means paint and that voice will be silenced.</t>
  </si>
  <si>
    <t>Good. Better. Best. Never let it rest. 'Til your good is better and your better is best.</t>
  </si>
  <si>
    <t>The difference between successful people and very successful people is that very successful people say 'no' to almost everything.</t>
  </si>
  <si>
    <t>I hated every minute of training, but I said, 'Don't quit. Suffer now and live the rest of your life as a champion.'</t>
  </si>
  <si>
    <t>It's never too late to be what you might've been.</t>
  </si>
  <si>
    <t>We can see through others only when we can see through ourselves.</t>
  </si>
  <si>
    <t>Failure isn't the end of the road. It's a big red flag saying to you 'Wrong way. Turn around.'</t>
  </si>
  <si>
    <t>Competing at the highest level is not about winning. It's about preparation, courage, understanding, nurturing your people, and heart. Winning is the result.</t>
  </si>
  <si>
    <t>Title</t>
  </si>
  <si>
    <t>Quote</t>
  </si>
  <si>
    <t>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</si>
</sst>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0" fontId="0" fillId="2" borderId="0" xfId="0"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90A1A-7E7F-894A-9566-FC86CA2F1DA7}">
  <dimension ref="A1:C425"/>
  <sheetViews>
    <sheetView zoomScale="73" zoomScaleNormal="73" workbookViewId="0">
      <selection activeCell="B6" sqref="B6"/>
    </sheetView>
  </sheetViews>
  <sheetFormatPr baseColWidth="10" defaultRowHeight="16" x14ac:dyDescent="0.2"/>
  <cols>
    <col min="1" max="1" width="44.33203125" customWidth="1"/>
    <col min="2" max="2" width="184.6640625" customWidth="1"/>
    <col min="3" max="3" width="57.1640625" customWidth="1"/>
  </cols>
  <sheetData>
    <row r="1" spans="1:3" x14ac:dyDescent="0.2">
      <c r="A1" s="2" t="s">
        <v>740</v>
      </c>
      <c r="B1" s="2" t="s">
        <v>741</v>
      </c>
      <c r="C1" s="2" t="s">
        <v>742</v>
      </c>
    </row>
    <row r="2" spans="1:3" x14ac:dyDescent="0.2">
      <c r="A2" t="s">
        <v>0</v>
      </c>
      <c r="B2" t="s">
        <v>305</v>
      </c>
      <c r="C2" t="s">
        <v>42</v>
      </c>
    </row>
    <row r="3" spans="1:3" x14ac:dyDescent="0.2">
      <c r="A3" t="s">
        <v>0</v>
      </c>
      <c r="B3" t="s">
        <v>306</v>
      </c>
      <c r="C3" t="s">
        <v>43</v>
      </c>
    </row>
    <row r="4" spans="1:3" x14ac:dyDescent="0.2">
      <c r="A4" t="s">
        <v>0</v>
      </c>
      <c r="B4" t="s">
        <v>568</v>
      </c>
      <c r="C4" t="s">
        <v>44</v>
      </c>
    </row>
    <row r="5" spans="1:3" x14ac:dyDescent="0.2">
      <c r="A5" t="s">
        <v>0</v>
      </c>
      <c r="B5" t="s">
        <v>569</v>
      </c>
      <c r="C5" t="s">
        <v>45</v>
      </c>
    </row>
    <row r="6" spans="1:3" x14ac:dyDescent="0.2">
      <c r="A6" t="s">
        <v>0</v>
      </c>
      <c r="B6" t="s">
        <v>307</v>
      </c>
      <c r="C6" t="s">
        <v>46</v>
      </c>
    </row>
    <row r="7" spans="1:3" x14ac:dyDescent="0.2">
      <c r="A7" t="s">
        <v>0</v>
      </c>
      <c r="B7" t="s">
        <v>308</v>
      </c>
      <c r="C7" t="s">
        <v>47</v>
      </c>
    </row>
    <row r="8" spans="1:3" x14ac:dyDescent="0.2">
      <c r="A8" t="s">
        <v>0</v>
      </c>
      <c r="B8" t="s">
        <v>570</v>
      </c>
      <c r="C8" t="s">
        <v>48</v>
      </c>
    </row>
    <row r="9" spans="1:3" x14ac:dyDescent="0.2">
      <c r="A9" t="s">
        <v>0</v>
      </c>
      <c r="B9" t="s">
        <v>730</v>
      </c>
      <c r="C9" t="s">
        <v>49</v>
      </c>
    </row>
    <row r="10" spans="1:3" x14ac:dyDescent="0.2">
      <c r="A10" t="s">
        <v>0</v>
      </c>
      <c r="B10" t="s">
        <v>571</v>
      </c>
      <c r="C10" t="s">
        <v>50</v>
      </c>
    </row>
    <row r="11" spans="1:3" x14ac:dyDescent="0.2">
      <c r="A11" t="s">
        <v>0</v>
      </c>
      <c r="B11" t="s">
        <v>572</v>
      </c>
      <c r="C11" t="s">
        <v>51</v>
      </c>
    </row>
    <row r="12" spans="1:3" x14ac:dyDescent="0.2">
      <c r="A12" t="s">
        <v>0</v>
      </c>
      <c r="B12" t="s">
        <v>309</v>
      </c>
      <c r="C12" t="s">
        <v>52</v>
      </c>
    </row>
    <row r="13" spans="1:3" x14ac:dyDescent="0.2">
      <c r="A13" t="s">
        <v>1</v>
      </c>
      <c r="B13" t="s">
        <v>573</v>
      </c>
      <c r="C13" t="s">
        <v>279</v>
      </c>
    </row>
    <row r="14" spans="1:3" x14ac:dyDescent="0.2">
      <c r="A14" t="s">
        <v>1</v>
      </c>
      <c r="B14" t="s">
        <v>526</v>
      </c>
      <c r="C14" t="s">
        <v>280</v>
      </c>
    </row>
    <row r="15" spans="1:3" x14ac:dyDescent="0.2">
      <c r="A15" t="s">
        <v>1</v>
      </c>
      <c r="B15" t="s">
        <v>527</v>
      </c>
      <c r="C15" t="s">
        <v>228</v>
      </c>
    </row>
    <row r="16" spans="1:3" x14ac:dyDescent="0.2">
      <c r="A16" t="s">
        <v>1</v>
      </c>
      <c r="B16" t="s">
        <v>507</v>
      </c>
      <c r="C16" t="s">
        <v>114</v>
      </c>
    </row>
    <row r="17" spans="1:3" x14ac:dyDescent="0.2">
      <c r="A17" t="s">
        <v>1</v>
      </c>
      <c r="B17" t="s">
        <v>528</v>
      </c>
      <c r="C17" t="s">
        <v>98</v>
      </c>
    </row>
    <row r="18" spans="1:3" x14ac:dyDescent="0.2">
      <c r="A18" t="s">
        <v>1</v>
      </c>
      <c r="B18" t="s">
        <v>574</v>
      </c>
      <c r="C18" t="s">
        <v>281</v>
      </c>
    </row>
    <row r="19" spans="1:3" x14ac:dyDescent="0.2">
      <c r="A19" t="s">
        <v>1</v>
      </c>
      <c r="B19" t="s">
        <v>310</v>
      </c>
      <c r="C19" t="s">
        <v>53</v>
      </c>
    </row>
    <row r="20" spans="1:3" x14ac:dyDescent="0.2">
      <c r="A20" t="s">
        <v>1</v>
      </c>
      <c r="B20" t="s">
        <v>575</v>
      </c>
      <c r="C20" t="s">
        <v>98</v>
      </c>
    </row>
    <row r="21" spans="1:3" x14ac:dyDescent="0.2">
      <c r="A21" t="s">
        <v>1</v>
      </c>
      <c r="B21" t="s">
        <v>508</v>
      </c>
      <c r="C21" t="s">
        <v>282</v>
      </c>
    </row>
    <row r="22" spans="1:3" x14ac:dyDescent="0.2">
      <c r="A22" t="s">
        <v>1</v>
      </c>
      <c r="B22" t="s">
        <v>509</v>
      </c>
      <c r="C22" t="s">
        <v>126</v>
      </c>
    </row>
    <row r="23" spans="1:3" x14ac:dyDescent="0.2">
      <c r="A23" t="s">
        <v>2</v>
      </c>
      <c r="B23" t="s">
        <v>576</v>
      </c>
      <c r="C23" t="s">
        <v>54</v>
      </c>
    </row>
    <row r="24" spans="1:3" x14ac:dyDescent="0.2">
      <c r="A24" t="s">
        <v>2</v>
      </c>
      <c r="B24" t="s">
        <v>577</v>
      </c>
      <c r="C24" t="s">
        <v>55</v>
      </c>
    </row>
    <row r="25" spans="1:3" x14ac:dyDescent="0.2">
      <c r="A25" t="s">
        <v>2</v>
      </c>
      <c r="B25" t="s">
        <v>506</v>
      </c>
      <c r="C25" t="s">
        <v>54</v>
      </c>
    </row>
    <row r="26" spans="1:3" x14ac:dyDescent="0.2">
      <c r="A26" t="s">
        <v>2</v>
      </c>
      <c r="B26" t="s">
        <v>311</v>
      </c>
      <c r="C26" t="s">
        <v>56</v>
      </c>
    </row>
    <row r="27" spans="1:3" x14ac:dyDescent="0.2">
      <c r="A27" t="s">
        <v>2</v>
      </c>
      <c r="B27" t="s">
        <v>312</v>
      </c>
      <c r="C27" t="s">
        <v>57</v>
      </c>
    </row>
    <row r="28" spans="1:3" x14ac:dyDescent="0.2">
      <c r="A28" t="s">
        <v>2</v>
      </c>
      <c r="B28" t="s">
        <v>313</v>
      </c>
      <c r="C28" t="s">
        <v>58</v>
      </c>
    </row>
    <row r="29" spans="1:3" x14ac:dyDescent="0.2">
      <c r="A29" t="s">
        <v>2</v>
      </c>
      <c r="B29" t="s">
        <v>314</v>
      </c>
      <c r="C29" t="s">
        <v>59</v>
      </c>
    </row>
    <row r="30" spans="1:3" x14ac:dyDescent="0.2">
      <c r="A30" t="s">
        <v>2</v>
      </c>
      <c r="B30" t="s">
        <v>315</v>
      </c>
      <c r="C30" t="s">
        <v>54</v>
      </c>
    </row>
    <row r="31" spans="1:3" x14ac:dyDescent="0.2">
      <c r="A31" t="s">
        <v>2</v>
      </c>
      <c r="B31" t="s">
        <v>578</v>
      </c>
      <c r="C31" t="s">
        <v>60</v>
      </c>
    </row>
    <row r="32" spans="1:3" x14ac:dyDescent="0.2">
      <c r="A32" t="s">
        <v>2</v>
      </c>
      <c r="B32" t="s">
        <v>316</v>
      </c>
      <c r="C32" t="s">
        <v>54</v>
      </c>
    </row>
    <row r="33" spans="1:3" x14ac:dyDescent="0.2">
      <c r="A33" t="s">
        <v>3</v>
      </c>
      <c r="B33" t="s">
        <v>317</v>
      </c>
      <c r="C33" t="s">
        <v>54</v>
      </c>
    </row>
    <row r="34" spans="1:3" x14ac:dyDescent="0.2">
      <c r="A34" t="s">
        <v>3</v>
      </c>
      <c r="B34" t="s">
        <v>318</v>
      </c>
      <c r="C34" t="s">
        <v>54</v>
      </c>
    </row>
    <row r="35" spans="1:3" x14ac:dyDescent="0.2">
      <c r="A35" t="s">
        <v>3</v>
      </c>
      <c r="B35" t="s">
        <v>579</v>
      </c>
      <c r="C35" t="s">
        <v>61</v>
      </c>
    </row>
    <row r="36" spans="1:3" x14ac:dyDescent="0.2">
      <c r="A36" t="s">
        <v>3</v>
      </c>
      <c r="B36" t="s">
        <v>529</v>
      </c>
      <c r="C36" t="s">
        <v>283</v>
      </c>
    </row>
    <row r="37" spans="1:3" x14ac:dyDescent="0.2">
      <c r="A37" t="s">
        <v>3</v>
      </c>
      <c r="B37" t="s">
        <v>510</v>
      </c>
      <c r="C37" t="s">
        <v>284</v>
      </c>
    </row>
    <row r="38" spans="1:3" x14ac:dyDescent="0.2">
      <c r="A38" t="s">
        <v>3</v>
      </c>
      <c r="B38" t="s">
        <v>511</v>
      </c>
      <c r="C38" t="s">
        <v>285</v>
      </c>
    </row>
    <row r="39" spans="1:3" x14ac:dyDescent="0.2">
      <c r="A39" t="s">
        <v>3</v>
      </c>
      <c r="B39" t="s">
        <v>319</v>
      </c>
      <c r="C39" t="s">
        <v>62</v>
      </c>
    </row>
    <row r="40" spans="1:3" x14ac:dyDescent="0.2">
      <c r="A40" t="s">
        <v>3</v>
      </c>
      <c r="B40" t="s">
        <v>580</v>
      </c>
      <c r="C40" t="s">
        <v>278</v>
      </c>
    </row>
    <row r="41" spans="1:3" x14ac:dyDescent="0.2">
      <c r="A41" t="s">
        <v>3</v>
      </c>
      <c r="B41" t="s">
        <v>4</v>
      </c>
      <c r="C41" t="s">
        <v>278</v>
      </c>
    </row>
    <row r="42" spans="1:3" x14ac:dyDescent="0.2">
      <c r="A42" t="s">
        <v>3</v>
      </c>
      <c r="B42" t="s">
        <v>581</v>
      </c>
      <c r="C42" t="s">
        <v>278</v>
      </c>
    </row>
    <row r="43" spans="1:3" x14ac:dyDescent="0.2">
      <c r="A43" t="s">
        <v>5</v>
      </c>
      <c r="B43" t="s">
        <v>530</v>
      </c>
      <c r="C43" t="s">
        <v>286</v>
      </c>
    </row>
    <row r="44" spans="1:3" x14ac:dyDescent="0.2">
      <c r="A44" t="s">
        <v>5</v>
      </c>
      <c r="B44" t="s">
        <v>531</v>
      </c>
      <c r="C44" t="s">
        <v>126</v>
      </c>
    </row>
    <row r="45" spans="1:3" x14ac:dyDescent="0.2">
      <c r="A45" t="s">
        <v>5</v>
      </c>
      <c r="B45" t="s">
        <v>532</v>
      </c>
      <c r="C45" t="s">
        <v>87</v>
      </c>
    </row>
    <row r="46" spans="1:3" x14ac:dyDescent="0.2">
      <c r="A46" t="s">
        <v>5</v>
      </c>
      <c r="B46" t="s">
        <v>512</v>
      </c>
      <c r="C46" t="s">
        <v>582</v>
      </c>
    </row>
    <row r="47" spans="1:3" x14ac:dyDescent="0.2">
      <c r="A47" t="s">
        <v>5</v>
      </c>
      <c r="B47" t="s">
        <v>320</v>
      </c>
      <c r="C47" t="s">
        <v>54</v>
      </c>
    </row>
    <row r="48" spans="1:3" x14ac:dyDescent="0.2">
      <c r="A48" t="s">
        <v>5</v>
      </c>
      <c r="B48" t="s">
        <v>583</v>
      </c>
      <c r="C48" t="s">
        <v>54</v>
      </c>
    </row>
    <row r="49" spans="1:3" x14ac:dyDescent="0.2">
      <c r="A49" t="s">
        <v>5</v>
      </c>
      <c r="B49" t="s">
        <v>321</v>
      </c>
      <c r="C49" t="s">
        <v>63</v>
      </c>
    </row>
    <row r="50" spans="1:3" x14ac:dyDescent="0.2">
      <c r="A50" t="s">
        <v>5</v>
      </c>
      <c r="B50" t="s">
        <v>322</v>
      </c>
      <c r="C50" t="s">
        <v>64</v>
      </c>
    </row>
    <row r="51" spans="1:3" x14ac:dyDescent="0.2">
      <c r="A51" t="s">
        <v>5</v>
      </c>
      <c r="B51" t="s">
        <v>323</v>
      </c>
      <c r="C51" t="s">
        <v>65</v>
      </c>
    </row>
    <row r="52" spans="1:3" x14ac:dyDescent="0.2">
      <c r="A52" t="s">
        <v>5</v>
      </c>
      <c r="B52" t="s">
        <v>324</v>
      </c>
      <c r="C52" t="s">
        <v>54</v>
      </c>
    </row>
    <row r="53" spans="1:3" x14ac:dyDescent="0.2">
      <c r="A53" t="s">
        <v>6</v>
      </c>
      <c r="B53" t="s">
        <v>325</v>
      </c>
      <c r="C53" t="s">
        <v>66</v>
      </c>
    </row>
    <row r="54" spans="1:3" x14ac:dyDescent="0.2">
      <c r="A54" t="s">
        <v>6</v>
      </c>
      <c r="B54" t="s">
        <v>584</v>
      </c>
      <c r="C54" t="s">
        <v>67</v>
      </c>
    </row>
    <row r="55" spans="1:3" x14ac:dyDescent="0.2">
      <c r="A55" t="s">
        <v>6</v>
      </c>
      <c r="B55" t="s">
        <v>731</v>
      </c>
      <c r="C55" t="s">
        <v>68</v>
      </c>
    </row>
    <row r="56" spans="1:3" x14ac:dyDescent="0.2">
      <c r="A56" t="s">
        <v>6</v>
      </c>
      <c r="B56" t="s">
        <v>732</v>
      </c>
      <c r="C56" t="s">
        <v>69</v>
      </c>
    </row>
    <row r="57" spans="1:3" x14ac:dyDescent="0.2">
      <c r="A57" t="s">
        <v>6</v>
      </c>
      <c r="B57" t="s">
        <v>326</v>
      </c>
      <c r="C57" t="s">
        <v>70</v>
      </c>
    </row>
    <row r="58" spans="1:3" x14ac:dyDescent="0.2">
      <c r="A58" t="s">
        <v>6</v>
      </c>
      <c r="B58" t="s">
        <v>327</v>
      </c>
      <c r="C58" t="s">
        <v>44</v>
      </c>
    </row>
    <row r="59" spans="1:3" x14ac:dyDescent="0.2">
      <c r="A59" t="s">
        <v>6</v>
      </c>
      <c r="B59" t="s">
        <v>328</v>
      </c>
      <c r="C59" t="s">
        <v>69</v>
      </c>
    </row>
    <row r="60" spans="1:3" x14ac:dyDescent="0.2">
      <c r="A60" t="s">
        <v>6</v>
      </c>
      <c r="B60" t="s">
        <v>585</v>
      </c>
      <c r="C60" t="s">
        <v>71</v>
      </c>
    </row>
    <row r="61" spans="1:3" x14ac:dyDescent="0.2">
      <c r="A61" t="s">
        <v>6</v>
      </c>
      <c r="B61" t="s">
        <v>542</v>
      </c>
      <c r="C61" t="s">
        <v>543</v>
      </c>
    </row>
    <row r="62" spans="1:3" x14ac:dyDescent="0.2">
      <c r="A62" t="s">
        <v>6</v>
      </c>
      <c r="B62" t="s">
        <v>329</v>
      </c>
      <c r="C62" t="s">
        <v>72</v>
      </c>
    </row>
    <row r="63" spans="1:3" x14ac:dyDescent="0.2">
      <c r="A63" t="s">
        <v>6</v>
      </c>
      <c r="B63" t="s">
        <v>586</v>
      </c>
      <c r="C63" t="s">
        <v>73</v>
      </c>
    </row>
    <row r="64" spans="1:3" x14ac:dyDescent="0.2">
      <c r="A64" t="s">
        <v>7</v>
      </c>
      <c r="B64" t="s">
        <v>330</v>
      </c>
      <c r="C64" t="s">
        <v>74</v>
      </c>
    </row>
    <row r="65" spans="1:3" x14ac:dyDescent="0.2">
      <c r="A65" t="s">
        <v>7</v>
      </c>
      <c r="B65" t="s">
        <v>587</v>
      </c>
      <c r="C65" t="s">
        <v>75</v>
      </c>
    </row>
    <row r="66" spans="1:3" x14ac:dyDescent="0.2">
      <c r="A66" t="s">
        <v>7</v>
      </c>
      <c r="B66" t="s">
        <v>331</v>
      </c>
      <c r="C66" t="s">
        <v>76</v>
      </c>
    </row>
    <row r="67" spans="1:3" x14ac:dyDescent="0.2">
      <c r="A67" t="s">
        <v>7</v>
      </c>
      <c r="B67" t="s">
        <v>332</v>
      </c>
      <c r="C67" t="s">
        <v>77</v>
      </c>
    </row>
    <row r="68" spans="1:3" x14ac:dyDescent="0.2">
      <c r="A68" t="s">
        <v>7</v>
      </c>
      <c r="B68" t="s">
        <v>588</v>
      </c>
      <c r="C68" t="s">
        <v>78</v>
      </c>
    </row>
    <row r="69" spans="1:3" x14ac:dyDescent="0.2">
      <c r="A69" t="s">
        <v>7</v>
      </c>
      <c r="B69" t="s">
        <v>333</v>
      </c>
      <c r="C69" t="s">
        <v>79</v>
      </c>
    </row>
    <row r="70" spans="1:3" x14ac:dyDescent="0.2">
      <c r="A70" t="s">
        <v>7</v>
      </c>
      <c r="B70" t="s">
        <v>334</v>
      </c>
      <c r="C70" t="s">
        <v>80</v>
      </c>
    </row>
    <row r="71" spans="1:3" x14ac:dyDescent="0.2">
      <c r="A71" t="s">
        <v>7</v>
      </c>
      <c r="B71" t="s">
        <v>589</v>
      </c>
      <c r="C71" t="s">
        <v>81</v>
      </c>
    </row>
    <row r="72" spans="1:3" x14ac:dyDescent="0.2">
      <c r="A72" t="s">
        <v>7</v>
      </c>
      <c r="B72" t="s">
        <v>590</v>
      </c>
      <c r="C72" t="s">
        <v>82</v>
      </c>
    </row>
    <row r="73" spans="1:3" x14ac:dyDescent="0.2">
      <c r="A73" t="s">
        <v>7</v>
      </c>
      <c r="B73" t="s">
        <v>335</v>
      </c>
      <c r="C73" t="s">
        <v>83</v>
      </c>
    </row>
    <row r="74" spans="1:3" x14ac:dyDescent="0.2">
      <c r="A74" t="s">
        <v>8</v>
      </c>
      <c r="B74" t="s">
        <v>591</v>
      </c>
      <c r="C74" t="s">
        <v>84</v>
      </c>
    </row>
    <row r="75" spans="1:3" x14ac:dyDescent="0.2">
      <c r="A75" t="s">
        <v>8</v>
      </c>
      <c r="B75" t="s">
        <v>592</v>
      </c>
      <c r="C75" t="s">
        <v>85</v>
      </c>
    </row>
    <row r="76" spans="1:3" x14ac:dyDescent="0.2">
      <c r="A76" t="s">
        <v>8</v>
      </c>
      <c r="B76" t="s">
        <v>593</v>
      </c>
      <c r="C76" t="s">
        <v>86</v>
      </c>
    </row>
    <row r="77" spans="1:3" x14ac:dyDescent="0.2">
      <c r="A77" t="s">
        <v>8</v>
      </c>
      <c r="B77" t="s">
        <v>336</v>
      </c>
      <c r="C77" t="s">
        <v>87</v>
      </c>
    </row>
    <row r="78" spans="1:3" x14ac:dyDescent="0.2">
      <c r="A78" t="s">
        <v>8</v>
      </c>
      <c r="B78" t="s">
        <v>337</v>
      </c>
      <c r="C78" t="s">
        <v>88</v>
      </c>
    </row>
    <row r="79" spans="1:3" x14ac:dyDescent="0.2">
      <c r="A79" t="s">
        <v>8</v>
      </c>
      <c r="B79" t="s">
        <v>338</v>
      </c>
      <c r="C79" t="s">
        <v>89</v>
      </c>
    </row>
    <row r="80" spans="1:3" x14ac:dyDescent="0.2">
      <c r="A80" t="s">
        <v>8</v>
      </c>
      <c r="B80" t="s">
        <v>339</v>
      </c>
      <c r="C80" t="s">
        <v>90</v>
      </c>
    </row>
    <row r="81" spans="1:3" x14ac:dyDescent="0.2">
      <c r="A81" t="s">
        <v>8</v>
      </c>
      <c r="B81" t="s">
        <v>594</v>
      </c>
      <c r="C81" t="s">
        <v>91</v>
      </c>
    </row>
    <row r="82" spans="1:3" x14ac:dyDescent="0.2">
      <c r="A82" t="s">
        <v>8</v>
      </c>
      <c r="B82" t="s">
        <v>595</v>
      </c>
      <c r="C82" t="s">
        <v>92</v>
      </c>
    </row>
    <row r="83" spans="1:3" x14ac:dyDescent="0.2">
      <c r="A83" t="s">
        <v>8</v>
      </c>
      <c r="B83" t="s">
        <v>340</v>
      </c>
      <c r="C83" t="s">
        <v>596</v>
      </c>
    </row>
    <row r="84" spans="1:3" x14ac:dyDescent="0.2">
      <c r="A84" t="s">
        <v>9</v>
      </c>
      <c r="B84" t="s">
        <v>341</v>
      </c>
      <c r="C84" t="s">
        <v>93</v>
      </c>
    </row>
    <row r="85" spans="1:3" x14ac:dyDescent="0.2">
      <c r="A85" t="s">
        <v>9</v>
      </c>
      <c r="B85" t="s">
        <v>342</v>
      </c>
      <c r="C85" t="s">
        <v>94</v>
      </c>
    </row>
    <row r="86" spans="1:3" x14ac:dyDescent="0.2">
      <c r="A86" t="s">
        <v>9</v>
      </c>
      <c r="B86" t="s">
        <v>343</v>
      </c>
      <c r="C86" t="s">
        <v>95</v>
      </c>
    </row>
    <row r="87" spans="1:3" x14ac:dyDescent="0.2">
      <c r="A87" t="s">
        <v>9</v>
      </c>
      <c r="B87" t="s">
        <v>597</v>
      </c>
      <c r="C87" t="s">
        <v>96</v>
      </c>
    </row>
    <row r="88" spans="1:3" x14ac:dyDescent="0.2">
      <c r="A88" t="s">
        <v>9</v>
      </c>
      <c r="B88" t="s">
        <v>344</v>
      </c>
      <c r="C88" t="s">
        <v>97</v>
      </c>
    </row>
    <row r="89" spans="1:3" x14ac:dyDescent="0.2">
      <c r="A89" t="s">
        <v>9</v>
      </c>
      <c r="B89" t="s">
        <v>598</v>
      </c>
      <c r="C89" t="s">
        <v>98</v>
      </c>
    </row>
    <row r="90" spans="1:3" x14ac:dyDescent="0.2">
      <c r="A90" t="s">
        <v>9</v>
      </c>
      <c r="B90" t="s">
        <v>345</v>
      </c>
      <c r="C90" t="s">
        <v>54</v>
      </c>
    </row>
    <row r="91" spans="1:3" x14ac:dyDescent="0.2">
      <c r="A91" t="s">
        <v>9</v>
      </c>
      <c r="B91" t="s">
        <v>346</v>
      </c>
      <c r="C91" t="s">
        <v>99</v>
      </c>
    </row>
    <row r="92" spans="1:3" x14ac:dyDescent="0.2">
      <c r="A92" t="s">
        <v>9</v>
      </c>
      <c r="B92" t="s">
        <v>599</v>
      </c>
      <c r="C92" t="s">
        <v>100</v>
      </c>
    </row>
    <row r="93" spans="1:3" x14ac:dyDescent="0.2">
      <c r="A93" t="s">
        <v>9</v>
      </c>
      <c r="B93" t="s">
        <v>347</v>
      </c>
      <c r="C93" t="s">
        <v>101</v>
      </c>
    </row>
    <row r="94" spans="1:3" x14ac:dyDescent="0.2">
      <c r="A94" t="s">
        <v>10</v>
      </c>
      <c r="B94" t="s">
        <v>600</v>
      </c>
      <c r="C94" t="s">
        <v>102</v>
      </c>
    </row>
    <row r="95" spans="1:3" x14ac:dyDescent="0.2">
      <c r="A95" t="s">
        <v>10</v>
      </c>
      <c r="B95" t="s">
        <v>601</v>
      </c>
      <c r="C95" t="s">
        <v>54</v>
      </c>
    </row>
    <row r="96" spans="1:3" x14ac:dyDescent="0.2">
      <c r="A96" t="s">
        <v>10</v>
      </c>
      <c r="B96" t="s">
        <v>348</v>
      </c>
      <c r="C96" t="s">
        <v>54</v>
      </c>
    </row>
    <row r="97" spans="1:3" x14ac:dyDescent="0.2">
      <c r="A97" t="s">
        <v>10</v>
      </c>
      <c r="B97" t="s">
        <v>602</v>
      </c>
      <c r="C97" t="s">
        <v>70</v>
      </c>
    </row>
    <row r="98" spans="1:3" x14ac:dyDescent="0.2">
      <c r="A98" t="s">
        <v>10</v>
      </c>
      <c r="B98" t="s">
        <v>349</v>
      </c>
      <c r="C98" t="s">
        <v>103</v>
      </c>
    </row>
    <row r="99" spans="1:3" x14ac:dyDescent="0.2">
      <c r="A99" t="s">
        <v>10</v>
      </c>
      <c r="B99" t="s">
        <v>603</v>
      </c>
      <c r="C99" t="s">
        <v>54</v>
      </c>
    </row>
    <row r="100" spans="1:3" x14ac:dyDescent="0.2">
      <c r="A100" t="s">
        <v>10</v>
      </c>
      <c r="B100" t="s">
        <v>513</v>
      </c>
      <c r="C100" t="s">
        <v>104</v>
      </c>
    </row>
    <row r="101" spans="1:3" x14ac:dyDescent="0.2">
      <c r="A101" t="s">
        <v>10</v>
      </c>
      <c r="B101" t="s">
        <v>733</v>
      </c>
      <c r="C101" t="s">
        <v>105</v>
      </c>
    </row>
    <row r="102" spans="1:3" x14ac:dyDescent="0.2">
      <c r="A102" t="s">
        <v>10</v>
      </c>
      <c r="B102" t="s">
        <v>350</v>
      </c>
      <c r="C102" t="s">
        <v>106</v>
      </c>
    </row>
    <row r="103" spans="1:3" x14ac:dyDescent="0.2">
      <c r="A103" t="s">
        <v>10</v>
      </c>
      <c r="B103" t="s">
        <v>351</v>
      </c>
      <c r="C103" t="s">
        <v>107</v>
      </c>
    </row>
    <row r="104" spans="1:3" x14ac:dyDescent="0.2">
      <c r="A104" t="s">
        <v>11</v>
      </c>
      <c r="B104" t="s">
        <v>604</v>
      </c>
      <c r="C104" t="s">
        <v>108</v>
      </c>
    </row>
    <row r="105" spans="1:3" x14ac:dyDescent="0.2">
      <c r="A105" t="s">
        <v>11</v>
      </c>
      <c r="B105" t="s">
        <v>605</v>
      </c>
      <c r="C105" t="s">
        <v>109</v>
      </c>
    </row>
    <row r="106" spans="1:3" x14ac:dyDescent="0.2">
      <c r="A106" t="s">
        <v>11</v>
      </c>
      <c r="B106" t="s">
        <v>352</v>
      </c>
      <c r="C106" t="s">
        <v>110</v>
      </c>
    </row>
    <row r="107" spans="1:3" x14ac:dyDescent="0.2">
      <c r="A107" t="s">
        <v>11</v>
      </c>
      <c r="B107" t="s">
        <v>353</v>
      </c>
      <c r="C107" t="s">
        <v>111</v>
      </c>
    </row>
    <row r="108" spans="1:3" x14ac:dyDescent="0.2">
      <c r="A108" t="s">
        <v>11</v>
      </c>
      <c r="B108" t="s">
        <v>566</v>
      </c>
      <c r="C108" t="s">
        <v>144</v>
      </c>
    </row>
    <row r="109" spans="1:3" x14ac:dyDescent="0.2">
      <c r="A109" t="s">
        <v>11</v>
      </c>
      <c r="B109" t="s">
        <v>354</v>
      </c>
      <c r="C109" t="s">
        <v>112</v>
      </c>
    </row>
    <row r="110" spans="1:3" x14ac:dyDescent="0.2">
      <c r="A110" t="s">
        <v>11</v>
      </c>
      <c r="B110" t="s">
        <v>355</v>
      </c>
      <c r="C110" t="s">
        <v>113</v>
      </c>
    </row>
    <row r="111" spans="1:3" x14ac:dyDescent="0.2">
      <c r="A111" t="s">
        <v>11</v>
      </c>
      <c r="B111" t="s">
        <v>356</v>
      </c>
      <c r="C111" t="s">
        <v>114</v>
      </c>
    </row>
    <row r="112" spans="1:3" x14ac:dyDescent="0.2">
      <c r="A112" t="s">
        <v>11</v>
      </c>
      <c r="B112" t="s">
        <v>357</v>
      </c>
      <c r="C112" t="s">
        <v>115</v>
      </c>
    </row>
    <row r="113" spans="1:3" x14ac:dyDescent="0.2">
      <c r="A113" t="s">
        <v>12</v>
      </c>
      <c r="B113" t="s">
        <v>358</v>
      </c>
      <c r="C113" t="s">
        <v>116</v>
      </c>
    </row>
    <row r="114" spans="1:3" x14ac:dyDescent="0.2">
      <c r="A114" t="s">
        <v>12</v>
      </c>
      <c r="B114" t="s">
        <v>606</v>
      </c>
      <c r="C114" t="s">
        <v>117</v>
      </c>
    </row>
    <row r="115" spans="1:3" x14ac:dyDescent="0.2">
      <c r="A115" t="s">
        <v>12</v>
      </c>
      <c r="B115" t="s">
        <v>607</v>
      </c>
      <c r="C115" t="s">
        <v>118</v>
      </c>
    </row>
    <row r="116" spans="1:3" x14ac:dyDescent="0.2">
      <c r="A116" t="s">
        <v>12</v>
      </c>
      <c r="B116" t="s">
        <v>608</v>
      </c>
      <c r="C116" t="s">
        <v>119</v>
      </c>
    </row>
    <row r="117" spans="1:3" x14ac:dyDescent="0.2">
      <c r="A117" t="s">
        <v>12</v>
      </c>
      <c r="B117" t="s">
        <v>609</v>
      </c>
      <c r="C117" t="s">
        <v>278</v>
      </c>
    </row>
    <row r="118" spans="1:3" x14ac:dyDescent="0.2">
      <c r="A118" t="s">
        <v>12</v>
      </c>
      <c r="B118" t="s">
        <v>734</v>
      </c>
      <c r="C118" t="s">
        <v>120</v>
      </c>
    </row>
    <row r="119" spans="1:3" x14ac:dyDescent="0.2">
      <c r="A119" t="s">
        <v>12</v>
      </c>
      <c r="B119" t="s">
        <v>610</v>
      </c>
      <c r="C119" t="s">
        <v>278</v>
      </c>
    </row>
    <row r="120" spans="1:3" x14ac:dyDescent="0.2">
      <c r="A120" t="s">
        <v>12</v>
      </c>
      <c r="B120" t="s">
        <v>735</v>
      </c>
      <c r="C120" t="s">
        <v>121</v>
      </c>
    </row>
    <row r="121" spans="1:3" x14ac:dyDescent="0.2">
      <c r="A121" t="s">
        <v>12</v>
      </c>
      <c r="B121" t="s">
        <v>611</v>
      </c>
      <c r="C121" t="s">
        <v>122</v>
      </c>
    </row>
    <row r="122" spans="1:3" x14ac:dyDescent="0.2">
      <c r="A122" t="s">
        <v>12</v>
      </c>
      <c r="B122" t="s">
        <v>359</v>
      </c>
      <c r="C122" t="s">
        <v>101</v>
      </c>
    </row>
    <row r="123" spans="1:3" x14ac:dyDescent="0.2">
      <c r="A123" t="s">
        <v>13</v>
      </c>
      <c r="B123" t="s">
        <v>360</v>
      </c>
      <c r="C123" t="s">
        <v>123</v>
      </c>
    </row>
    <row r="124" spans="1:3" x14ac:dyDescent="0.2">
      <c r="A124" t="s">
        <v>13</v>
      </c>
      <c r="B124" t="s">
        <v>361</v>
      </c>
      <c r="C124" t="s">
        <v>124</v>
      </c>
    </row>
    <row r="125" spans="1:3" x14ac:dyDescent="0.2">
      <c r="A125" t="s">
        <v>13</v>
      </c>
      <c r="B125" t="s">
        <v>362</v>
      </c>
      <c r="C125" t="s">
        <v>125</v>
      </c>
    </row>
    <row r="126" spans="1:3" x14ac:dyDescent="0.2">
      <c r="A126" t="s">
        <v>13</v>
      </c>
      <c r="B126" t="s">
        <v>363</v>
      </c>
      <c r="C126" t="s">
        <v>126</v>
      </c>
    </row>
    <row r="127" spans="1:3" x14ac:dyDescent="0.2">
      <c r="A127" t="s">
        <v>13</v>
      </c>
      <c r="B127" t="s">
        <v>364</v>
      </c>
      <c r="C127" t="s">
        <v>43</v>
      </c>
    </row>
    <row r="128" spans="1:3" x14ac:dyDescent="0.2">
      <c r="A128" t="s">
        <v>13</v>
      </c>
      <c r="B128" t="s">
        <v>365</v>
      </c>
      <c r="C128" t="s">
        <v>98</v>
      </c>
    </row>
    <row r="129" spans="1:3" x14ac:dyDescent="0.2">
      <c r="A129" t="s">
        <v>13</v>
      </c>
      <c r="B129" t="s">
        <v>366</v>
      </c>
      <c r="C129" t="s">
        <v>127</v>
      </c>
    </row>
    <row r="130" spans="1:3" x14ac:dyDescent="0.2">
      <c r="A130" t="s">
        <v>13</v>
      </c>
      <c r="B130" t="s">
        <v>367</v>
      </c>
      <c r="C130" t="s">
        <v>128</v>
      </c>
    </row>
    <row r="131" spans="1:3" x14ac:dyDescent="0.2">
      <c r="A131" t="s">
        <v>13</v>
      </c>
      <c r="B131" t="s">
        <v>368</v>
      </c>
      <c r="C131" t="s">
        <v>129</v>
      </c>
    </row>
    <row r="132" spans="1:3" x14ac:dyDescent="0.2">
      <c r="A132" t="s">
        <v>13</v>
      </c>
      <c r="B132" t="s">
        <v>369</v>
      </c>
      <c r="C132" t="s">
        <v>130</v>
      </c>
    </row>
    <row r="133" spans="1:3" x14ac:dyDescent="0.2">
      <c r="A133" t="s">
        <v>13</v>
      </c>
      <c r="B133" t="s">
        <v>370</v>
      </c>
      <c r="C133" t="s">
        <v>131</v>
      </c>
    </row>
    <row r="134" spans="1:3" x14ac:dyDescent="0.2">
      <c r="A134" t="s">
        <v>14</v>
      </c>
      <c r="B134" t="s">
        <v>371</v>
      </c>
      <c r="C134" t="s">
        <v>132</v>
      </c>
    </row>
    <row r="135" spans="1:3" x14ac:dyDescent="0.2">
      <c r="A135" t="s">
        <v>14</v>
      </c>
      <c r="B135" t="s">
        <v>612</v>
      </c>
      <c r="C135" t="s">
        <v>133</v>
      </c>
    </row>
    <row r="136" spans="1:3" x14ac:dyDescent="0.2">
      <c r="A136" t="s">
        <v>14</v>
      </c>
      <c r="B136" t="s">
        <v>613</v>
      </c>
      <c r="C136" t="s">
        <v>54</v>
      </c>
    </row>
    <row r="137" spans="1:3" x14ac:dyDescent="0.2">
      <c r="A137" t="s">
        <v>14</v>
      </c>
      <c r="B137" t="s">
        <v>614</v>
      </c>
      <c r="C137" t="s">
        <v>278</v>
      </c>
    </row>
    <row r="138" spans="1:3" x14ac:dyDescent="0.2">
      <c r="A138" t="s">
        <v>14</v>
      </c>
      <c r="B138" t="s">
        <v>615</v>
      </c>
      <c r="C138" t="s">
        <v>134</v>
      </c>
    </row>
    <row r="139" spans="1:3" x14ac:dyDescent="0.2">
      <c r="A139" t="s">
        <v>14</v>
      </c>
      <c r="B139" t="s">
        <v>372</v>
      </c>
      <c r="C139" t="s">
        <v>135</v>
      </c>
    </row>
    <row r="140" spans="1:3" x14ac:dyDescent="0.2">
      <c r="A140" t="s">
        <v>14</v>
      </c>
      <c r="B140" t="s">
        <v>616</v>
      </c>
      <c r="C140" t="s">
        <v>136</v>
      </c>
    </row>
    <row r="141" spans="1:3" x14ac:dyDescent="0.2">
      <c r="A141" t="s">
        <v>14</v>
      </c>
      <c r="B141" t="s">
        <v>373</v>
      </c>
      <c r="C141" t="s">
        <v>114</v>
      </c>
    </row>
    <row r="142" spans="1:3" x14ac:dyDescent="0.2">
      <c r="A142" t="s">
        <v>14</v>
      </c>
      <c r="B142" t="s">
        <v>374</v>
      </c>
      <c r="C142" t="s">
        <v>137</v>
      </c>
    </row>
    <row r="143" spans="1:3" x14ac:dyDescent="0.2">
      <c r="A143" t="s">
        <v>14</v>
      </c>
      <c r="B143" t="s">
        <v>375</v>
      </c>
      <c r="C143" t="s">
        <v>138</v>
      </c>
    </row>
    <row r="144" spans="1:3" x14ac:dyDescent="0.2">
      <c r="A144" t="s">
        <v>15</v>
      </c>
      <c r="B144" t="s">
        <v>617</v>
      </c>
      <c r="C144" t="s">
        <v>278</v>
      </c>
    </row>
    <row r="145" spans="1:3" x14ac:dyDescent="0.2">
      <c r="A145" t="s">
        <v>15</v>
      </c>
      <c r="B145" t="s">
        <v>618</v>
      </c>
      <c r="C145" t="s">
        <v>278</v>
      </c>
    </row>
    <row r="146" spans="1:3" x14ac:dyDescent="0.2">
      <c r="A146" t="s">
        <v>15</v>
      </c>
      <c r="B146" t="s">
        <v>619</v>
      </c>
      <c r="C146" t="s">
        <v>278</v>
      </c>
    </row>
    <row r="147" spans="1:3" x14ac:dyDescent="0.2">
      <c r="A147" t="s">
        <v>15</v>
      </c>
      <c r="B147" t="s">
        <v>620</v>
      </c>
      <c r="C147" t="s">
        <v>278</v>
      </c>
    </row>
    <row r="148" spans="1:3" x14ac:dyDescent="0.2">
      <c r="A148" t="s">
        <v>15</v>
      </c>
      <c r="B148" t="s">
        <v>376</v>
      </c>
      <c r="C148" t="s">
        <v>139</v>
      </c>
    </row>
    <row r="149" spans="1:3" x14ac:dyDescent="0.2">
      <c r="A149" t="s">
        <v>15</v>
      </c>
      <c r="B149" t="s">
        <v>377</v>
      </c>
      <c r="C149" t="s">
        <v>101</v>
      </c>
    </row>
    <row r="150" spans="1:3" x14ac:dyDescent="0.2">
      <c r="A150" t="s">
        <v>15</v>
      </c>
      <c r="B150" t="s">
        <v>621</v>
      </c>
      <c r="C150" t="s">
        <v>140</v>
      </c>
    </row>
    <row r="151" spans="1:3" x14ac:dyDescent="0.2">
      <c r="A151" t="s">
        <v>15</v>
      </c>
      <c r="B151" t="s">
        <v>378</v>
      </c>
      <c r="C151" t="s">
        <v>141</v>
      </c>
    </row>
    <row r="152" spans="1:3" x14ac:dyDescent="0.2">
      <c r="A152" t="s">
        <v>15</v>
      </c>
      <c r="B152" t="s">
        <v>379</v>
      </c>
      <c r="C152" t="s">
        <v>142</v>
      </c>
    </row>
    <row r="153" spans="1:3" x14ac:dyDescent="0.2">
      <c r="A153" t="s">
        <v>15</v>
      </c>
      <c r="B153" t="s">
        <v>622</v>
      </c>
      <c r="C153" t="s">
        <v>143</v>
      </c>
    </row>
    <row r="154" spans="1:3" x14ac:dyDescent="0.2">
      <c r="A154" t="s">
        <v>16</v>
      </c>
      <c r="B154" t="s">
        <v>380</v>
      </c>
      <c r="C154" t="s">
        <v>144</v>
      </c>
    </row>
    <row r="155" spans="1:3" x14ac:dyDescent="0.2">
      <c r="A155" t="s">
        <v>16</v>
      </c>
      <c r="B155" t="s">
        <v>381</v>
      </c>
      <c r="C155" t="s">
        <v>76</v>
      </c>
    </row>
    <row r="156" spans="1:3" x14ac:dyDescent="0.2">
      <c r="A156" t="s">
        <v>16</v>
      </c>
      <c r="B156" s="1" t="s">
        <v>736</v>
      </c>
      <c r="C156" t="s">
        <v>145</v>
      </c>
    </row>
    <row r="157" spans="1:3" x14ac:dyDescent="0.2">
      <c r="A157" t="s">
        <v>16</v>
      </c>
      <c r="B157" t="s">
        <v>382</v>
      </c>
      <c r="C157" t="s">
        <v>42</v>
      </c>
    </row>
    <row r="158" spans="1:3" x14ac:dyDescent="0.2">
      <c r="A158" t="s">
        <v>16</v>
      </c>
      <c r="B158" t="s">
        <v>383</v>
      </c>
      <c r="C158" t="s">
        <v>146</v>
      </c>
    </row>
    <row r="159" spans="1:3" x14ac:dyDescent="0.2">
      <c r="A159" t="s">
        <v>16</v>
      </c>
      <c r="B159" t="s">
        <v>623</v>
      </c>
      <c r="C159" t="s">
        <v>54</v>
      </c>
    </row>
    <row r="160" spans="1:3" x14ac:dyDescent="0.2">
      <c r="A160" t="s">
        <v>16</v>
      </c>
      <c r="B160" t="s">
        <v>384</v>
      </c>
      <c r="C160" t="s">
        <v>147</v>
      </c>
    </row>
    <row r="161" spans="1:3" x14ac:dyDescent="0.2">
      <c r="A161" t="s">
        <v>16</v>
      </c>
      <c r="B161" t="s">
        <v>385</v>
      </c>
      <c r="C161" t="s">
        <v>148</v>
      </c>
    </row>
    <row r="162" spans="1:3" x14ac:dyDescent="0.2">
      <c r="A162" t="s">
        <v>16</v>
      </c>
      <c r="B162" t="s">
        <v>386</v>
      </c>
      <c r="C162" t="s">
        <v>149</v>
      </c>
    </row>
    <row r="163" spans="1:3" x14ac:dyDescent="0.2">
      <c r="A163" t="s">
        <v>16</v>
      </c>
      <c r="B163" t="s">
        <v>624</v>
      </c>
      <c r="C163" t="s">
        <v>43</v>
      </c>
    </row>
    <row r="164" spans="1:3" x14ac:dyDescent="0.2">
      <c r="A164" t="s">
        <v>17</v>
      </c>
      <c r="B164" t="s">
        <v>625</v>
      </c>
      <c r="C164" t="s">
        <v>150</v>
      </c>
    </row>
    <row r="165" spans="1:3" x14ac:dyDescent="0.2">
      <c r="A165" t="s">
        <v>17</v>
      </c>
      <c r="B165" t="s">
        <v>626</v>
      </c>
      <c r="C165" t="s">
        <v>278</v>
      </c>
    </row>
    <row r="166" spans="1:3" x14ac:dyDescent="0.2">
      <c r="A166" t="s">
        <v>17</v>
      </c>
      <c r="B166" t="s">
        <v>18</v>
      </c>
      <c r="C166" t="s">
        <v>278</v>
      </c>
    </row>
    <row r="167" spans="1:3" x14ac:dyDescent="0.2">
      <c r="A167" t="s">
        <v>17</v>
      </c>
      <c r="B167" t="s">
        <v>627</v>
      </c>
      <c r="C167" t="s">
        <v>151</v>
      </c>
    </row>
    <row r="168" spans="1:3" x14ac:dyDescent="0.2">
      <c r="A168" t="s">
        <v>17</v>
      </c>
      <c r="B168" t="s">
        <v>387</v>
      </c>
      <c r="C168" t="s">
        <v>152</v>
      </c>
    </row>
    <row r="169" spans="1:3" x14ac:dyDescent="0.2">
      <c r="A169" t="s">
        <v>17</v>
      </c>
      <c r="B169" t="s">
        <v>388</v>
      </c>
      <c r="C169" t="s">
        <v>153</v>
      </c>
    </row>
    <row r="170" spans="1:3" x14ac:dyDescent="0.2">
      <c r="A170" t="s">
        <v>17</v>
      </c>
      <c r="B170" t="s">
        <v>628</v>
      </c>
      <c r="C170" t="s">
        <v>154</v>
      </c>
    </row>
    <row r="171" spans="1:3" x14ac:dyDescent="0.2">
      <c r="A171" t="s">
        <v>17</v>
      </c>
      <c r="B171" t="s">
        <v>629</v>
      </c>
      <c r="C171" t="s">
        <v>131</v>
      </c>
    </row>
    <row r="172" spans="1:3" x14ac:dyDescent="0.2">
      <c r="A172" t="s">
        <v>17</v>
      </c>
      <c r="B172" t="s">
        <v>389</v>
      </c>
      <c r="C172" t="s">
        <v>155</v>
      </c>
    </row>
    <row r="173" spans="1:3" x14ac:dyDescent="0.2">
      <c r="A173" t="s">
        <v>17</v>
      </c>
      <c r="B173" t="s">
        <v>390</v>
      </c>
      <c r="C173" t="s">
        <v>156</v>
      </c>
    </row>
    <row r="174" spans="1:3" x14ac:dyDescent="0.2">
      <c r="A174" t="s">
        <v>19</v>
      </c>
      <c r="B174" t="s">
        <v>391</v>
      </c>
      <c r="C174" t="s">
        <v>106</v>
      </c>
    </row>
    <row r="175" spans="1:3" x14ac:dyDescent="0.2">
      <c r="A175" t="s">
        <v>19</v>
      </c>
      <c r="B175" t="s">
        <v>392</v>
      </c>
      <c r="C175" t="s">
        <v>129</v>
      </c>
    </row>
    <row r="176" spans="1:3" x14ac:dyDescent="0.2">
      <c r="A176" t="s">
        <v>19</v>
      </c>
      <c r="B176" t="s">
        <v>630</v>
      </c>
      <c r="C176" t="s">
        <v>157</v>
      </c>
    </row>
    <row r="177" spans="1:3" x14ac:dyDescent="0.2">
      <c r="A177" t="s">
        <v>19</v>
      </c>
      <c r="B177" t="s">
        <v>631</v>
      </c>
      <c r="C177" t="s">
        <v>158</v>
      </c>
    </row>
    <row r="178" spans="1:3" x14ac:dyDescent="0.2">
      <c r="A178" t="s">
        <v>19</v>
      </c>
      <c r="B178" t="s">
        <v>393</v>
      </c>
      <c r="C178" t="s">
        <v>159</v>
      </c>
    </row>
    <row r="179" spans="1:3" x14ac:dyDescent="0.2">
      <c r="A179" t="s">
        <v>19</v>
      </c>
      <c r="B179" t="s">
        <v>394</v>
      </c>
      <c r="C179" t="s">
        <v>160</v>
      </c>
    </row>
    <row r="180" spans="1:3" x14ac:dyDescent="0.2">
      <c r="A180" t="s">
        <v>19</v>
      </c>
      <c r="B180" t="s">
        <v>632</v>
      </c>
      <c r="C180" t="s">
        <v>161</v>
      </c>
    </row>
    <row r="181" spans="1:3" x14ac:dyDescent="0.2">
      <c r="A181" t="s">
        <v>19</v>
      </c>
      <c r="B181" t="s">
        <v>395</v>
      </c>
      <c r="C181" t="s">
        <v>162</v>
      </c>
    </row>
    <row r="182" spans="1:3" x14ac:dyDescent="0.2">
      <c r="A182" t="s">
        <v>19</v>
      </c>
      <c r="B182" t="s">
        <v>633</v>
      </c>
      <c r="C182" t="s">
        <v>163</v>
      </c>
    </row>
    <row r="183" spans="1:3" x14ac:dyDescent="0.2">
      <c r="A183" t="s">
        <v>19</v>
      </c>
      <c r="B183" t="s">
        <v>396</v>
      </c>
      <c r="C183" t="s">
        <v>164</v>
      </c>
    </row>
    <row r="184" spans="1:3" x14ac:dyDescent="0.2">
      <c r="A184" t="s">
        <v>20</v>
      </c>
      <c r="B184" t="s">
        <v>514</v>
      </c>
      <c r="C184" t="s">
        <v>287</v>
      </c>
    </row>
    <row r="185" spans="1:3" x14ac:dyDescent="0.2">
      <c r="A185" t="s">
        <v>20</v>
      </c>
      <c r="B185" t="s">
        <v>634</v>
      </c>
      <c r="C185" t="s">
        <v>533</v>
      </c>
    </row>
    <row r="186" spans="1:3" x14ac:dyDescent="0.2">
      <c r="A186" t="s">
        <v>20</v>
      </c>
      <c r="B186" t="s">
        <v>635</v>
      </c>
      <c r="C186" t="s">
        <v>288</v>
      </c>
    </row>
    <row r="187" spans="1:3" x14ac:dyDescent="0.2">
      <c r="A187" t="s">
        <v>20</v>
      </c>
      <c r="B187" t="s">
        <v>397</v>
      </c>
      <c r="C187" t="s">
        <v>165</v>
      </c>
    </row>
    <row r="188" spans="1:3" x14ac:dyDescent="0.2">
      <c r="A188" t="s">
        <v>20</v>
      </c>
      <c r="B188" t="s">
        <v>515</v>
      </c>
      <c r="C188" t="s">
        <v>289</v>
      </c>
    </row>
    <row r="189" spans="1:3" x14ac:dyDescent="0.2">
      <c r="A189" t="s">
        <v>20</v>
      </c>
      <c r="B189" t="s">
        <v>636</v>
      </c>
      <c r="C189" t="s">
        <v>637</v>
      </c>
    </row>
    <row r="190" spans="1:3" x14ac:dyDescent="0.2">
      <c r="A190" t="s">
        <v>20</v>
      </c>
      <c r="B190" t="s">
        <v>638</v>
      </c>
      <c r="C190" t="s">
        <v>287</v>
      </c>
    </row>
    <row r="191" spans="1:3" x14ac:dyDescent="0.2">
      <c r="A191" t="s">
        <v>20</v>
      </c>
      <c r="B191" t="s">
        <v>639</v>
      </c>
      <c r="C191" t="s">
        <v>166</v>
      </c>
    </row>
    <row r="192" spans="1:3" x14ac:dyDescent="0.2">
      <c r="A192" t="s">
        <v>20</v>
      </c>
      <c r="B192" t="s">
        <v>640</v>
      </c>
      <c r="C192" t="s">
        <v>290</v>
      </c>
    </row>
    <row r="193" spans="1:3" x14ac:dyDescent="0.2">
      <c r="A193" t="s">
        <v>20</v>
      </c>
      <c r="B193" t="s">
        <v>516</v>
      </c>
      <c r="C193" t="s">
        <v>291</v>
      </c>
    </row>
    <row r="194" spans="1:3" x14ac:dyDescent="0.2">
      <c r="A194" t="s">
        <v>21</v>
      </c>
      <c r="B194" t="s">
        <v>398</v>
      </c>
      <c r="C194" t="s">
        <v>167</v>
      </c>
    </row>
    <row r="195" spans="1:3" x14ac:dyDescent="0.2">
      <c r="A195" t="s">
        <v>21</v>
      </c>
      <c r="B195" t="s">
        <v>641</v>
      </c>
      <c r="C195" t="s">
        <v>168</v>
      </c>
    </row>
    <row r="196" spans="1:3" x14ac:dyDescent="0.2">
      <c r="A196" t="s">
        <v>21</v>
      </c>
      <c r="B196" t="s">
        <v>642</v>
      </c>
      <c r="C196" t="s">
        <v>565</v>
      </c>
    </row>
    <row r="197" spans="1:3" x14ac:dyDescent="0.2">
      <c r="A197" t="s">
        <v>21</v>
      </c>
      <c r="B197" t="s">
        <v>643</v>
      </c>
      <c r="C197" t="s">
        <v>169</v>
      </c>
    </row>
    <row r="198" spans="1:3" x14ac:dyDescent="0.2">
      <c r="A198" t="s">
        <v>21</v>
      </c>
      <c r="B198" t="s">
        <v>644</v>
      </c>
      <c r="C198" t="s">
        <v>170</v>
      </c>
    </row>
    <row r="199" spans="1:3" x14ac:dyDescent="0.2">
      <c r="A199" t="s">
        <v>21</v>
      </c>
      <c r="B199" t="s">
        <v>399</v>
      </c>
      <c r="C199" t="s">
        <v>171</v>
      </c>
    </row>
    <row r="200" spans="1:3" x14ac:dyDescent="0.2">
      <c r="A200" t="s">
        <v>21</v>
      </c>
      <c r="B200" t="s">
        <v>400</v>
      </c>
      <c r="C200" t="s">
        <v>172</v>
      </c>
    </row>
    <row r="201" spans="1:3" x14ac:dyDescent="0.2">
      <c r="A201" t="s">
        <v>21</v>
      </c>
      <c r="B201" t="s">
        <v>401</v>
      </c>
      <c r="C201" t="s">
        <v>173</v>
      </c>
    </row>
    <row r="202" spans="1:3" x14ac:dyDescent="0.2">
      <c r="A202" t="s">
        <v>21</v>
      </c>
      <c r="B202" t="s">
        <v>645</v>
      </c>
      <c r="C202" t="s">
        <v>174</v>
      </c>
    </row>
    <row r="203" spans="1:3" x14ac:dyDescent="0.2">
      <c r="A203" t="s">
        <v>21</v>
      </c>
      <c r="B203" t="s">
        <v>646</v>
      </c>
      <c r="C203" t="s">
        <v>175</v>
      </c>
    </row>
    <row r="204" spans="1:3" x14ac:dyDescent="0.2">
      <c r="A204" t="s">
        <v>22</v>
      </c>
      <c r="B204" t="s">
        <v>402</v>
      </c>
      <c r="C204" t="s">
        <v>176</v>
      </c>
    </row>
    <row r="205" spans="1:3" x14ac:dyDescent="0.2">
      <c r="A205" t="s">
        <v>22</v>
      </c>
      <c r="B205" t="s">
        <v>647</v>
      </c>
      <c r="C205" t="s">
        <v>177</v>
      </c>
    </row>
    <row r="206" spans="1:3" x14ac:dyDescent="0.2">
      <c r="A206" t="s">
        <v>22</v>
      </c>
      <c r="B206" t="s">
        <v>648</v>
      </c>
      <c r="C206" t="s">
        <v>178</v>
      </c>
    </row>
    <row r="207" spans="1:3" x14ac:dyDescent="0.2">
      <c r="A207" t="s">
        <v>22</v>
      </c>
      <c r="B207" t="s">
        <v>649</v>
      </c>
      <c r="C207" t="s">
        <v>179</v>
      </c>
    </row>
    <row r="208" spans="1:3" x14ac:dyDescent="0.2">
      <c r="A208" t="s">
        <v>22</v>
      </c>
      <c r="B208" t="s">
        <v>403</v>
      </c>
      <c r="C208" t="s">
        <v>180</v>
      </c>
    </row>
    <row r="209" spans="1:3" x14ac:dyDescent="0.2">
      <c r="A209" t="s">
        <v>22</v>
      </c>
      <c r="B209" t="s">
        <v>650</v>
      </c>
      <c r="C209" t="s">
        <v>171</v>
      </c>
    </row>
    <row r="210" spans="1:3" x14ac:dyDescent="0.2">
      <c r="A210" t="s">
        <v>22</v>
      </c>
      <c r="B210" t="s">
        <v>651</v>
      </c>
      <c r="C210" t="s">
        <v>652</v>
      </c>
    </row>
    <row r="211" spans="1:3" x14ac:dyDescent="0.2">
      <c r="A211" t="s">
        <v>22</v>
      </c>
      <c r="B211" t="s">
        <v>404</v>
      </c>
      <c r="C211" t="s">
        <v>181</v>
      </c>
    </row>
    <row r="212" spans="1:3" x14ac:dyDescent="0.2">
      <c r="A212" t="s">
        <v>22</v>
      </c>
      <c r="B212" t="s">
        <v>405</v>
      </c>
      <c r="C212" t="s">
        <v>182</v>
      </c>
    </row>
    <row r="213" spans="1:3" x14ac:dyDescent="0.2">
      <c r="A213" t="s">
        <v>22</v>
      </c>
      <c r="B213" t="s">
        <v>406</v>
      </c>
      <c r="C213" t="s">
        <v>183</v>
      </c>
    </row>
    <row r="214" spans="1:3" x14ac:dyDescent="0.2">
      <c r="A214" t="s">
        <v>727</v>
      </c>
      <c r="B214" t="s">
        <v>653</v>
      </c>
      <c r="C214" t="s">
        <v>96</v>
      </c>
    </row>
    <row r="215" spans="1:3" x14ac:dyDescent="0.2">
      <c r="A215" t="s">
        <v>727</v>
      </c>
      <c r="B215" t="s">
        <v>407</v>
      </c>
      <c r="C215" t="s">
        <v>184</v>
      </c>
    </row>
    <row r="216" spans="1:3" x14ac:dyDescent="0.2">
      <c r="A216" t="s">
        <v>727</v>
      </c>
      <c r="B216" t="s">
        <v>572</v>
      </c>
      <c r="C216" t="s">
        <v>51</v>
      </c>
    </row>
    <row r="217" spans="1:3" x14ac:dyDescent="0.2">
      <c r="A217" t="s">
        <v>727</v>
      </c>
      <c r="B217" t="s">
        <v>654</v>
      </c>
      <c r="C217" t="s">
        <v>185</v>
      </c>
    </row>
    <row r="218" spans="1:3" x14ac:dyDescent="0.2">
      <c r="A218" t="s">
        <v>727</v>
      </c>
      <c r="B218" t="s">
        <v>655</v>
      </c>
      <c r="C218" t="s">
        <v>186</v>
      </c>
    </row>
    <row r="219" spans="1:3" x14ac:dyDescent="0.2">
      <c r="A219" t="s">
        <v>727</v>
      </c>
      <c r="B219" t="s">
        <v>563</v>
      </c>
      <c r="C219" t="s">
        <v>564</v>
      </c>
    </row>
    <row r="220" spans="1:3" x14ac:dyDescent="0.2">
      <c r="A220" t="s">
        <v>727</v>
      </c>
      <c r="B220" t="s">
        <v>408</v>
      </c>
      <c r="C220" t="s">
        <v>187</v>
      </c>
    </row>
    <row r="221" spans="1:3" x14ac:dyDescent="0.2">
      <c r="A221" t="s">
        <v>727</v>
      </c>
      <c r="B221" t="s">
        <v>656</v>
      </c>
      <c r="C221" t="s">
        <v>98</v>
      </c>
    </row>
    <row r="222" spans="1:3" x14ac:dyDescent="0.2">
      <c r="A222" t="s">
        <v>727</v>
      </c>
      <c r="B222" t="s">
        <v>409</v>
      </c>
      <c r="C222" t="s">
        <v>188</v>
      </c>
    </row>
    <row r="223" spans="1:3" x14ac:dyDescent="0.2">
      <c r="A223" t="s">
        <v>727</v>
      </c>
      <c r="B223" t="s">
        <v>410</v>
      </c>
      <c r="C223" t="s">
        <v>67</v>
      </c>
    </row>
    <row r="224" spans="1:3" x14ac:dyDescent="0.2">
      <c r="A224" t="s">
        <v>728</v>
      </c>
      <c r="B224" t="s">
        <v>657</v>
      </c>
      <c r="C224" t="s">
        <v>189</v>
      </c>
    </row>
    <row r="225" spans="1:3" x14ac:dyDescent="0.2">
      <c r="A225" t="s">
        <v>728</v>
      </c>
      <c r="B225" t="s">
        <v>369</v>
      </c>
      <c r="C225" t="s">
        <v>130</v>
      </c>
    </row>
    <row r="226" spans="1:3" x14ac:dyDescent="0.2">
      <c r="A226" t="s">
        <v>728</v>
      </c>
      <c r="B226" t="s">
        <v>411</v>
      </c>
      <c r="C226" t="s">
        <v>155</v>
      </c>
    </row>
    <row r="227" spans="1:3" x14ac:dyDescent="0.2">
      <c r="A227" t="s">
        <v>728</v>
      </c>
      <c r="B227" t="s">
        <v>729</v>
      </c>
      <c r="C227" t="s">
        <v>54</v>
      </c>
    </row>
    <row r="228" spans="1:3" x14ac:dyDescent="0.2">
      <c r="A228" t="s">
        <v>728</v>
      </c>
      <c r="B228" t="s">
        <v>658</v>
      </c>
      <c r="C228" t="s">
        <v>190</v>
      </c>
    </row>
    <row r="229" spans="1:3" x14ac:dyDescent="0.2">
      <c r="A229" t="s">
        <v>728</v>
      </c>
      <c r="B229" t="s">
        <v>412</v>
      </c>
      <c r="C229" t="s">
        <v>191</v>
      </c>
    </row>
    <row r="230" spans="1:3" x14ac:dyDescent="0.2">
      <c r="A230" t="s">
        <v>728</v>
      </c>
      <c r="B230" t="s">
        <v>413</v>
      </c>
      <c r="C230" t="s">
        <v>56</v>
      </c>
    </row>
    <row r="231" spans="1:3" x14ac:dyDescent="0.2">
      <c r="A231" t="s">
        <v>728</v>
      </c>
      <c r="B231" t="s">
        <v>659</v>
      </c>
      <c r="C231" t="s">
        <v>192</v>
      </c>
    </row>
    <row r="232" spans="1:3" x14ac:dyDescent="0.2">
      <c r="A232" t="s">
        <v>728</v>
      </c>
      <c r="B232" t="s">
        <v>660</v>
      </c>
      <c r="C232" t="s">
        <v>193</v>
      </c>
    </row>
    <row r="233" spans="1:3" x14ac:dyDescent="0.2">
      <c r="A233" t="s">
        <v>728</v>
      </c>
      <c r="B233" t="s">
        <v>661</v>
      </c>
      <c r="C233" t="s">
        <v>194</v>
      </c>
    </row>
    <row r="234" spans="1:3" x14ac:dyDescent="0.2">
      <c r="A234" t="s">
        <v>23</v>
      </c>
      <c r="B234" t="s">
        <v>414</v>
      </c>
      <c r="C234" t="s">
        <v>54</v>
      </c>
    </row>
    <row r="235" spans="1:3" x14ac:dyDescent="0.2">
      <c r="A235" t="s">
        <v>23</v>
      </c>
      <c r="B235" t="s">
        <v>415</v>
      </c>
      <c r="C235" t="s">
        <v>195</v>
      </c>
    </row>
    <row r="236" spans="1:3" x14ac:dyDescent="0.2">
      <c r="A236" t="s">
        <v>23</v>
      </c>
      <c r="B236" t="s">
        <v>416</v>
      </c>
      <c r="C236" t="s">
        <v>80</v>
      </c>
    </row>
    <row r="237" spans="1:3" x14ac:dyDescent="0.2">
      <c r="A237" t="s">
        <v>23</v>
      </c>
      <c r="B237" t="s">
        <v>417</v>
      </c>
      <c r="C237" t="s">
        <v>54</v>
      </c>
    </row>
    <row r="238" spans="1:3" x14ac:dyDescent="0.2">
      <c r="A238" t="s">
        <v>23</v>
      </c>
      <c r="B238" t="s">
        <v>418</v>
      </c>
      <c r="C238" t="s">
        <v>54</v>
      </c>
    </row>
    <row r="239" spans="1:3" x14ac:dyDescent="0.2">
      <c r="A239" t="s">
        <v>23</v>
      </c>
      <c r="B239" t="s">
        <v>560</v>
      </c>
      <c r="C239" t="s">
        <v>54</v>
      </c>
    </row>
    <row r="240" spans="1:3" x14ac:dyDescent="0.2">
      <c r="A240" t="s">
        <v>23</v>
      </c>
      <c r="B240" t="s">
        <v>562</v>
      </c>
      <c r="C240" t="s">
        <v>561</v>
      </c>
    </row>
    <row r="241" spans="1:3" x14ac:dyDescent="0.2">
      <c r="A241" t="s">
        <v>23</v>
      </c>
      <c r="B241" t="s">
        <v>419</v>
      </c>
      <c r="C241" t="s">
        <v>54</v>
      </c>
    </row>
    <row r="242" spans="1:3" x14ac:dyDescent="0.2">
      <c r="A242" t="s">
        <v>23</v>
      </c>
      <c r="B242" t="s">
        <v>662</v>
      </c>
      <c r="C242" t="s">
        <v>196</v>
      </c>
    </row>
    <row r="243" spans="1:3" x14ac:dyDescent="0.2">
      <c r="A243" t="s">
        <v>23</v>
      </c>
      <c r="B243" t="s">
        <v>663</v>
      </c>
      <c r="C243" t="s">
        <v>54</v>
      </c>
    </row>
    <row r="244" spans="1:3" x14ac:dyDescent="0.2">
      <c r="A244" t="s">
        <v>24</v>
      </c>
      <c r="B244" t="s">
        <v>420</v>
      </c>
      <c r="C244" t="s">
        <v>126</v>
      </c>
    </row>
    <row r="245" spans="1:3" x14ac:dyDescent="0.2">
      <c r="A245" t="s">
        <v>24</v>
      </c>
      <c r="B245" t="s">
        <v>421</v>
      </c>
      <c r="C245" t="s">
        <v>197</v>
      </c>
    </row>
    <row r="246" spans="1:3" x14ac:dyDescent="0.2">
      <c r="A246" t="s">
        <v>24</v>
      </c>
      <c r="B246" t="s">
        <v>664</v>
      </c>
      <c r="C246" t="s">
        <v>198</v>
      </c>
    </row>
    <row r="247" spans="1:3" x14ac:dyDescent="0.2">
      <c r="A247" t="s">
        <v>24</v>
      </c>
      <c r="B247" t="s">
        <v>422</v>
      </c>
      <c r="C247" t="s">
        <v>199</v>
      </c>
    </row>
    <row r="248" spans="1:3" x14ac:dyDescent="0.2">
      <c r="A248" t="s">
        <v>24</v>
      </c>
      <c r="B248" t="s">
        <v>665</v>
      </c>
      <c r="C248" t="s">
        <v>54</v>
      </c>
    </row>
    <row r="249" spans="1:3" x14ac:dyDescent="0.2">
      <c r="A249" t="s">
        <v>24</v>
      </c>
      <c r="B249" t="s">
        <v>423</v>
      </c>
      <c r="C249" t="s">
        <v>98</v>
      </c>
    </row>
    <row r="250" spans="1:3" x14ac:dyDescent="0.2">
      <c r="A250" t="s">
        <v>24</v>
      </c>
      <c r="B250" t="s">
        <v>666</v>
      </c>
      <c r="C250" t="s">
        <v>200</v>
      </c>
    </row>
    <row r="251" spans="1:3" x14ac:dyDescent="0.2">
      <c r="A251" t="s">
        <v>24</v>
      </c>
      <c r="B251" t="s">
        <v>424</v>
      </c>
      <c r="C251" t="s">
        <v>201</v>
      </c>
    </row>
    <row r="252" spans="1:3" x14ac:dyDescent="0.2">
      <c r="A252" t="s">
        <v>24</v>
      </c>
      <c r="B252" t="s">
        <v>667</v>
      </c>
      <c r="C252" t="s">
        <v>202</v>
      </c>
    </row>
    <row r="253" spans="1:3" x14ac:dyDescent="0.2">
      <c r="A253" t="s">
        <v>24</v>
      </c>
      <c r="B253" t="s">
        <v>668</v>
      </c>
      <c r="C253" t="s">
        <v>203</v>
      </c>
    </row>
    <row r="254" spans="1:3" x14ac:dyDescent="0.2">
      <c r="A254" t="s">
        <v>25</v>
      </c>
      <c r="B254" t="s">
        <v>425</v>
      </c>
      <c r="C254" t="s">
        <v>54</v>
      </c>
    </row>
    <row r="255" spans="1:3" x14ac:dyDescent="0.2">
      <c r="A255" t="s">
        <v>25</v>
      </c>
      <c r="B255" t="s">
        <v>669</v>
      </c>
      <c r="C255" t="s">
        <v>278</v>
      </c>
    </row>
    <row r="256" spans="1:3" x14ac:dyDescent="0.2">
      <c r="A256" t="s">
        <v>25</v>
      </c>
      <c r="B256" t="s">
        <v>670</v>
      </c>
      <c r="C256" t="s">
        <v>204</v>
      </c>
    </row>
    <row r="257" spans="1:3" x14ac:dyDescent="0.2">
      <c r="A257" t="s">
        <v>25</v>
      </c>
      <c r="B257" t="s">
        <v>671</v>
      </c>
      <c r="C257" t="s">
        <v>54</v>
      </c>
    </row>
    <row r="258" spans="1:3" x14ac:dyDescent="0.2">
      <c r="A258" t="s">
        <v>25</v>
      </c>
      <c r="B258" t="s">
        <v>672</v>
      </c>
      <c r="C258" t="s">
        <v>205</v>
      </c>
    </row>
    <row r="259" spans="1:3" x14ac:dyDescent="0.2">
      <c r="A259" t="s">
        <v>25</v>
      </c>
      <c r="B259" t="s">
        <v>673</v>
      </c>
      <c r="C259" t="s">
        <v>206</v>
      </c>
    </row>
    <row r="260" spans="1:3" x14ac:dyDescent="0.2">
      <c r="A260" t="s">
        <v>25</v>
      </c>
      <c r="B260" t="s">
        <v>426</v>
      </c>
      <c r="C260" t="s">
        <v>54</v>
      </c>
    </row>
    <row r="261" spans="1:3" x14ac:dyDescent="0.2">
      <c r="A261" t="s">
        <v>25</v>
      </c>
      <c r="B261" t="s">
        <v>544</v>
      </c>
      <c r="C261" t="s">
        <v>304</v>
      </c>
    </row>
    <row r="262" spans="1:3" x14ac:dyDescent="0.2">
      <c r="A262" t="s">
        <v>25</v>
      </c>
      <c r="B262" t="s">
        <v>427</v>
      </c>
      <c r="C262" t="s">
        <v>207</v>
      </c>
    </row>
    <row r="263" spans="1:3" x14ac:dyDescent="0.2">
      <c r="A263" t="s">
        <v>25</v>
      </c>
      <c r="B263" t="s">
        <v>674</v>
      </c>
      <c r="C263" t="s">
        <v>208</v>
      </c>
    </row>
    <row r="264" spans="1:3" x14ac:dyDescent="0.2">
      <c r="A264" t="s">
        <v>26</v>
      </c>
      <c r="B264" t="s">
        <v>675</v>
      </c>
      <c r="C264" t="s">
        <v>292</v>
      </c>
    </row>
    <row r="265" spans="1:3" x14ac:dyDescent="0.2">
      <c r="A265" t="s">
        <v>26</v>
      </c>
      <c r="B265" t="s">
        <v>428</v>
      </c>
      <c r="C265" t="s">
        <v>278</v>
      </c>
    </row>
    <row r="266" spans="1:3" x14ac:dyDescent="0.2">
      <c r="A266" t="s">
        <v>26</v>
      </c>
      <c r="B266" t="s">
        <v>429</v>
      </c>
      <c r="C266" t="s">
        <v>209</v>
      </c>
    </row>
    <row r="267" spans="1:3" x14ac:dyDescent="0.2">
      <c r="A267" t="s">
        <v>26</v>
      </c>
      <c r="B267" t="s">
        <v>430</v>
      </c>
      <c r="C267" t="s">
        <v>54</v>
      </c>
    </row>
    <row r="268" spans="1:3" x14ac:dyDescent="0.2">
      <c r="A268" t="s">
        <v>26</v>
      </c>
      <c r="B268" t="s">
        <v>676</v>
      </c>
      <c r="C268" t="s">
        <v>210</v>
      </c>
    </row>
    <row r="269" spans="1:3" x14ac:dyDescent="0.2">
      <c r="A269" t="s">
        <v>26</v>
      </c>
      <c r="B269" t="s">
        <v>431</v>
      </c>
      <c r="C269" t="s">
        <v>93</v>
      </c>
    </row>
    <row r="270" spans="1:3" x14ac:dyDescent="0.2">
      <c r="A270" t="s">
        <v>26</v>
      </c>
      <c r="B270" t="s">
        <v>677</v>
      </c>
      <c r="C270" t="s">
        <v>545</v>
      </c>
    </row>
    <row r="271" spans="1:3" x14ac:dyDescent="0.2">
      <c r="A271" t="s">
        <v>26</v>
      </c>
      <c r="B271" t="s">
        <v>678</v>
      </c>
      <c r="C271" t="s">
        <v>43</v>
      </c>
    </row>
    <row r="272" spans="1:3" x14ac:dyDescent="0.2">
      <c r="A272" t="s">
        <v>26</v>
      </c>
      <c r="B272" t="s">
        <v>432</v>
      </c>
      <c r="C272" t="s">
        <v>211</v>
      </c>
    </row>
    <row r="273" spans="1:3" x14ac:dyDescent="0.2">
      <c r="A273" t="s">
        <v>26</v>
      </c>
      <c r="B273" s="1" t="s">
        <v>737</v>
      </c>
      <c r="C273" t="s">
        <v>193</v>
      </c>
    </row>
    <row r="274" spans="1:3" x14ac:dyDescent="0.2">
      <c r="A274" t="s">
        <v>27</v>
      </c>
      <c r="B274" t="s">
        <v>679</v>
      </c>
      <c r="C274" t="s">
        <v>212</v>
      </c>
    </row>
    <row r="275" spans="1:3" x14ac:dyDescent="0.2">
      <c r="A275" t="s">
        <v>27</v>
      </c>
      <c r="B275" t="s">
        <v>517</v>
      </c>
      <c r="C275" t="s">
        <v>82</v>
      </c>
    </row>
    <row r="276" spans="1:3" x14ac:dyDescent="0.2">
      <c r="A276" t="s">
        <v>27</v>
      </c>
      <c r="B276" t="s">
        <v>680</v>
      </c>
      <c r="C276" t="s">
        <v>546</v>
      </c>
    </row>
    <row r="277" spans="1:3" x14ac:dyDescent="0.2">
      <c r="A277" t="s">
        <v>27</v>
      </c>
      <c r="B277" t="s">
        <v>681</v>
      </c>
      <c r="C277" t="s">
        <v>213</v>
      </c>
    </row>
    <row r="278" spans="1:3" x14ac:dyDescent="0.2">
      <c r="A278" t="s">
        <v>27</v>
      </c>
      <c r="B278" t="s">
        <v>433</v>
      </c>
      <c r="C278" t="s">
        <v>214</v>
      </c>
    </row>
    <row r="279" spans="1:3" x14ac:dyDescent="0.2">
      <c r="A279" t="s">
        <v>27</v>
      </c>
      <c r="B279" t="s">
        <v>434</v>
      </c>
      <c r="C279" t="s">
        <v>215</v>
      </c>
    </row>
    <row r="280" spans="1:3" x14ac:dyDescent="0.2">
      <c r="A280" t="s">
        <v>27</v>
      </c>
      <c r="B280" t="s">
        <v>682</v>
      </c>
      <c r="C280" t="s">
        <v>216</v>
      </c>
    </row>
    <row r="281" spans="1:3" x14ac:dyDescent="0.2">
      <c r="A281" t="s">
        <v>27</v>
      </c>
      <c r="B281" t="s">
        <v>683</v>
      </c>
      <c r="C281" t="s">
        <v>293</v>
      </c>
    </row>
    <row r="282" spans="1:3" x14ac:dyDescent="0.2">
      <c r="A282" t="s">
        <v>27</v>
      </c>
      <c r="B282" t="s">
        <v>684</v>
      </c>
      <c r="C282" t="s">
        <v>294</v>
      </c>
    </row>
    <row r="283" spans="1:3" x14ac:dyDescent="0.2">
      <c r="A283" t="s">
        <v>27</v>
      </c>
      <c r="B283" t="s">
        <v>685</v>
      </c>
      <c r="C283" t="s">
        <v>295</v>
      </c>
    </row>
    <row r="284" spans="1:3" x14ac:dyDescent="0.2">
      <c r="A284" t="s">
        <v>28</v>
      </c>
      <c r="B284" t="s">
        <v>435</v>
      </c>
      <c r="C284" t="s">
        <v>217</v>
      </c>
    </row>
    <row r="285" spans="1:3" x14ac:dyDescent="0.2">
      <c r="A285" t="s">
        <v>28</v>
      </c>
      <c r="B285" t="s">
        <v>436</v>
      </c>
      <c r="C285" t="s">
        <v>67</v>
      </c>
    </row>
    <row r="286" spans="1:3" x14ac:dyDescent="0.2">
      <c r="A286" t="s">
        <v>28</v>
      </c>
      <c r="B286" t="s">
        <v>686</v>
      </c>
      <c r="C286" t="s">
        <v>218</v>
      </c>
    </row>
    <row r="287" spans="1:3" x14ac:dyDescent="0.2">
      <c r="A287" t="s">
        <v>28</v>
      </c>
      <c r="B287" t="s">
        <v>437</v>
      </c>
      <c r="C287" t="s">
        <v>129</v>
      </c>
    </row>
    <row r="288" spans="1:3" x14ac:dyDescent="0.2">
      <c r="A288" t="s">
        <v>28</v>
      </c>
      <c r="B288" t="s">
        <v>687</v>
      </c>
      <c r="C288" t="s">
        <v>219</v>
      </c>
    </row>
    <row r="289" spans="1:3" x14ac:dyDescent="0.2">
      <c r="A289" t="s">
        <v>28</v>
      </c>
      <c r="B289" t="s">
        <v>438</v>
      </c>
      <c r="C289" t="s">
        <v>54</v>
      </c>
    </row>
    <row r="290" spans="1:3" x14ac:dyDescent="0.2">
      <c r="A290" t="s">
        <v>28</v>
      </c>
      <c r="B290" t="s">
        <v>688</v>
      </c>
      <c r="C290" t="s">
        <v>220</v>
      </c>
    </row>
    <row r="291" spans="1:3" x14ac:dyDescent="0.2">
      <c r="A291" t="s">
        <v>28</v>
      </c>
      <c r="B291" t="s">
        <v>439</v>
      </c>
      <c r="C291" t="s">
        <v>221</v>
      </c>
    </row>
    <row r="292" spans="1:3" x14ac:dyDescent="0.2">
      <c r="A292" t="s">
        <v>28</v>
      </c>
      <c r="B292" t="s">
        <v>689</v>
      </c>
      <c r="C292" t="s">
        <v>222</v>
      </c>
    </row>
    <row r="293" spans="1:3" x14ac:dyDescent="0.2">
      <c r="A293" t="s">
        <v>28</v>
      </c>
      <c r="B293" t="s">
        <v>440</v>
      </c>
      <c r="C293" t="s">
        <v>209</v>
      </c>
    </row>
    <row r="294" spans="1:3" x14ac:dyDescent="0.2">
      <c r="A294" t="s">
        <v>29</v>
      </c>
      <c r="B294" t="s">
        <v>441</v>
      </c>
      <c r="C294" t="s">
        <v>138</v>
      </c>
    </row>
    <row r="295" spans="1:3" x14ac:dyDescent="0.2">
      <c r="A295" t="s">
        <v>29</v>
      </c>
      <c r="B295" t="s">
        <v>690</v>
      </c>
      <c r="C295" t="s">
        <v>223</v>
      </c>
    </row>
    <row r="296" spans="1:3" x14ac:dyDescent="0.2">
      <c r="A296" t="s">
        <v>29</v>
      </c>
      <c r="B296" t="s">
        <v>547</v>
      </c>
      <c r="C296" t="s">
        <v>548</v>
      </c>
    </row>
    <row r="297" spans="1:3" x14ac:dyDescent="0.2">
      <c r="A297" t="s">
        <v>29</v>
      </c>
      <c r="B297" t="s">
        <v>691</v>
      </c>
      <c r="C297" t="s">
        <v>224</v>
      </c>
    </row>
    <row r="298" spans="1:3" x14ac:dyDescent="0.2">
      <c r="A298" t="s">
        <v>29</v>
      </c>
      <c r="B298" t="s">
        <v>442</v>
      </c>
      <c r="C298" t="s">
        <v>225</v>
      </c>
    </row>
    <row r="299" spans="1:3" x14ac:dyDescent="0.2">
      <c r="A299" t="s">
        <v>29</v>
      </c>
      <c r="B299" t="s">
        <v>692</v>
      </c>
      <c r="C299" t="s">
        <v>226</v>
      </c>
    </row>
    <row r="300" spans="1:3" x14ac:dyDescent="0.2">
      <c r="A300" t="s">
        <v>29</v>
      </c>
      <c r="B300" t="s">
        <v>693</v>
      </c>
      <c r="C300" t="s">
        <v>227</v>
      </c>
    </row>
    <row r="301" spans="1:3" x14ac:dyDescent="0.2">
      <c r="A301" t="s">
        <v>29</v>
      </c>
      <c r="B301" t="s">
        <v>443</v>
      </c>
      <c r="C301" t="s">
        <v>228</v>
      </c>
    </row>
    <row r="302" spans="1:3" x14ac:dyDescent="0.2">
      <c r="A302" t="s">
        <v>29</v>
      </c>
      <c r="B302" t="s">
        <v>444</v>
      </c>
      <c r="C302" t="s">
        <v>134</v>
      </c>
    </row>
    <row r="303" spans="1:3" x14ac:dyDescent="0.2">
      <c r="A303" t="s">
        <v>29</v>
      </c>
      <c r="B303" t="s">
        <v>445</v>
      </c>
      <c r="C303" t="s">
        <v>97</v>
      </c>
    </row>
    <row r="304" spans="1:3" x14ac:dyDescent="0.2">
      <c r="A304" t="s">
        <v>30</v>
      </c>
      <c r="B304" t="s">
        <v>534</v>
      </c>
      <c r="C304" t="s">
        <v>80</v>
      </c>
    </row>
    <row r="305" spans="1:3" x14ac:dyDescent="0.2">
      <c r="A305" t="s">
        <v>30</v>
      </c>
      <c r="B305" t="s">
        <v>518</v>
      </c>
      <c r="C305" t="s">
        <v>296</v>
      </c>
    </row>
    <row r="306" spans="1:3" x14ac:dyDescent="0.2">
      <c r="A306" t="s">
        <v>30</v>
      </c>
      <c r="B306" t="s">
        <v>694</v>
      </c>
      <c r="C306" t="s">
        <v>229</v>
      </c>
    </row>
    <row r="307" spans="1:3" x14ac:dyDescent="0.2">
      <c r="A307" t="s">
        <v>30</v>
      </c>
      <c r="B307" t="s">
        <v>446</v>
      </c>
      <c r="C307" t="s">
        <v>230</v>
      </c>
    </row>
    <row r="308" spans="1:3" x14ac:dyDescent="0.2">
      <c r="A308" t="s">
        <v>30</v>
      </c>
      <c r="B308" t="s">
        <v>535</v>
      </c>
      <c r="C308" t="s">
        <v>278</v>
      </c>
    </row>
    <row r="309" spans="1:3" x14ac:dyDescent="0.2">
      <c r="A309" t="s">
        <v>30</v>
      </c>
      <c r="B309" t="s">
        <v>447</v>
      </c>
      <c r="C309" t="s">
        <v>231</v>
      </c>
    </row>
    <row r="310" spans="1:3" x14ac:dyDescent="0.2">
      <c r="A310" t="s">
        <v>30</v>
      </c>
      <c r="B310" t="s">
        <v>536</v>
      </c>
      <c r="C310" t="s">
        <v>101</v>
      </c>
    </row>
    <row r="311" spans="1:3" x14ac:dyDescent="0.2">
      <c r="A311" t="s">
        <v>30</v>
      </c>
      <c r="B311" t="s">
        <v>448</v>
      </c>
      <c r="C311" t="s">
        <v>232</v>
      </c>
    </row>
    <row r="312" spans="1:3" x14ac:dyDescent="0.2">
      <c r="A312" t="s">
        <v>30</v>
      </c>
      <c r="B312" t="s">
        <v>695</v>
      </c>
      <c r="C312" t="s">
        <v>297</v>
      </c>
    </row>
    <row r="313" spans="1:3" x14ac:dyDescent="0.2">
      <c r="A313" t="s">
        <v>31</v>
      </c>
      <c r="B313" t="s">
        <v>691</v>
      </c>
      <c r="C313" t="s">
        <v>224</v>
      </c>
    </row>
    <row r="314" spans="1:3" x14ac:dyDescent="0.2">
      <c r="A314" t="s">
        <v>31</v>
      </c>
      <c r="B314" t="s">
        <v>696</v>
      </c>
      <c r="C314" t="s">
        <v>233</v>
      </c>
    </row>
    <row r="315" spans="1:3" x14ac:dyDescent="0.2">
      <c r="A315" t="s">
        <v>31</v>
      </c>
      <c r="B315" t="s">
        <v>449</v>
      </c>
      <c r="C315" t="s">
        <v>234</v>
      </c>
    </row>
    <row r="316" spans="1:3" x14ac:dyDescent="0.2">
      <c r="A316" t="s">
        <v>31</v>
      </c>
      <c r="B316" t="s">
        <v>697</v>
      </c>
      <c r="C316" t="s">
        <v>549</v>
      </c>
    </row>
    <row r="317" spans="1:3" x14ac:dyDescent="0.2">
      <c r="A317" t="s">
        <v>31</v>
      </c>
      <c r="B317" t="s">
        <v>550</v>
      </c>
      <c r="C317" t="s">
        <v>551</v>
      </c>
    </row>
    <row r="318" spans="1:3" x14ac:dyDescent="0.2">
      <c r="A318" t="s">
        <v>31</v>
      </c>
      <c r="B318" t="s">
        <v>698</v>
      </c>
      <c r="C318" t="s">
        <v>298</v>
      </c>
    </row>
    <row r="319" spans="1:3" x14ac:dyDescent="0.2">
      <c r="A319" t="s">
        <v>31</v>
      </c>
      <c r="B319" t="s">
        <v>519</v>
      </c>
      <c r="C319" t="s">
        <v>299</v>
      </c>
    </row>
    <row r="320" spans="1:3" x14ac:dyDescent="0.2">
      <c r="A320" t="s">
        <v>31</v>
      </c>
      <c r="B320" t="s">
        <v>699</v>
      </c>
      <c r="C320" t="s">
        <v>235</v>
      </c>
    </row>
    <row r="321" spans="1:3" x14ac:dyDescent="0.2">
      <c r="A321" t="s">
        <v>31</v>
      </c>
      <c r="B321" t="s">
        <v>700</v>
      </c>
      <c r="C321" t="s">
        <v>101</v>
      </c>
    </row>
    <row r="322" spans="1:3" x14ac:dyDescent="0.2">
      <c r="A322" t="s">
        <v>31</v>
      </c>
      <c r="B322" t="s">
        <v>552</v>
      </c>
      <c r="C322" t="s">
        <v>251</v>
      </c>
    </row>
    <row r="323" spans="1:3" x14ac:dyDescent="0.2">
      <c r="A323" t="s">
        <v>32</v>
      </c>
      <c r="B323" t="s">
        <v>701</v>
      </c>
      <c r="C323" t="s">
        <v>236</v>
      </c>
    </row>
    <row r="324" spans="1:3" x14ac:dyDescent="0.2">
      <c r="A324" t="s">
        <v>32</v>
      </c>
      <c r="B324" t="s">
        <v>702</v>
      </c>
      <c r="C324" t="s">
        <v>54</v>
      </c>
    </row>
    <row r="325" spans="1:3" x14ac:dyDescent="0.2">
      <c r="A325" t="s">
        <v>32</v>
      </c>
      <c r="B325" t="s">
        <v>450</v>
      </c>
      <c r="C325" t="s">
        <v>53</v>
      </c>
    </row>
    <row r="326" spans="1:3" x14ac:dyDescent="0.2">
      <c r="A326" t="s">
        <v>32</v>
      </c>
      <c r="B326" t="s">
        <v>451</v>
      </c>
      <c r="C326" t="s">
        <v>237</v>
      </c>
    </row>
    <row r="327" spans="1:3" x14ac:dyDescent="0.2">
      <c r="A327" t="s">
        <v>32</v>
      </c>
      <c r="B327" t="s">
        <v>452</v>
      </c>
      <c r="C327" t="s">
        <v>238</v>
      </c>
    </row>
    <row r="328" spans="1:3" x14ac:dyDescent="0.2">
      <c r="A328" t="s">
        <v>32</v>
      </c>
      <c r="B328" t="s">
        <v>520</v>
      </c>
      <c r="C328" t="s">
        <v>116</v>
      </c>
    </row>
    <row r="329" spans="1:3" x14ac:dyDescent="0.2">
      <c r="A329" t="s">
        <v>32</v>
      </c>
      <c r="B329" t="s">
        <v>703</v>
      </c>
      <c r="C329" t="s">
        <v>235</v>
      </c>
    </row>
    <row r="330" spans="1:3" x14ac:dyDescent="0.2">
      <c r="A330" t="s">
        <v>32</v>
      </c>
      <c r="B330" t="s">
        <v>704</v>
      </c>
      <c r="C330" t="s">
        <v>54</v>
      </c>
    </row>
    <row r="331" spans="1:3" x14ac:dyDescent="0.2">
      <c r="A331" t="s">
        <v>32</v>
      </c>
      <c r="B331" t="s">
        <v>453</v>
      </c>
      <c r="C331" t="s">
        <v>239</v>
      </c>
    </row>
    <row r="332" spans="1:3" x14ac:dyDescent="0.2">
      <c r="A332" t="s">
        <v>32</v>
      </c>
      <c r="B332" t="s">
        <v>454</v>
      </c>
      <c r="C332" t="s">
        <v>240</v>
      </c>
    </row>
    <row r="333" spans="1:3" x14ac:dyDescent="0.2">
      <c r="A333" t="s">
        <v>33</v>
      </c>
      <c r="B333" t="s">
        <v>521</v>
      </c>
      <c r="C333" t="s">
        <v>300</v>
      </c>
    </row>
    <row r="334" spans="1:3" x14ac:dyDescent="0.2">
      <c r="A334" t="s">
        <v>33</v>
      </c>
      <c r="B334" t="s">
        <v>455</v>
      </c>
      <c r="C334" t="s">
        <v>241</v>
      </c>
    </row>
    <row r="335" spans="1:3" x14ac:dyDescent="0.2">
      <c r="A335" t="s">
        <v>33</v>
      </c>
      <c r="B335" t="s">
        <v>705</v>
      </c>
      <c r="C335" t="s">
        <v>301</v>
      </c>
    </row>
    <row r="336" spans="1:3" x14ac:dyDescent="0.2">
      <c r="A336" t="s">
        <v>33</v>
      </c>
      <c r="B336" t="s">
        <v>456</v>
      </c>
      <c r="C336" t="s">
        <v>147</v>
      </c>
    </row>
    <row r="337" spans="1:3" x14ac:dyDescent="0.2">
      <c r="A337" t="s">
        <v>33</v>
      </c>
      <c r="B337" t="s">
        <v>457</v>
      </c>
      <c r="C337" t="s">
        <v>242</v>
      </c>
    </row>
    <row r="338" spans="1:3" x14ac:dyDescent="0.2">
      <c r="A338" t="s">
        <v>33</v>
      </c>
      <c r="B338" t="s">
        <v>553</v>
      </c>
      <c r="C338" t="s">
        <v>127</v>
      </c>
    </row>
    <row r="339" spans="1:3" x14ac:dyDescent="0.2">
      <c r="A339" t="s">
        <v>33</v>
      </c>
      <c r="B339" t="s">
        <v>706</v>
      </c>
      <c r="C339" t="s">
        <v>54</v>
      </c>
    </row>
    <row r="340" spans="1:3" x14ac:dyDescent="0.2">
      <c r="A340" t="s">
        <v>33</v>
      </c>
      <c r="B340" t="s">
        <v>522</v>
      </c>
      <c r="C340" t="s">
        <v>302</v>
      </c>
    </row>
    <row r="341" spans="1:3" x14ac:dyDescent="0.2">
      <c r="A341" t="s">
        <v>33</v>
      </c>
      <c r="B341" t="s">
        <v>458</v>
      </c>
      <c r="C341" t="s">
        <v>54</v>
      </c>
    </row>
    <row r="342" spans="1:3" x14ac:dyDescent="0.2">
      <c r="A342" t="s">
        <v>33</v>
      </c>
      <c r="B342" t="s">
        <v>459</v>
      </c>
      <c r="C342" t="s">
        <v>159</v>
      </c>
    </row>
    <row r="343" spans="1:3" x14ac:dyDescent="0.2">
      <c r="A343" t="s">
        <v>34</v>
      </c>
      <c r="B343" t="s">
        <v>707</v>
      </c>
      <c r="C343" t="s">
        <v>243</v>
      </c>
    </row>
    <row r="344" spans="1:3" x14ac:dyDescent="0.2">
      <c r="A344" t="s">
        <v>34</v>
      </c>
      <c r="B344" t="s">
        <v>708</v>
      </c>
      <c r="C344" t="s">
        <v>244</v>
      </c>
    </row>
    <row r="345" spans="1:3" x14ac:dyDescent="0.2">
      <c r="A345" t="s">
        <v>34</v>
      </c>
      <c r="B345" t="s">
        <v>460</v>
      </c>
      <c r="C345" t="s">
        <v>235</v>
      </c>
    </row>
    <row r="346" spans="1:3" x14ac:dyDescent="0.2">
      <c r="A346" t="s">
        <v>34</v>
      </c>
      <c r="B346" t="s">
        <v>461</v>
      </c>
      <c r="C346" t="s">
        <v>113</v>
      </c>
    </row>
    <row r="347" spans="1:3" x14ac:dyDescent="0.2">
      <c r="A347" t="s">
        <v>34</v>
      </c>
      <c r="B347" t="s">
        <v>462</v>
      </c>
      <c r="C347" t="s">
        <v>193</v>
      </c>
    </row>
    <row r="348" spans="1:3" x14ac:dyDescent="0.2">
      <c r="A348" t="s">
        <v>34</v>
      </c>
      <c r="B348" t="s">
        <v>463</v>
      </c>
      <c r="C348" t="s">
        <v>112</v>
      </c>
    </row>
    <row r="349" spans="1:3" x14ac:dyDescent="0.2">
      <c r="A349" t="s">
        <v>34</v>
      </c>
      <c r="B349" t="s">
        <v>464</v>
      </c>
      <c r="C349" t="s">
        <v>159</v>
      </c>
    </row>
    <row r="350" spans="1:3" x14ac:dyDescent="0.2">
      <c r="A350" t="s">
        <v>34</v>
      </c>
      <c r="B350" t="s">
        <v>465</v>
      </c>
      <c r="C350" t="s">
        <v>245</v>
      </c>
    </row>
    <row r="351" spans="1:3" x14ac:dyDescent="0.2">
      <c r="A351" t="s">
        <v>34</v>
      </c>
      <c r="B351" t="s">
        <v>466</v>
      </c>
      <c r="C351" t="s">
        <v>246</v>
      </c>
    </row>
    <row r="352" spans="1:3" x14ac:dyDescent="0.2">
      <c r="A352" t="s">
        <v>34</v>
      </c>
      <c r="B352" t="s">
        <v>738</v>
      </c>
      <c r="C352" t="s">
        <v>96</v>
      </c>
    </row>
    <row r="353" spans="1:3" x14ac:dyDescent="0.2">
      <c r="A353" t="s">
        <v>34</v>
      </c>
      <c r="B353" t="s">
        <v>554</v>
      </c>
      <c r="C353" t="s">
        <v>278</v>
      </c>
    </row>
    <row r="354" spans="1:3" x14ac:dyDescent="0.2">
      <c r="A354" t="s">
        <v>35</v>
      </c>
      <c r="B354" t="s">
        <v>467</v>
      </c>
      <c r="C354" t="s">
        <v>194</v>
      </c>
    </row>
    <row r="355" spans="1:3" x14ac:dyDescent="0.2">
      <c r="A355" t="s">
        <v>35</v>
      </c>
      <c r="B355" t="s">
        <v>468</v>
      </c>
      <c r="C355" t="s">
        <v>106</v>
      </c>
    </row>
    <row r="356" spans="1:3" x14ac:dyDescent="0.2">
      <c r="A356" t="s">
        <v>35</v>
      </c>
      <c r="B356" t="s">
        <v>709</v>
      </c>
      <c r="C356" t="s">
        <v>247</v>
      </c>
    </row>
    <row r="357" spans="1:3" x14ac:dyDescent="0.2">
      <c r="A357" t="s">
        <v>35</v>
      </c>
      <c r="B357" t="s">
        <v>469</v>
      </c>
      <c r="C357" t="s">
        <v>54</v>
      </c>
    </row>
    <row r="358" spans="1:3" x14ac:dyDescent="0.2">
      <c r="A358" t="s">
        <v>35</v>
      </c>
      <c r="B358" t="s">
        <v>470</v>
      </c>
      <c r="C358" t="s">
        <v>54</v>
      </c>
    </row>
    <row r="359" spans="1:3" x14ac:dyDescent="0.2">
      <c r="A359" t="s">
        <v>35</v>
      </c>
      <c r="B359" t="s">
        <v>471</v>
      </c>
      <c r="C359" t="s">
        <v>248</v>
      </c>
    </row>
    <row r="360" spans="1:3" x14ac:dyDescent="0.2">
      <c r="A360" t="s">
        <v>35</v>
      </c>
      <c r="B360" t="s">
        <v>472</v>
      </c>
      <c r="C360" t="s">
        <v>249</v>
      </c>
    </row>
    <row r="361" spans="1:3" x14ac:dyDescent="0.2">
      <c r="A361" t="s">
        <v>35</v>
      </c>
      <c r="B361" t="s">
        <v>473</v>
      </c>
      <c r="C361" t="s">
        <v>83</v>
      </c>
    </row>
    <row r="362" spans="1:3" x14ac:dyDescent="0.2">
      <c r="A362" t="s">
        <v>35</v>
      </c>
      <c r="B362" t="s">
        <v>474</v>
      </c>
      <c r="C362" t="s">
        <v>54</v>
      </c>
    </row>
    <row r="363" spans="1:3" x14ac:dyDescent="0.2">
      <c r="A363" t="s">
        <v>35</v>
      </c>
      <c r="B363" t="s">
        <v>710</v>
      </c>
      <c r="C363" t="s">
        <v>250</v>
      </c>
    </row>
    <row r="364" spans="1:3" x14ac:dyDescent="0.2">
      <c r="A364" t="s">
        <v>36</v>
      </c>
      <c r="B364" t="s">
        <v>475</v>
      </c>
      <c r="C364" t="s">
        <v>54</v>
      </c>
    </row>
    <row r="365" spans="1:3" x14ac:dyDescent="0.2">
      <c r="A365" t="s">
        <v>36</v>
      </c>
      <c r="B365" t="s">
        <v>476</v>
      </c>
      <c r="C365" t="s">
        <v>251</v>
      </c>
    </row>
    <row r="366" spans="1:3" x14ac:dyDescent="0.2">
      <c r="A366" t="s">
        <v>36</v>
      </c>
      <c r="B366" t="s">
        <v>477</v>
      </c>
      <c r="C366" t="s">
        <v>252</v>
      </c>
    </row>
    <row r="367" spans="1:3" x14ac:dyDescent="0.2">
      <c r="A367" t="s">
        <v>36</v>
      </c>
      <c r="B367" t="s">
        <v>478</v>
      </c>
      <c r="C367" t="s">
        <v>253</v>
      </c>
    </row>
    <row r="368" spans="1:3" x14ac:dyDescent="0.2">
      <c r="A368" t="s">
        <v>36</v>
      </c>
      <c r="B368" t="s">
        <v>479</v>
      </c>
      <c r="C368" t="s">
        <v>254</v>
      </c>
    </row>
    <row r="369" spans="1:3" x14ac:dyDescent="0.2">
      <c r="A369" t="s">
        <v>36</v>
      </c>
      <c r="B369" t="s">
        <v>37</v>
      </c>
      <c r="C369" t="s">
        <v>278</v>
      </c>
    </row>
    <row r="370" spans="1:3" x14ac:dyDescent="0.2">
      <c r="A370" t="s">
        <v>36</v>
      </c>
      <c r="B370" t="s">
        <v>711</v>
      </c>
      <c r="C370" t="s">
        <v>255</v>
      </c>
    </row>
    <row r="371" spans="1:3" x14ac:dyDescent="0.2">
      <c r="A371" t="s">
        <v>36</v>
      </c>
      <c r="B371" t="s">
        <v>480</v>
      </c>
      <c r="C371" t="s">
        <v>256</v>
      </c>
    </row>
    <row r="372" spans="1:3" x14ac:dyDescent="0.2">
      <c r="A372" t="s">
        <v>36</v>
      </c>
      <c r="B372" t="s">
        <v>523</v>
      </c>
      <c r="C372" t="s">
        <v>278</v>
      </c>
    </row>
    <row r="373" spans="1:3" x14ac:dyDescent="0.2">
      <c r="A373" t="s">
        <v>36</v>
      </c>
      <c r="B373" t="s">
        <v>567</v>
      </c>
      <c r="C373" t="s">
        <v>106</v>
      </c>
    </row>
    <row r="374" spans="1:3" x14ac:dyDescent="0.2">
      <c r="A374" t="s">
        <v>36</v>
      </c>
      <c r="B374" t="s">
        <v>712</v>
      </c>
      <c r="C374" t="s">
        <v>257</v>
      </c>
    </row>
    <row r="375" spans="1:3" x14ac:dyDescent="0.2">
      <c r="A375" t="s">
        <v>38</v>
      </c>
      <c r="B375" t="s">
        <v>524</v>
      </c>
      <c r="C375" t="s">
        <v>303</v>
      </c>
    </row>
    <row r="376" spans="1:3" x14ac:dyDescent="0.2">
      <c r="A376" t="s">
        <v>38</v>
      </c>
      <c r="B376" t="s">
        <v>537</v>
      </c>
      <c r="C376" t="s">
        <v>304</v>
      </c>
    </row>
    <row r="377" spans="1:3" x14ac:dyDescent="0.2">
      <c r="A377" t="s">
        <v>38</v>
      </c>
      <c r="B377" t="s">
        <v>525</v>
      </c>
      <c r="C377" t="s">
        <v>278</v>
      </c>
    </row>
    <row r="378" spans="1:3" x14ac:dyDescent="0.2">
      <c r="A378" t="s">
        <v>38</v>
      </c>
      <c r="B378" t="s">
        <v>713</v>
      </c>
      <c r="C378" t="s">
        <v>54</v>
      </c>
    </row>
    <row r="379" spans="1:3" x14ac:dyDescent="0.2">
      <c r="A379" t="s">
        <v>38</v>
      </c>
      <c r="B379" t="s">
        <v>538</v>
      </c>
      <c r="C379" t="s">
        <v>278</v>
      </c>
    </row>
    <row r="380" spans="1:3" x14ac:dyDescent="0.2">
      <c r="A380" t="s">
        <v>38</v>
      </c>
      <c r="B380" t="s">
        <v>539</v>
      </c>
      <c r="C380" t="s">
        <v>43</v>
      </c>
    </row>
    <row r="381" spans="1:3" x14ac:dyDescent="0.2">
      <c r="A381" t="s">
        <v>38</v>
      </c>
      <c r="B381" t="s">
        <v>481</v>
      </c>
      <c r="C381" t="s">
        <v>46</v>
      </c>
    </row>
    <row r="382" spans="1:3" x14ac:dyDescent="0.2">
      <c r="A382" t="s">
        <v>38</v>
      </c>
      <c r="B382" t="s">
        <v>714</v>
      </c>
      <c r="C382" t="s">
        <v>258</v>
      </c>
    </row>
    <row r="383" spans="1:3" x14ac:dyDescent="0.2">
      <c r="A383" t="s">
        <v>38</v>
      </c>
      <c r="B383" t="s">
        <v>482</v>
      </c>
      <c r="C383" t="s">
        <v>80</v>
      </c>
    </row>
    <row r="384" spans="1:3" x14ac:dyDescent="0.2">
      <c r="A384" t="s">
        <v>38</v>
      </c>
      <c r="B384" t="s">
        <v>483</v>
      </c>
      <c r="C384" t="s">
        <v>129</v>
      </c>
    </row>
    <row r="385" spans="1:3" x14ac:dyDescent="0.2">
      <c r="A385" t="s">
        <v>39</v>
      </c>
      <c r="B385" t="s">
        <v>484</v>
      </c>
      <c r="C385" t="s">
        <v>259</v>
      </c>
    </row>
    <row r="386" spans="1:3" x14ac:dyDescent="0.2">
      <c r="A386" t="s">
        <v>39</v>
      </c>
      <c r="B386" t="s">
        <v>715</v>
      </c>
      <c r="C386" t="s">
        <v>260</v>
      </c>
    </row>
    <row r="387" spans="1:3" x14ac:dyDescent="0.2">
      <c r="A387" t="s">
        <v>39</v>
      </c>
      <c r="B387" t="s">
        <v>716</v>
      </c>
      <c r="C387" t="s">
        <v>261</v>
      </c>
    </row>
    <row r="388" spans="1:3" x14ac:dyDescent="0.2">
      <c r="A388" t="s">
        <v>39</v>
      </c>
      <c r="B388" t="s">
        <v>485</v>
      </c>
      <c r="C388" t="s">
        <v>262</v>
      </c>
    </row>
    <row r="389" spans="1:3" x14ac:dyDescent="0.2">
      <c r="A389" t="s">
        <v>39</v>
      </c>
      <c r="B389" t="s">
        <v>486</v>
      </c>
      <c r="C389" t="s">
        <v>101</v>
      </c>
    </row>
    <row r="390" spans="1:3" x14ac:dyDescent="0.2">
      <c r="A390" t="s">
        <v>39</v>
      </c>
      <c r="B390" t="s">
        <v>487</v>
      </c>
      <c r="C390" t="s">
        <v>263</v>
      </c>
    </row>
    <row r="391" spans="1:3" x14ac:dyDescent="0.2">
      <c r="A391" t="s">
        <v>39</v>
      </c>
      <c r="B391" t="s">
        <v>488</v>
      </c>
      <c r="C391" t="s">
        <v>264</v>
      </c>
    </row>
    <row r="392" spans="1:3" x14ac:dyDescent="0.2">
      <c r="A392" t="s">
        <v>39</v>
      </c>
      <c r="B392" t="s">
        <v>717</v>
      </c>
      <c r="C392" t="s">
        <v>56</v>
      </c>
    </row>
    <row r="393" spans="1:3" x14ac:dyDescent="0.2">
      <c r="A393" t="s">
        <v>39</v>
      </c>
      <c r="B393" t="s">
        <v>489</v>
      </c>
      <c r="C393" t="s">
        <v>265</v>
      </c>
    </row>
    <row r="394" spans="1:3" x14ac:dyDescent="0.2">
      <c r="A394" t="s">
        <v>39</v>
      </c>
      <c r="B394" t="s">
        <v>718</v>
      </c>
      <c r="C394" t="s">
        <v>266</v>
      </c>
    </row>
    <row r="395" spans="1:3" x14ac:dyDescent="0.2">
      <c r="A395" t="s">
        <v>40</v>
      </c>
      <c r="B395" t="s">
        <v>490</v>
      </c>
      <c r="C395" t="s">
        <v>54</v>
      </c>
    </row>
    <row r="396" spans="1:3" x14ac:dyDescent="0.2">
      <c r="A396" t="s">
        <v>40</v>
      </c>
      <c r="B396" t="s">
        <v>540</v>
      </c>
      <c r="C396" t="s">
        <v>82</v>
      </c>
    </row>
    <row r="397" spans="1:3" x14ac:dyDescent="0.2">
      <c r="A397" t="s">
        <v>40</v>
      </c>
      <c r="B397" t="s">
        <v>541</v>
      </c>
      <c r="C397" t="s">
        <v>256</v>
      </c>
    </row>
    <row r="398" spans="1:3" x14ac:dyDescent="0.2">
      <c r="A398" t="s">
        <v>40</v>
      </c>
      <c r="B398" t="s">
        <v>555</v>
      </c>
      <c r="C398" t="s">
        <v>54</v>
      </c>
    </row>
    <row r="399" spans="1:3" x14ac:dyDescent="0.2">
      <c r="A399" t="s">
        <v>40</v>
      </c>
      <c r="B399" t="s">
        <v>491</v>
      </c>
      <c r="C399" t="s">
        <v>254</v>
      </c>
    </row>
    <row r="400" spans="1:3" x14ac:dyDescent="0.2">
      <c r="A400" t="s">
        <v>40</v>
      </c>
      <c r="B400" t="s">
        <v>492</v>
      </c>
      <c r="C400" t="s">
        <v>267</v>
      </c>
    </row>
    <row r="401" spans="1:3" x14ac:dyDescent="0.2">
      <c r="A401" t="s">
        <v>40</v>
      </c>
      <c r="B401" t="s">
        <v>493</v>
      </c>
      <c r="C401" t="s">
        <v>54</v>
      </c>
    </row>
    <row r="402" spans="1:3" x14ac:dyDescent="0.2">
      <c r="A402" t="s">
        <v>40</v>
      </c>
      <c r="B402" t="s">
        <v>494</v>
      </c>
      <c r="C402" t="s">
        <v>54</v>
      </c>
    </row>
    <row r="403" spans="1:3" x14ac:dyDescent="0.2">
      <c r="A403" t="s">
        <v>40</v>
      </c>
      <c r="B403" t="s">
        <v>495</v>
      </c>
      <c r="C403" t="s">
        <v>54</v>
      </c>
    </row>
    <row r="404" spans="1:3" x14ac:dyDescent="0.2">
      <c r="A404" t="s">
        <v>40</v>
      </c>
      <c r="B404" t="s">
        <v>496</v>
      </c>
      <c r="C404" t="s">
        <v>54</v>
      </c>
    </row>
    <row r="405" spans="1:3" x14ac:dyDescent="0.2">
      <c r="A405" t="s">
        <v>41</v>
      </c>
      <c r="B405" t="s">
        <v>497</v>
      </c>
      <c r="C405" t="s">
        <v>268</v>
      </c>
    </row>
    <row r="406" spans="1:3" x14ac:dyDescent="0.2">
      <c r="A406" t="s">
        <v>41</v>
      </c>
      <c r="B406" t="s">
        <v>719</v>
      </c>
      <c r="C406" t="s">
        <v>269</v>
      </c>
    </row>
    <row r="407" spans="1:3" x14ac:dyDescent="0.2">
      <c r="A407" t="s">
        <v>41</v>
      </c>
      <c r="B407" t="s">
        <v>720</v>
      </c>
      <c r="C407" t="s">
        <v>270</v>
      </c>
    </row>
    <row r="408" spans="1:3" x14ac:dyDescent="0.2">
      <c r="A408" t="s">
        <v>41</v>
      </c>
      <c r="B408" t="s">
        <v>498</v>
      </c>
      <c r="C408" t="s">
        <v>44</v>
      </c>
    </row>
    <row r="409" spans="1:3" x14ac:dyDescent="0.2">
      <c r="A409" t="s">
        <v>41</v>
      </c>
      <c r="B409" t="s">
        <v>499</v>
      </c>
      <c r="C409" t="s">
        <v>271</v>
      </c>
    </row>
    <row r="410" spans="1:3" x14ac:dyDescent="0.2">
      <c r="A410" t="s">
        <v>41</v>
      </c>
      <c r="B410" t="s">
        <v>500</v>
      </c>
      <c r="C410" t="s">
        <v>272</v>
      </c>
    </row>
    <row r="411" spans="1:3" x14ac:dyDescent="0.2">
      <c r="A411" t="s">
        <v>41</v>
      </c>
      <c r="B411" s="1" t="s">
        <v>739</v>
      </c>
      <c r="C411" t="s">
        <v>273</v>
      </c>
    </row>
    <row r="412" spans="1:3" x14ac:dyDescent="0.2">
      <c r="A412" t="s">
        <v>41</v>
      </c>
      <c r="B412" t="s">
        <v>392</v>
      </c>
      <c r="C412" t="s">
        <v>129</v>
      </c>
    </row>
    <row r="413" spans="1:3" x14ac:dyDescent="0.2">
      <c r="A413" t="s">
        <v>41</v>
      </c>
      <c r="B413" t="s">
        <v>501</v>
      </c>
      <c r="C413" t="s">
        <v>274</v>
      </c>
    </row>
    <row r="414" spans="1:3" x14ac:dyDescent="0.2">
      <c r="A414" t="s">
        <v>41</v>
      </c>
      <c r="B414" t="s">
        <v>556</v>
      </c>
      <c r="C414" t="s">
        <v>557</v>
      </c>
    </row>
    <row r="415" spans="1:3" x14ac:dyDescent="0.2">
      <c r="A415" t="s">
        <v>41</v>
      </c>
      <c r="B415" t="s">
        <v>502</v>
      </c>
      <c r="C415" t="s">
        <v>145</v>
      </c>
    </row>
    <row r="416" spans="1:3" x14ac:dyDescent="0.2">
      <c r="A416" t="s">
        <v>41</v>
      </c>
      <c r="B416" t="s">
        <v>503</v>
      </c>
      <c r="C416" t="s">
        <v>275</v>
      </c>
    </row>
    <row r="417" spans="1:3" x14ac:dyDescent="0.2">
      <c r="A417" t="s">
        <v>41</v>
      </c>
      <c r="B417" t="s">
        <v>721</v>
      </c>
      <c r="C417" t="s">
        <v>54</v>
      </c>
    </row>
    <row r="418" spans="1:3" x14ac:dyDescent="0.2">
      <c r="A418" t="s">
        <v>41</v>
      </c>
      <c r="B418" t="s">
        <v>722</v>
      </c>
      <c r="C418" t="s">
        <v>54</v>
      </c>
    </row>
    <row r="419" spans="1:3" x14ac:dyDescent="0.2">
      <c r="A419" t="s">
        <v>41</v>
      </c>
      <c r="B419" t="s">
        <v>504</v>
      </c>
      <c r="C419" t="s">
        <v>276</v>
      </c>
    </row>
    <row r="420" spans="1:3" x14ac:dyDescent="0.2">
      <c r="A420" t="s">
        <v>41</v>
      </c>
      <c r="B420" t="s">
        <v>723</v>
      </c>
      <c r="C420" t="s">
        <v>558</v>
      </c>
    </row>
    <row r="421" spans="1:3" x14ac:dyDescent="0.2">
      <c r="A421" t="s">
        <v>41</v>
      </c>
      <c r="B421" t="s">
        <v>724</v>
      </c>
      <c r="C421" t="s">
        <v>54</v>
      </c>
    </row>
    <row r="422" spans="1:3" x14ac:dyDescent="0.2">
      <c r="A422" t="s">
        <v>41</v>
      </c>
      <c r="B422" t="s">
        <v>725</v>
      </c>
      <c r="C422" t="s">
        <v>54</v>
      </c>
    </row>
    <row r="423" spans="1:3" x14ac:dyDescent="0.2">
      <c r="A423" t="s">
        <v>41</v>
      </c>
      <c r="B423" t="s">
        <v>505</v>
      </c>
      <c r="C423" t="s">
        <v>54</v>
      </c>
    </row>
    <row r="424" spans="1:3" x14ac:dyDescent="0.2">
      <c r="A424" t="s">
        <v>41</v>
      </c>
      <c r="B424" t="s">
        <v>559</v>
      </c>
      <c r="C424" t="s">
        <v>54</v>
      </c>
    </row>
    <row r="425" spans="1:3" x14ac:dyDescent="0.2">
      <c r="A425" t="s">
        <v>41</v>
      </c>
      <c r="B425" t="s">
        <v>726</v>
      </c>
      <c r="C425" t="s">
        <v>277</v>
      </c>
    </row>
  </sheetData>
  <conditionalFormatting sqref="B507:B1048576 B2:B425">
    <cfRule type="beginsWith" dxfId="0" priority="2" operator="beginsWith" text="’">
      <formula>LEFT(B2,LEN("’"))="’"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77A08-D006-D743-B504-32D1414CDE51}">
  <dimension ref="A1:D424"/>
  <sheetViews>
    <sheetView tabSelected="1" workbookViewId="0">
      <selection activeCell="D8" sqref="D8"/>
    </sheetView>
  </sheetViews>
  <sheetFormatPr baseColWidth="10" defaultRowHeight="16" x14ac:dyDescent="0.2"/>
  <cols>
    <col min="1" max="1" width="7.1640625" customWidth="1"/>
    <col min="2" max="2" width="5.83203125" customWidth="1"/>
    <col min="3" max="3" width="7.83203125" customWidth="1"/>
    <col min="4" max="4" width="159.83203125" customWidth="1"/>
  </cols>
  <sheetData>
    <row r="1" spans="1:4" x14ac:dyDescent="0.2">
      <c r="A1" t="str">
        <f>Sheet1!A2</f>
        <v>Motivational Quotes for Entrepreneurs</v>
      </c>
      <c r="B1" t="str">
        <f>Sheet1!B2</f>
        <v>All our dreams can come true, if we have the courage to pursue them.</v>
      </c>
      <c r="C1" t="str">
        <f>Sheet1!C2</f>
        <v>Walt Disney</v>
      </c>
      <c r="D1" t="str">
        <f>CONCATENATE("(*",A1,"*, ","*",B1,"*, ","*",C1,"*),")</f>
        <v>(*Motivational Quotes for Entrepreneurs*, *All our dreams can come true, if we have the courage to pursue them.*, *Walt Disney*),</v>
      </c>
    </row>
    <row r="2" spans="1:4" x14ac:dyDescent="0.2">
      <c r="A2" t="str">
        <f>Sheet1!A3</f>
        <v>Motivational Quotes for Entrepreneurs</v>
      </c>
      <c r="B2" t="str">
        <f>Sheet1!B3</f>
        <v>The secret of getting ahead is getting started.</v>
      </c>
      <c r="C2" t="str">
        <f>Sheet1!C3</f>
        <v>Mark Twain</v>
      </c>
      <c r="D2" t="str">
        <f t="shared" ref="D2:D65" si="0">CONCATENATE("(*",A2,"*, ","*",B2,"*, ","*",C2,"*),")</f>
        <v>(*Motivational Quotes for Entrepreneurs*, *The secret of getting ahead is getting started.*, *Mark Twain*),</v>
      </c>
    </row>
    <row r="3" spans="1:4" x14ac:dyDescent="0.2">
      <c r="A3" t="str">
        <f>Sheet1!A4</f>
        <v>Motivational Quotes for Entrepreneurs</v>
      </c>
      <c r="B3" t="str">
        <f>Sheet1!B4</f>
        <v>I've missed more than 9,000 shots in my career. I've lost almost 300 games. 26 times I've been trusted to take the game winning shot and missed. I've failed over and over and over again in my life and that is why I succeed.</v>
      </c>
      <c r="C3" t="str">
        <f>Sheet1!C4</f>
        <v>Michael Jordan</v>
      </c>
      <c r="D3" t="str">
        <f t="shared" si="0"/>
        <v>(*Motivational Quotes for Entrepreneurs*, *I've missed more than 9,000 shots in my career. I've lost almost 300 games. 26 times I've been trusted to take the game winning shot and missed. I've failed over and over and over again in my life and that is why I succeed.*, *Michael Jordan*),</v>
      </c>
    </row>
    <row r="4" spans="1:4" x14ac:dyDescent="0.2">
      <c r="A4" t="str">
        <f>Sheet1!A5</f>
        <v>Motivational Quotes for Entrepreneurs</v>
      </c>
      <c r="B4" t="str">
        <f>Sheet1!B5</f>
        <v>Don't limit yourself. Many people limit themselves to what they think they can do. You can go as far as your mind lets you. What you believe, remember, you can achieve.</v>
      </c>
      <c r="C4" t="str">
        <f>Sheet1!C5</f>
        <v>Mary Kay Ash</v>
      </c>
      <c r="D4" t="str">
        <f t="shared" si="0"/>
        <v>(*Motivational Quotes for Entrepreneurs*, *Don't limit yourself. Many people limit themselves to what they think they can do. You can go as far as your mind lets you. What you believe, remember, you can achieve.*, *Mary Kay Ash*),</v>
      </c>
    </row>
    <row r="5" spans="1:4" x14ac:dyDescent="0.2">
      <c r="A5" t="str">
        <f>Sheet1!A6</f>
        <v>Motivational Quotes for Entrepreneurs</v>
      </c>
      <c r="B5" t="str">
        <f>Sheet1!B6</f>
        <v>The best time to plant a tree was 20 years ago. The second best time is now.</v>
      </c>
      <c r="C5" t="str">
        <f>Sheet1!C6</f>
        <v>Chinese Proverb</v>
      </c>
      <c r="D5" t="str">
        <f t="shared" si="0"/>
        <v>(*Motivational Quotes for Entrepreneurs*, *The best time to plant a tree was 20 years ago. The second best time is now.*, *Chinese Proverb*),</v>
      </c>
    </row>
    <row r="6" spans="1:4" x14ac:dyDescent="0.2">
      <c r="A6" t="str">
        <f>Sheet1!A7</f>
        <v>Motivational Quotes for Entrepreneurs</v>
      </c>
      <c r="B6" t="str">
        <f>Sheet1!B7</f>
        <v>Only the paranoid survive.</v>
      </c>
      <c r="C6" t="str">
        <f>Sheet1!C7</f>
        <v>Andy Grove</v>
      </c>
      <c r="D6" t="str">
        <f t="shared" si="0"/>
        <v>(*Motivational Quotes for Entrepreneurs*, *Only the paranoid survive.*, *Andy Grove*),</v>
      </c>
    </row>
    <row r="7" spans="1:4" x14ac:dyDescent="0.2">
      <c r="A7" t="str">
        <f>Sheet1!A8</f>
        <v>Motivational Quotes for Entrepreneurs</v>
      </c>
      <c r="B7" t="str">
        <f>Sheet1!B8</f>
        <v>It's hard to beat a person who never gives up.</v>
      </c>
      <c r="C7" t="str">
        <f>Sheet1!C8</f>
        <v>Babe Ruth</v>
      </c>
      <c r="D7" t="str">
        <f t="shared" si="0"/>
        <v>(*Motivational Quotes for Entrepreneurs*, *It's hard to beat a person who never gives up.*, *Babe Ruth*),</v>
      </c>
    </row>
    <row r="8" spans="1:4" x14ac:dyDescent="0.2">
      <c r="A8" t="str">
        <f>Sheet1!A9</f>
        <v>Motivational Quotes for Entrepreneurs</v>
      </c>
      <c r="B8" t="str">
        <f>Sheet1!B9</f>
        <v>I wake up every morning and think to myself, 'how far can I push this company in the next 24 hours.</v>
      </c>
      <c r="C8" t="str">
        <f>Sheet1!C9</f>
        <v>Leah Busque</v>
      </c>
      <c r="D8" t="str">
        <f t="shared" si="0"/>
        <v>(*Motivational Quotes for Entrepreneurs*, *I wake up every morning and think to myself, 'how far can I push this company in the next 24 hours.*, *Leah Busque*),</v>
      </c>
    </row>
    <row r="9" spans="1:4" x14ac:dyDescent="0.2">
      <c r="A9" t="str">
        <f>Sheet1!A10</f>
        <v>Motivational Quotes for Entrepreneurs</v>
      </c>
      <c r="B9" t="str">
        <f>Sheet1!B10</f>
        <v>If people are doubting how far you can go, go so far that you can't hear them anymore.</v>
      </c>
      <c r="C9" t="str">
        <f>Sheet1!C10</f>
        <v>Michele Ruiz</v>
      </c>
      <c r="D9" t="str">
        <f t="shared" si="0"/>
        <v>(*Motivational Quotes for Entrepreneurs*, *If people are doubting how far you can go, go so far that you can't hear them anymore.*, *Michele Ruiz*),</v>
      </c>
    </row>
    <row r="10" spans="1:4" x14ac:dyDescent="0.2">
      <c r="A10" t="str">
        <f>Sheet1!A11</f>
        <v>Motivational Quotes for Entrepreneurs</v>
      </c>
      <c r="B10" t="str">
        <f>Sheet1!B11</f>
        <v>We need to accept that we won't always make the right decisions, that we'll screw up royally sometimes – understanding that failure is not the opposite of success, it's part of success.</v>
      </c>
      <c r="C10" t="str">
        <f>Sheet1!C11</f>
        <v>Arianna Huffington</v>
      </c>
      <c r="D10" t="str">
        <f t="shared" si="0"/>
        <v>(*Motivational Quotes for Entrepreneurs*, *We need to accept that we won't always make the right decisions, that we'll screw up royally sometimes – understanding that failure is not the opposite of success, it's part of success.*, *Arianna Huffington*),</v>
      </c>
    </row>
    <row r="11" spans="1:4" x14ac:dyDescent="0.2">
      <c r="A11" t="str">
        <f>Sheet1!A12</f>
        <v>Motivational Quotes for Entrepreneurs</v>
      </c>
      <c r="B11" t="str">
        <f>Sheet1!B12</f>
        <v>Write it. Shoot it. Publish it. Crochet it, sauté it, whatever. MAKE.</v>
      </c>
      <c r="C11" t="str">
        <f>Sheet1!C12</f>
        <v>Joss Whedon</v>
      </c>
      <c r="D11" t="str">
        <f t="shared" si="0"/>
        <v>(*Motivational Quotes for Entrepreneurs*, *Write it. Shoot it. Publish it. Crochet it, sauté it, whatever. MAKE.*, *Joss Whedon*),</v>
      </c>
    </row>
    <row r="12" spans="1:4" x14ac:dyDescent="0.2">
      <c r="A12" t="str">
        <f>Sheet1!A13</f>
        <v>Motivational Quote of the Day</v>
      </c>
      <c r="B12" t="str">
        <f>Sheet1!B13</f>
        <v>You've gotta dance like there's nobody watching, love like you'll never be hurt, sing like there's nobody listening, and live like it's heaven on earth.</v>
      </c>
      <c r="C12" t="str">
        <f>Sheet1!C13</f>
        <v>William W. Purkey</v>
      </c>
      <c r="D12" t="str">
        <f t="shared" si="0"/>
        <v>(*Motivational Quote of the Day*, *You've gotta dance like there's nobody watching, love like you'll never be hurt, sing like there's nobody listening, and live like it's heaven on earth.*, *William W. Purkey*),</v>
      </c>
    </row>
    <row r="13" spans="1:4" x14ac:dyDescent="0.2">
      <c r="A13" t="str">
        <f>Sheet1!A14</f>
        <v>Motivational Quote of the Day</v>
      </c>
      <c r="B13" t="str">
        <f>Sheet1!B14</f>
        <v>Fairy tales are more than true: not because they tell us that dragons exist, but because they tell us that dragons can be beaten.</v>
      </c>
      <c r="C13" t="str">
        <f>Sheet1!C14</f>
        <v>Neil Gaiman</v>
      </c>
      <c r="D13" t="str">
        <f t="shared" si="0"/>
        <v>(*Motivational Quote of the Day*, *Fairy tales are more than true: not because they tell us that dragons exist, but because they tell us that dragons can be beaten.*, *Neil Gaiman*),</v>
      </c>
    </row>
    <row r="14" spans="1:4" x14ac:dyDescent="0.2">
      <c r="A14" t="str">
        <f>Sheet1!A15</f>
        <v>Motivational Quote of the Day</v>
      </c>
      <c r="B14" t="str">
        <f>Sheet1!B15</f>
        <v>Everything you can imagine is real.</v>
      </c>
      <c r="C14" t="str">
        <f>Sheet1!C15</f>
        <v>Pablo Picasso</v>
      </c>
      <c r="D14" t="str">
        <f t="shared" si="0"/>
        <v>(*Motivational Quote of the Day*, *Everything you can imagine is real.*, *Pablo Picasso*),</v>
      </c>
    </row>
    <row r="15" spans="1:4" x14ac:dyDescent="0.2">
      <c r="A15" t="str">
        <f>Sheet1!A16</f>
        <v>Motivational Quote of the Day</v>
      </c>
      <c r="B15" t="str">
        <f>Sheet1!B16</f>
        <v>When one door of happiness closes, another opens; but often we look so long at the closed door that we do not see the one which has been opened for us.</v>
      </c>
      <c r="C15" t="str">
        <f>Sheet1!C16</f>
        <v>Helen Keller</v>
      </c>
      <c r="D15" t="str">
        <f t="shared" si="0"/>
        <v>(*Motivational Quote of the Day*, *When one door of happiness closes, another opens; but often we look so long at the closed door that we do not see the one which has been opened for us.*, *Helen Keller*),</v>
      </c>
    </row>
    <row r="16" spans="1:4" x14ac:dyDescent="0.2">
      <c r="A16" t="str">
        <f>Sheet1!A17</f>
        <v>Motivational Quote of the Day</v>
      </c>
      <c r="B16" t="str">
        <f>Sheet1!B17</f>
        <v>Do one thing every day that scares you.</v>
      </c>
      <c r="C16" t="str">
        <f>Sheet1!C17</f>
        <v>Eleanor Roosevelt</v>
      </c>
      <c r="D16" t="str">
        <f t="shared" si="0"/>
        <v>(*Motivational Quote of the Day*, *Do one thing every day that scares you.*, *Eleanor Roosevelt*),</v>
      </c>
    </row>
    <row r="17" spans="1:4" x14ac:dyDescent="0.2">
      <c r="A17" t="str">
        <f>Sheet1!A18</f>
        <v>Motivational Quote of the Day</v>
      </c>
      <c r="B17" t="str">
        <f>Sheet1!B18</f>
        <v>It's no use going back to yesterday, because I was a different person then.</v>
      </c>
      <c r="C17" t="str">
        <f>Sheet1!C18</f>
        <v>Lewis Carroll</v>
      </c>
      <c r="D17" t="str">
        <f t="shared" si="0"/>
        <v>(*Motivational Quote of the Day*, *It's no use going back to yesterday, because I was a different person then.*, *Lewis Carroll*),</v>
      </c>
    </row>
    <row r="18" spans="1:4" x14ac:dyDescent="0.2">
      <c r="A18" t="str">
        <f>Sheet1!A19</f>
        <v>Motivational Quote of the Day</v>
      </c>
      <c r="B18" t="str">
        <f>Sheet1!B19</f>
        <v>Smart people learn from everything and everyone, average people from their experiences, stupid people already have all the answers.</v>
      </c>
      <c r="C18" t="str">
        <f>Sheet1!C19</f>
        <v>Socrates</v>
      </c>
      <c r="D18" t="str">
        <f t="shared" si="0"/>
        <v>(*Motivational Quote of the Day*, *Smart people learn from everything and everyone, average people from their experiences, stupid people already have all the answers.*, *Socrates*),</v>
      </c>
    </row>
    <row r="19" spans="1:4" x14ac:dyDescent="0.2">
      <c r="A19" t="str">
        <f>Sheet1!A20</f>
        <v>Motivational Quote of the Day</v>
      </c>
      <c r="B19" t="str">
        <f>Sheet1!B20</f>
        <v>Do what you feel in your heart to be right – for you'll be criticized anyway.</v>
      </c>
      <c r="C19" t="str">
        <f>Sheet1!C20</f>
        <v>Eleanor Roosevelt</v>
      </c>
      <c r="D19" t="str">
        <f t="shared" si="0"/>
        <v>(*Motivational Quote of the Day*, *Do what you feel in your heart to be right – for you'll be criticized anyway.*, *Eleanor Roosevelt*),</v>
      </c>
    </row>
    <row r="20" spans="1:4" x14ac:dyDescent="0.2">
      <c r="A20" t="str">
        <f>Sheet1!A21</f>
        <v>Motivational Quote of the Day</v>
      </c>
      <c r="B20" t="str">
        <f>Sheet1!B21</f>
        <v>Happiness is not something ready made. It comes from your own actions.</v>
      </c>
      <c r="C20" t="str">
        <f>Sheet1!C21</f>
        <v>Dalai Lama XIV</v>
      </c>
      <c r="D20" t="str">
        <f t="shared" si="0"/>
        <v>(*Motivational Quote of the Day*, *Happiness is not something ready made. It comes from your own actions.*, *Dalai Lama XIV*),</v>
      </c>
    </row>
    <row r="21" spans="1:4" x14ac:dyDescent="0.2">
      <c r="A21" t="str">
        <f>Sheet1!A22</f>
        <v>Motivational Quote of the Day</v>
      </c>
      <c r="B21" t="str">
        <f>Sheet1!B22</f>
        <v>Whatever you are, be a good one.</v>
      </c>
      <c r="C21" t="str">
        <f>Sheet1!C22</f>
        <v>Abraham Lincoln</v>
      </c>
      <c r="D21" t="str">
        <f t="shared" si="0"/>
        <v>(*Motivational Quote of the Day*, *Whatever you are, be a good one.*, *Abraham Lincoln*),</v>
      </c>
    </row>
    <row r="22" spans="1:4" x14ac:dyDescent="0.2">
      <c r="A22" t="str">
        <f>Sheet1!A23</f>
        <v>Quote of the Day</v>
      </c>
      <c r="B22" t="str">
        <f>Sheet1!B23</f>
        <v>The same boiling water that softens the potato hardens the egg. It's what you're made of. Not the circumstances.</v>
      </c>
      <c r="C22" t="str">
        <f>Sheet1!C23</f>
        <v>Unknown</v>
      </c>
      <c r="D22" t="str">
        <f t="shared" si="0"/>
        <v>(*Quote of the Day*, *The same boiling water that softens the potato hardens the egg. It's what you're made of. Not the circumstances.*, *Unknown*),</v>
      </c>
    </row>
    <row r="23" spans="1:4" x14ac:dyDescent="0.2">
      <c r="A23" t="str">
        <f>Sheet1!A24</f>
        <v>Quote of the Day</v>
      </c>
      <c r="B23" t="str">
        <f>Sheet1!B24</f>
        <v>If we have the attitude that it's going to be a great day it usually is.</v>
      </c>
      <c r="C23" t="str">
        <f>Sheet1!C24</f>
        <v>Catherine Pulsifier</v>
      </c>
      <c r="D23" t="str">
        <f t="shared" si="0"/>
        <v>(*Quote of the Day*, *If we have the attitude that it's going to be a great day it usually is.*, *Catherine Pulsifier*),</v>
      </c>
    </row>
    <row r="24" spans="1:4" x14ac:dyDescent="0.2">
      <c r="A24" t="str">
        <f>Sheet1!A25</f>
        <v>Quote of the Day</v>
      </c>
      <c r="B24" t="str">
        <f>Sheet1!B25</f>
        <v>You can either experience the pain of discipline or the pain of regret. The choice is yours.</v>
      </c>
      <c r="C24" t="str">
        <f>Sheet1!C25</f>
        <v>Unknown</v>
      </c>
      <c r="D24" t="str">
        <f t="shared" si="0"/>
        <v>(*Quote of the Day*, *You can either experience the pain of discipline or the pain of regret. The choice is yours.*, *Unknown*),</v>
      </c>
    </row>
    <row r="25" spans="1:4" x14ac:dyDescent="0.2">
      <c r="A25" t="str">
        <f>Sheet1!A26</f>
        <v>Quote of the Day</v>
      </c>
      <c r="B25" t="str">
        <f>Sheet1!B26</f>
        <v>Impossible is just an opinion.</v>
      </c>
      <c r="C25" t="str">
        <f>Sheet1!C26</f>
        <v>Paulo Coelho</v>
      </c>
      <c r="D25" t="str">
        <f t="shared" si="0"/>
        <v>(*Quote of the Day*, *Impossible is just an opinion.*, *Paulo Coelho*),</v>
      </c>
    </row>
    <row r="26" spans="1:4" x14ac:dyDescent="0.2">
      <c r="A26" t="str">
        <f>Sheet1!A27</f>
        <v>Quote of the Day</v>
      </c>
      <c r="B26" t="str">
        <f>Sheet1!B27</f>
        <v>Your passion is waiting for your courage to catch up.</v>
      </c>
      <c r="C26" t="str">
        <f>Sheet1!C27</f>
        <v>Isabelle Lafleche</v>
      </c>
      <c r="D26" t="str">
        <f t="shared" si="0"/>
        <v>(*Quote of the Day*, *Your passion is waiting for your courage to catch up.*, *Isabelle Lafleche*),</v>
      </c>
    </row>
    <row r="27" spans="1:4" x14ac:dyDescent="0.2">
      <c r="A27" t="str">
        <f>Sheet1!A28</f>
        <v>Quote of the Day</v>
      </c>
      <c r="B27" t="str">
        <f>Sheet1!B28</f>
        <v>Magic is believing in yourself. If you can make that happen, you can make anything happen.</v>
      </c>
      <c r="C27" t="str">
        <f>Sheet1!C28</f>
        <v>Johann Wolfgang Von Goethe</v>
      </c>
      <c r="D27" t="str">
        <f t="shared" si="0"/>
        <v>(*Quote of the Day*, *Magic is believing in yourself. If you can make that happen, you can make anything happen.*, *Johann Wolfgang Von Goethe*),</v>
      </c>
    </row>
    <row r="28" spans="1:4" x14ac:dyDescent="0.2">
      <c r="A28" t="str">
        <f>Sheet1!A29</f>
        <v>Quote of the Day</v>
      </c>
      <c r="B28" t="str">
        <f>Sheet1!B29</f>
        <v>If something is important enough, even if the odds are stacked against you, you should still do it.</v>
      </c>
      <c r="C28" t="str">
        <f>Sheet1!C29</f>
        <v>Elon Musk</v>
      </c>
      <c r="D28" t="str">
        <f t="shared" si="0"/>
        <v>(*Quote of the Day*, *If something is important enough, even if the odds are stacked against you, you should still do it.*, *Elon Musk*),</v>
      </c>
    </row>
    <row r="29" spans="1:4" x14ac:dyDescent="0.2">
      <c r="A29" t="str">
        <f>Sheet1!A30</f>
        <v>Quote of the Day</v>
      </c>
      <c r="B29" t="str">
        <f>Sheet1!B30</f>
        <v>Hold the vision, trust the process.</v>
      </c>
      <c r="C29" t="str">
        <f>Sheet1!C30</f>
        <v>Unknown</v>
      </c>
      <c r="D29" t="str">
        <f t="shared" si="0"/>
        <v>(*Quote of the Day*, *Hold the vision, trust the process.*, *Unknown*),</v>
      </c>
    </row>
    <row r="30" spans="1:4" x14ac:dyDescent="0.2">
      <c r="A30" t="str">
        <f>Sheet1!A31</f>
        <v>Quote of the Day</v>
      </c>
      <c r="B30" t="str">
        <f>Sheet1!B31</f>
        <v>Don't be afraid to give up the good to go for the great.</v>
      </c>
      <c r="C30" t="str">
        <f>Sheet1!C31</f>
        <v>John D. Rockefeller</v>
      </c>
      <c r="D30" t="str">
        <f t="shared" si="0"/>
        <v>(*Quote of the Day*, *Don't be afraid to give up the good to go for the great.*, *John D. Rockefeller*),</v>
      </c>
    </row>
    <row r="31" spans="1:4" x14ac:dyDescent="0.2">
      <c r="A31" t="str">
        <f>Sheet1!A32</f>
        <v>Quote of the Day</v>
      </c>
      <c r="B31" t="str">
        <f>Sheet1!B32</f>
        <v>People who wonder if the glass is half empty or full miss the point. The glass is refillable.</v>
      </c>
      <c r="C31" t="str">
        <f>Sheet1!C32</f>
        <v>Unknown</v>
      </c>
      <c r="D31" t="str">
        <f t="shared" si="0"/>
        <v>(*Quote of the Day*, *People who wonder if the glass is half empty or full miss the point. The glass is refillable.*, *Unknown*),</v>
      </c>
    </row>
    <row r="32" spans="1:4" x14ac:dyDescent="0.2">
      <c r="A32" t="str">
        <f>Sheet1!A33</f>
        <v>Monday Motivation Quotes</v>
      </c>
      <c r="B32" t="str">
        <f>Sheet1!B33</f>
        <v>Just another Magic Monday</v>
      </c>
      <c r="C32" t="str">
        <f>Sheet1!C33</f>
        <v>Unknown</v>
      </c>
      <c r="D32" t="str">
        <f t="shared" si="0"/>
        <v>(*Monday Motivation Quotes*, *Just another Magic Monday*, *Unknown*),</v>
      </c>
    </row>
    <row r="33" spans="1:4" x14ac:dyDescent="0.2">
      <c r="A33" t="str">
        <f>Sheet1!A34</f>
        <v>Monday Motivation Quotes</v>
      </c>
      <c r="B33" t="str">
        <f>Sheet1!B34</f>
        <v>One day or day one. You decide.</v>
      </c>
      <c r="C33" t="str">
        <f>Sheet1!C34</f>
        <v>Unknown</v>
      </c>
      <c r="D33" t="str">
        <f t="shared" si="0"/>
        <v>(*Monday Motivation Quotes*, *One day or day one. You decide.*, *Unknown*),</v>
      </c>
    </row>
    <row r="34" spans="1:4" x14ac:dyDescent="0.2">
      <c r="A34" t="str">
        <f>Sheet1!A35</f>
        <v>Monday Motivation Quotes</v>
      </c>
      <c r="B34" t="str">
        <f>Sheet1!B35</f>
        <v>It's Monday… time to motivate and make dreams and goals happen. Let's go!</v>
      </c>
      <c r="C34" t="str">
        <f>Sheet1!C35</f>
        <v>Heather Stillufsen</v>
      </c>
      <c r="D34" t="str">
        <f t="shared" si="0"/>
        <v>(*Monday Motivation Quotes*, *It's Monday… time to motivate and make dreams and goals happen. Let's go!*, *Heather Stillufsen*),</v>
      </c>
    </row>
    <row r="35" spans="1:4" x14ac:dyDescent="0.2">
      <c r="A35" t="str">
        <f>Sheet1!A36</f>
        <v>Monday Motivation Quotes</v>
      </c>
      <c r="B35" t="str">
        <f>Sheet1!B36</f>
        <v>It was a Monday and they walked on a tightrope to the sun.</v>
      </c>
      <c r="C35" t="str">
        <f>Sheet1!C36</f>
        <v>Marcus Zusak</v>
      </c>
      <c r="D35" t="str">
        <f t="shared" si="0"/>
        <v>(*Monday Motivation Quotes*, *It was a Monday and they walked on a tightrope to the sun.*, *Marcus Zusak*),</v>
      </c>
    </row>
    <row r="36" spans="1:4" x14ac:dyDescent="0.2">
      <c r="A36" t="str">
        <f>Sheet1!A37</f>
        <v>Monday Motivation Quotes</v>
      </c>
      <c r="B36" t="str">
        <f>Sheet1!B37</f>
        <v>Goodbye blue Monday.</v>
      </c>
      <c r="C36" t="str">
        <f>Sheet1!C37</f>
        <v>Kurt Vonnegut</v>
      </c>
      <c r="D36" t="str">
        <f t="shared" si="0"/>
        <v>(*Monday Motivation Quotes*, *Goodbye blue Monday.*, *Kurt Vonnegut*),</v>
      </c>
    </row>
    <row r="37" spans="1:4" x14ac:dyDescent="0.2">
      <c r="A37" t="str">
        <f>Sheet1!A38</f>
        <v>Monday Motivation Quotes</v>
      </c>
      <c r="B37" t="str">
        <f>Sheet1!B38</f>
        <v>So. Monday. We meet again. We will never be friends—but maybe we can move past our mutual enmity toward a more-positive partnership.</v>
      </c>
      <c r="C37" t="str">
        <f>Sheet1!C38</f>
        <v>Julio-Alexi Genao</v>
      </c>
      <c r="D37" t="str">
        <f t="shared" si="0"/>
        <v>(*Monday Motivation Quotes*, *So. Monday. We meet again. We will never be friends—but maybe we can move past our mutual enmity toward a more-positive partnership.*, *Julio-Alexi Genao*),</v>
      </c>
    </row>
    <row r="38" spans="1:4" x14ac:dyDescent="0.2">
      <c r="A38" t="str">
        <f>Sheet1!A39</f>
        <v>Monday Motivation Quotes</v>
      </c>
      <c r="B38" t="str">
        <f>Sheet1!B39</f>
        <v>When life gives you Monday, dip it in glitter and sparkle all day.</v>
      </c>
      <c r="C38" t="str">
        <f>Sheet1!C39</f>
        <v>Ella Woodword</v>
      </c>
      <c r="D38" t="str">
        <f t="shared" si="0"/>
        <v>(*Monday Motivation Quotes*, *When life gives you Monday, dip it in glitter and sparkle all day.*, *Ella Woodword*),</v>
      </c>
    </row>
    <row r="39" spans="1:4" x14ac:dyDescent="0.2">
      <c r="A39" t="str">
        <f>Sheet1!A40</f>
        <v>Monday Motivation Quotes</v>
      </c>
      <c r="B39" t="str">
        <f>Sheet1!B40</f>
        <v>Monday c'est Mon Day</v>
      </c>
      <c r="C39" t="str">
        <f>Sheet1!C40</f>
        <v/>
      </c>
      <c r="D39" t="str">
        <f t="shared" si="0"/>
        <v>(*Monday Motivation Quotes*, *Monday c'est Mon Day*, **),</v>
      </c>
    </row>
    <row r="40" spans="1:4" x14ac:dyDescent="0.2">
      <c r="A40" t="str">
        <f>Sheet1!A41</f>
        <v>Monday Motivation Quotes</v>
      </c>
      <c r="B40" t="str">
        <f>Sheet1!B41</f>
        <v>All Motivation Mondays need are a little more coffee and a lot more mascara</v>
      </c>
      <c r="C40" t="str">
        <f>Sheet1!C41</f>
        <v/>
      </c>
      <c r="D40" t="str">
        <f t="shared" si="0"/>
        <v>(*Monday Motivation Quotes*, *All Motivation Mondays need are a little more coffee and a lot more mascara*, **),</v>
      </c>
    </row>
    <row r="41" spans="1:4" x14ac:dyDescent="0.2">
      <c r="A41" t="str">
        <f>Sheet1!A42</f>
        <v>Monday Motivation Quotes</v>
      </c>
      <c r="B41" t="str">
        <f>Sheet1!B42</f>
        <v>I'm alive, motivated and ready to slay the day #MONSLAY</v>
      </c>
      <c r="C41" t="str">
        <f>Sheet1!C42</f>
        <v/>
      </c>
      <c r="D41" t="str">
        <f t="shared" si="0"/>
        <v>(*Monday Motivation Quotes*, *I'm alive, motivated and ready to slay the day #MONSLAY*, **),</v>
      </c>
    </row>
    <row r="42" spans="1:4" x14ac:dyDescent="0.2">
      <c r="A42" t="str">
        <f>Sheet1!A43</f>
        <v>Hustle Quotes</v>
      </c>
      <c r="B42" t="str">
        <f>Sheet1!B43</f>
        <v>No one is to blame for your future situation but yourself. If you want to be successful, then become Successful.</v>
      </c>
      <c r="C42" t="str">
        <f>Sheet1!C43</f>
        <v>Jaymin Shah</v>
      </c>
      <c r="D42" t="str">
        <f t="shared" si="0"/>
        <v>(*Hustle Quotes*, *No one is to blame for your future situation but yourself. If you want to be successful, then become Successful.*, *Jaymin Shah*),</v>
      </c>
    </row>
    <row r="43" spans="1:4" x14ac:dyDescent="0.2">
      <c r="A43" t="str">
        <f>Sheet1!A44</f>
        <v>Hustle Quotes</v>
      </c>
      <c r="B43" t="str">
        <f>Sheet1!B44</f>
        <v>Things may come to those who wait, but only the things left by those who hustle.</v>
      </c>
      <c r="C43" t="str">
        <f>Sheet1!C44</f>
        <v>Abraham Lincoln</v>
      </c>
      <c r="D43" t="str">
        <f t="shared" si="0"/>
        <v>(*Hustle Quotes*, *Things may come to those who wait, but only the things left by those who hustle.*, *Abraham Lincoln*),</v>
      </c>
    </row>
    <row r="44" spans="1:4" x14ac:dyDescent="0.2">
      <c r="A44" t="str">
        <f>Sheet1!A45</f>
        <v>Hustle Quotes</v>
      </c>
      <c r="B44" t="str">
        <f>Sheet1!B45</f>
        <v>Everything comes to him who hustles while he waits.</v>
      </c>
      <c r="C44" t="str">
        <f>Sheet1!C45</f>
        <v>Thomas Edison</v>
      </c>
      <c r="D44" t="str">
        <f t="shared" si="0"/>
        <v>(*Hustle Quotes*, *Everything comes to him who hustles while he waits.*, *Thomas Edison*),</v>
      </c>
    </row>
    <row r="45" spans="1:4" x14ac:dyDescent="0.2">
      <c r="A45" t="str">
        <f>Sheet1!A46</f>
        <v>Hustle Quotes</v>
      </c>
      <c r="B45" t="str">
        <f>Sheet1!B46</f>
        <v>Every sucessful person in the world is a hustler one way or another. We all hustle to get where we need to be. Only a fool would sit around and wait on another man to feed him.</v>
      </c>
      <c r="C45" t="str">
        <f>Sheet1!C46</f>
        <v>K'wan</v>
      </c>
      <c r="D45" t="str">
        <f t="shared" si="0"/>
        <v>(*Hustle Quotes*, *Every sucessful person in the world is a hustler one way or another. We all hustle to get where we need to be. Only a fool would sit around and wait on another man to feed him.*, *K'wan*),</v>
      </c>
    </row>
    <row r="46" spans="1:4" x14ac:dyDescent="0.2">
      <c r="A46" t="str">
        <f>Sheet1!A47</f>
        <v>Hustle Quotes</v>
      </c>
      <c r="B46" t="str">
        <f>Sheet1!B47</f>
        <v>Invest in your dreams. Grind now. Shine later.</v>
      </c>
      <c r="C46" t="str">
        <f>Sheet1!C47</f>
        <v>Unknown</v>
      </c>
      <c r="D46" t="str">
        <f t="shared" si="0"/>
        <v>(*Hustle Quotes*, *Invest in your dreams. Grind now. Shine later.*, *Unknown*),</v>
      </c>
    </row>
    <row r="47" spans="1:4" x14ac:dyDescent="0.2">
      <c r="A47" t="str">
        <f>Sheet1!A48</f>
        <v>Hustle Quotes</v>
      </c>
      <c r="B47" t="str">
        <f>Sheet1!B48</f>
        <v>Hustlers don't sleep, they nap.</v>
      </c>
      <c r="C47" t="str">
        <f>Sheet1!C48</f>
        <v>Unknown</v>
      </c>
      <c r="D47" t="str">
        <f t="shared" si="0"/>
        <v>(*Hustle Quotes*, *Hustlers don't sleep, they nap.*, *Unknown*),</v>
      </c>
    </row>
    <row r="48" spans="1:4" x14ac:dyDescent="0.2">
      <c r="A48" t="str">
        <f>Sheet1!A49</f>
        <v>Hustle Quotes</v>
      </c>
      <c r="B48" t="str">
        <f>Sheet1!B49</f>
        <v>Greatness only comes before hustle in the dictionary.</v>
      </c>
      <c r="C48" t="str">
        <f>Sheet1!C49</f>
        <v>Ross Simmonds</v>
      </c>
      <c r="D48" t="str">
        <f t="shared" si="0"/>
        <v>(*Hustle Quotes*, *Greatness only comes before hustle in the dictionary.*, *Ross Simmonds*),</v>
      </c>
    </row>
    <row r="49" spans="1:4" x14ac:dyDescent="0.2">
      <c r="A49" t="str">
        <f>Sheet1!A50</f>
        <v>Hustle Quotes</v>
      </c>
      <c r="B49" t="str">
        <f>Sheet1!B50</f>
        <v>Without hustle, talent will only carry you so far.</v>
      </c>
      <c r="C49" t="str">
        <f>Sheet1!C50</f>
        <v>Gary Vaynerchuk</v>
      </c>
      <c r="D49" t="str">
        <f t="shared" si="0"/>
        <v>(*Hustle Quotes*, *Without hustle, talent will only carry you so far.*, *Gary Vaynerchuk*),</v>
      </c>
    </row>
    <row r="50" spans="1:4" x14ac:dyDescent="0.2">
      <c r="A50" t="str">
        <f>Sheet1!A51</f>
        <v>Hustle Quotes</v>
      </c>
      <c r="B50" t="str">
        <f>Sheet1!B51</f>
        <v>Work like there is someone working twenty four hours a day to take it away from you.</v>
      </c>
      <c r="C50" t="str">
        <f>Sheet1!C51</f>
        <v>Mark Cuban</v>
      </c>
      <c r="D50" t="str">
        <f t="shared" si="0"/>
        <v>(*Hustle Quotes*, *Work like there is someone working twenty four hours a day to take it away from you.*, *Mark Cuban*),</v>
      </c>
    </row>
    <row r="51" spans="1:4" x14ac:dyDescent="0.2">
      <c r="A51" t="str">
        <f>Sheet1!A52</f>
        <v>Hustle Quotes</v>
      </c>
      <c r="B51" t="str">
        <f>Sheet1!B52</f>
        <v>Hustle in silence and let your success make the noise.</v>
      </c>
      <c r="C51" t="str">
        <f>Sheet1!C52</f>
        <v>Unknown</v>
      </c>
      <c r="D51" t="str">
        <f t="shared" si="0"/>
        <v>(*Hustle Quotes*, *Hustle in silence and let your success make the noise.*, *Unknown*),</v>
      </c>
    </row>
    <row r="52" spans="1:4" x14ac:dyDescent="0.2">
      <c r="A52" t="str">
        <f>Sheet1!A53</f>
        <v>Motivational Quotes for Employees</v>
      </c>
      <c r="B52" t="str">
        <f>Sheet1!B53</f>
        <v>We are what we repeatedly do. Excellence, then, is not an act, but a habit.</v>
      </c>
      <c r="C52" t="str">
        <f>Sheet1!C53</f>
        <v>Aristotle</v>
      </c>
      <c r="D52" t="str">
        <f t="shared" si="0"/>
        <v>(*Motivational Quotes for Employees*, *We are what we repeatedly do. Excellence, then, is not an act, but a habit.*, *Aristotle*),</v>
      </c>
    </row>
    <row r="53" spans="1:4" x14ac:dyDescent="0.2">
      <c r="A53" t="str">
        <f>Sheet1!A54</f>
        <v>Motivational Quotes for Employees</v>
      </c>
      <c r="B53" t="str">
        <f>Sheet1!B54</f>
        <v>If you're offered a seat on a rocket ship, don't ask what seat! Just get on.</v>
      </c>
      <c r="C53" t="str">
        <f>Sheet1!C54</f>
        <v>Sheryl Sandberg</v>
      </c>
      <c r="D53" t="str">
        <f t="shared" si="0"/>
        <v>(*Motivational Quotes for Employees*, *If you're offered a seat on a rocket ship, don't ask what seat! Just get on.*, *Sheryl Sandberg*),</v>
      </c>
    </row>
    <row r="54" spans="1:4" x14ac:dyDescent="0.2">
      <c r="A54" t="str">
        <f>Sheet1!A55</f>
        <v>Motivational Quotes for Employees</v>
      </c>
      <c r="B54" t="str">
        <f>Sheet1!B55</f>
        <v>I always did something I was a little not ready to do. I think that's how you grow. When there's that moment of 'Wow, I'm not really sure I can do this,' and you push through those moments, that's when you have a breakthrough.</v>
      </c>
      <c r="C54" t="str">
        <f>Sheet1!C55</f>
        <v>Marissa Mayer</v>
      </c>
      <c r="D54" t="str">
        <f t="shared" si="0"/>
        <v>(*Motivational Quotes for Employees*, *I always did something I was a little not ready to do. I think that's how you grow. When there's that moment of 'Wow, I'm not really sure I can do this,' and you push through those moments, that's when you have a breakthrough.*, *Marissa Mayer*),</v>
      </c>
    </row>
    <row r="55" spans="1:4" x14ac:dyDescent="0.2">
      <c r="A55" t="str">
        <f>Sheet1!A56</f>
        <v>Motivational Quotes for Employees</v>
      </c>
      <c r="B55" t="str">
        <f>Sheet1!B56</f>
        <v>If you hear a voice within you say 'you cannot paint,' then by all means paint and that voice will be silenced.</v>
      </c>
      <c r="C55" t="str">
        <f>Sheet1!C56</f>
        <v>Vincent Van Gogh</v>
      </c>
      <c r="D55" t="str">
        <f t="shared" si="0"/>
        <v>(*Motivational Quotes for Employees*, *If you hear a voice within you say 'you cannot paint,' then by all means paint and that voice will be silenced.*, *Vincent Van Gogh*),</v>
      </c>
    </row>
    <row r="56" spans="1:4" x14ac:dyDescent="0.2">
      <c r="A56" t="str">
        <f>Sheet1!A57</f>
        <v>Motivational Quotes for Employees</v>
      </c>
      <c r="B56" t="str">
        <f>Sheet1!B57</f>
        <v>How wonderful it is that nobody need wait a single moment before starting to improve the world.</v>
      </c>
      <c r="C56" t="str">
        <f>Sheet1!C57</f>
        <v>Anne Frank</v>
      </c>
      <c r="D56" t="str">
        <f t="shared" si="0"/>
        <v>(*Motivational Quotes for Employees*, *How wonderful it is that nobody need wait a single moment before starting to improve the world.*, *Anne Frank*),</v>
      </c>
    </row>
    <row r="57" spans="1:4" x14ac:dyDescent="0.2">
      <c r="A57" t="str">
        <f>Sheet1!A58</f>
        <v>Motivational Quotes for Employees</v>
      </c>
      <c r="B57" t="str">
        <f>Sheet1!B58</f>
        <v>Some people want it to happen, some wish it would happen, others make it happen.</v>
      </c>
      <c r="C57" t="str">
        <f>Sheet1!C58</f>
        <v>Michael Jordan</v>
      </c>
      <c r="D57" t="str">
        <f t="shared" si="0"/>
        <v>(*Motivational Quotes for Employees*, *Some people want it to happen, some wish it would happen, others make it happen.*, *Michael Jordan*),</v>
      </c>
    </row>
    <row r="58" spans="1:4" x14ac:dyDescent="0.2">
      <c r="A58" t="str">
        <f>Sheet1!A59</f>
        <v>Motivational Quotes for Employees</v>
      </c>
      <c r="B58" t="str">
        <f>Sheet1!B59</f>
        <v>Great things are done by a series of small things brought together</v>
      </c>
      <c r="C58" t="str">
        <f>Sheet1!C59</f>
        <v>Vincent Van Gogh</v>
      </c>
      <c r="D58" t="str">
        <f t="shared" si="0"/>
        <v>(*Motivational Quotes for Employees*, *Great things are done by a series of small things brought together*, *Vincent Van Gogh*),</v>
      </c>
    </row>
    <row r="59" spans="1:4" x14ac:dyDescent="0.2">
      <c r="A59" t="str">
        <f>Sheet1!A60</f>
        <v>Motivational Quotes for Employees</v>
      </c>
      <c r="B59" t="str">
        <f>Sheet1!B60</f>
        <v>If you hire people just because they can do a job, they'll work for your money. But if you hire people who believe what you believe, they'll work for you with blood and sweat and tears.</v>
      </c>
      <c r="C59" t="str">
        <f>Sheet1!C60</f>
        <v>Simon Sinek</v>
      </c>
      <c r="D59" t="str">
        <f t="shared" si="0"/>
        <v>(*Motivational Quotes for Employees*, *If you hire people just because they can do a job, they'll work for your money. But if you hire people who believe what you believe, they'll work for you with blood and sweat and tears.*, *Simon Sinek*),</v>
      </c>
    </row>
    <row r="60" spans="1:4" x14ac:dyDescent="0.2">
      <c r="A60" t="str">
        <f>Sheet1!A61</f>
        <v>Motivational Quotes for Employees</v>
      </c>
      <c r="B60" t="str">
        <f>Sheet1!B61</f>
        <v>Very often, a change of self is needed more than a change of scene.</v>
      </c>
      <c r="C60" t="str">
        <f>Sheet1!C61</f>
        <v>A.C. Benson</v>
      </c>
      <c r="D60" t="str">
        <f t="shared" si="0"/>
        <v>(*Motivational Quotes for Employees*, *Very often, a change of self is needed more than a change of scene.*, *A.C. Benson*),</v>
      </c>
    </row>
    <row r="61" spans="1:4" x14ac:dyDescent="0.2">
      <c r="A61" t="str">
        <f>Sheet1!A62</f>
        <v>Motivational Quotes for Employees</v>
      </c>
      <c r="B61" t="str">
        <f>Sheet1!B62</f>
        <v>Leaders can let you fail and yet not let you be a failure.</v>
      </c>
      <c r="C61" t="str">
        <f>Sheet1!C62</f>
        <v>Stanley McChrystal</v>
      </c>
      <c r="D61" t="str">
        <f t="shared" si="0"/>
        <v>(*Motivational Quotes for Employees*, *Leaders can let you fail and yet not let you be a failure.*, *Stanley McChrystal*),</v>
      </c>
    </row>
    <row r="62" spans="1:4" x14ac:dyDescent="0.2">
      <c r="A62" t="str">
        <f>Sheet1!A63</f>
        <v>Motivational Quotes for Employees</v>
      </c>
      <c r="B62" t="str">
        <f>Sheet1!B63</f>
        <v>It's not the load that breaks you down, it's the way you carry it.</v>
      </c>
      <c r="C62" t="str">
        <f>Sheet1!C63</f>
        <v>Lou Holtz</v>
      </c>
      <c r="D62" t="str">
        <f t="shared" si="0"/>
        <v>(*Motivational Quotes for Employees*, *It's not the load that breaks you down, it's the way you carry it.*, *Lou Holtz*),</v>
      </c>
    </row>
    <row r="63" spans="1:4" x14ac:dyDescent="0.2">
      <c r="A63" t="str">
        <f>Sheet1!A64</f>
        <v>Super Motivational Quotes</v>
      </c>
      <c r="B63" t="str">
        <f>Sheet1!B64</f>
        <v>The hard days are what make you stronger.</v>
      </c>
      <c r="C63" t="str">
        <f>Sheet1!C64</f>
        <v>Aly Raisman</v>
      </c>
      <c r="D63" t="str">
        <f t="shared" si="0"/>
        <v>(*Super Motivational Quotes*, *The hard days are what make you stronger.*, *Aly Raisman*),</v>
      </c>
    </row>
    <row r="64" spans="1:4" x14ac:dyDescent="0.2">
      <c r="A64" t="str">
        <f>Sheet1!A65</f>
        <v>Super Motivational Quotes</v>
      </c>
      <c r="B64" t="str">
        <f>Sheet1!B65</f>
        <v>If you believe it'll work out, you'll see opportunities. If you don't believe it'll work out, you'll see obstacles.</v>
      </c>
      <c r="C64" t="str">
        <f>Sheet1!C65</f>
        <v>Wayne Dyer</v>
      </c>
      <c r="D64" t="str">
        <f t="shared" si="0"/>
        <v>(*Super Motivational Quotes*, *If you believe it'll work out, you'll see opportunities. If you don't believe it'll work out, you'll see obstacles.*, *Wayne Dyer*),</v>
      </c>
    </row>
    <row r="65" spans="1:4" x14ac:dyDescent="0.2">
      <c r="A65" t="str">
        <f>Sheet1!A66</f>
        <v>Super Motivational Quotes</v>
      </c>
      <c r="B65" t="str">
        <f>Sheet1!B66</f>
        <v>Keep your eyes on the stars, and your feet on the ground.</v>
      </c>
      <c r="C65" t="str">
        <f>Sheet1!C66</f>
        <v>Theodore Roosevelt</v>
      </c>
      <c r="D65" t="str">
        <f t="shared" si="0"/>
        <v>(*Super Motivational Quotes*, *Keep your eyes on the stars, and your feet on the ground.*, *Theodore Roosevelt*),</v>
      </c>
    </row>
    <row r="66" spans="1:4" x14ac:dyDescent="0.2">
      <c r="A66" t="str">
        <f>Sheet1!A67</f>
        <v>Super Motivational Quotes</v>
      </c>
      <c r="B66" t="str">
        <f>Sheet1!B67</f>
        <v>You can waste your lives drawing lines. Or you can live your life crossing them.</v>
      </c>
      <c r="C66" t="str">
        <f>Sheet1!C67</f>
        <v>Shonda Rhimes</v>
      </c>
      <c r="D66" t="str">
        <f t="shared" ref="D66:D129" si="1">CONCATENATE("(*",A66,"*, ","*",B66,"*, ","*",C66,"*),")</f>
        <v>(*Super Motivational Quotes*, *You can waste your lives drawing lines. Or you can live your life crossing them.*, *Shonda Rhimes*),</v>
      </c>
    </row>
    <row r="67" spans="1:4" x14ac:dyDescent="0.2">
      <c r="A67" t="str">
        <f>Sheet1!A68</f>
        <v>Super Motivational Quotes</v>
      </c>
      <c r="B67" t="str">
        <f>Sheet1!B68</f>
        <v>You've got to get up every morning with determination if you're going to go to bed with satisfaction.</v>
      </c>
      <c r="C67" t="str">
        <f>Sheet1!C68</f>
        <v>George Lorimer</v>
      </c>
      <c r="D67" t="str">
        <f t="shared" si="1"/>
        <v>(*Super Motivational Quotes*, *You've got to get up every morning with determination if you're going to go to bed with satisfaction.*, *George Lorimer*),</v>
      </c>
    </row>
    <row r="68" spans="1:4" x14ac:dyDescent="0.2">
      <c r="A68" t="str">
        <f>Sheet1!A69</f>
        <v>Super Motivational Quotes</v>
      </c>
      <c r="B68" t="str">
        <f>Sheet1!B69</f>
        <v>I now tried a new hypothesis: It was possible that I was more in charge of my happiness than I was allowing myself to be.</v>
      </c>
      <c r="C68" t="str">
        <f>Sheet1!C69</f>
        <v>Michelle Obama</v>
      </c>
      <c r="D68" t="str">
        <f t="shared" si="1"/>
        <v>(*Super Motivational Quotes*, *I now tried a new hypothesis: It was possible that I was more in charge of my happiness than I was allowing myself to be.*, *Michelle Obama*),</v>
      </c>
    </row>
    <row r="69" spans="1:4" x14ac:dyDescent="0.2">
      <c r="A69" t="str">
        <f>Sheet1!A70</f>
        <v>Super Motivational Quotes</v>
      </c>
      <c r="B69" t="str">
        <f>Sheet1!B70</f>
        <v>In a gentle way, you can shake the world.</v>
      </c>
      <c r="C69" t="str">
        <f>Sheet1!C70</f>
        <v>Mahatma Gandhi</v>
      </c>
      <c r="D69" t="str">
        <f t="shared" si="1"/>
        <v>(*Super Motivational Quotes*, *In a gentle way, you can shake the world.*, *Mahatma Gandhi*),</v>
      </c>
    </row>
    <row r="70" spans="1:4" x14ac:dyDescent="0.2">
      <c r="A70" t="str">
        <f>Sheet1!A71</f>
        <v>Super Motivational Quotes</v>
      </c>
      <c r="B70" t="str">
        <f>Sheet1!B71</f>
        <v>If opportunity doesn't knock, build a door.</v>
      </c>
      <c r="C70" t="str">
        <f>Sheet1!C71</f>
        <v>Kurt Cobain</v>
      </c>
      <c r="D70" t="str">
        <f t="shared" si="1"/>
        <v>(*Super Motivational Quotes*, *If opportunity doesn't knock, build a door.*, *Kurt Cobain*),</v>
      </c>
    </row>
    <row r="71" spans="1:4" x14ac:dyDescent="0.2">
      <c r="A71" t="str">
        <f>Sheet1!A72</f>
        <v>Super Motivational Quotes</v>
      </c>
      <c r="B71" t="str">
        <f>Sheet1!B72</f>
        <v>Don't be pushed around by the fears in your mind. Be led by the dreams in your heart.</v>
      </c>
      <c r="C71" t="str">
        <f>Sheet1!C72</f>
        <v>Roy T. Bennett</v>
      </c>
      <c r="D71" t="str">
        <f t="shared" si="1"/>
        <v>(*Super Motivational Quotes*, *Don't be pushed around by the fears in your mind. Be led by the dreams in your heart.*, *Roy T. Bennett*),</v>
      </c>
    </row>
    <row r="72" spans="1:4" x14ac:dyDescent="0.2">
      <c r="A72" t="str">
        <f>Sheet1!A73</f>
        <v>Super Motivational Quotes</v>
      </c>
      <c r="B72" t="str">
        <f>Sheet1!B73</f>
        <v>Work hard in silence, let your success be the noise.</v>
      </c>
      <c r="C72" t="str">
        <f>Sheet1!C73</f>
        <v>Frank Ocean</v>
      </c>
      <c r="D72" t="str">
        <f t="shared" si="1"/>
        <v>(*Super Motivational Quotes*, *Work hard in silence, let your success be the noise.*, *Frank Ocean*),</v>
      </c>
    </row>
    <row r="73" spans="1:4" x14ac:dyDescent="0.2">
      <c r="A73" t="str">
        <f>Sheet1!A74</f>
        <v>Motivational Quotes for Work</v>
      </c>
      <c r="B73" t="str">
        <f>Sheet1!B74</f>
        <v>Don't say you don't have enough time. You have exactly the same number of hours per day that were given to Helen Keller, Pasteur, Michelangelo, Mother Teresa, Leonardo Da Vinci, Thomas Jefferson, and Albert Einstein.</v>
      </c>
      <c r="C73" t="str">
        <f>Sheet1!C74</f>
        <v>H. Jackson Brown Jr.</v>
      </c>
      <c r="D73" t="str">
        <f t="shared" si="1"/>
        <v>(*Motivational Quotes for Work*, *Don't say you don't have enough time. You have exactly the same number of hours per day that were given to Helen Keller, Pasteur, Michelangelo, Mother Teresa, Leonardo Da Vinci, Thomas Jefferson, and Albert Einstein.*, *H. Jackson Brown Jr.*),</v>
      </c>
    </row>
    <row r="74" spans="1:4" x14ac:dyDescent="0.2">
      <c r="A74" t="str">
        <f>Sheet1!A75</f>
        <v>Motivational Quotes for Work</v>
      </c>
      <c r="B74" t="str">
        <f>Sheet1!B75</f>
        <v>Hard work beats talent when talent doesn't work hard.</v>
      </c>
      <c r="C74" t="str">
        <f>Sheet1!C75</f>
        <v>Tim Notke</v>
      </c>
      <c r="D74" t="str">
        <f t="shared" si="1"/>
        <v>(*Motivational Quotes for Work*, *Hard work beats talent when talent doesn't work hard.*, *Tim Notke*),</v>
      </c>
    </row>
    <row r="75" spans="1:4" x14ac:dyDescent="0.2">
      <c r="A75" t="str">
        <f>Sheet1!A76</f>
        <v>Motivational Quotes for Work</v>
      </c>
      <c r="B75" t="str">
        <f>Sheet1!B76</f>
        <v>If everything seems to be under control, you're not going fast enough.</v>
      </c>
      <c r="C75" t="str">
        <f>Sheet1!C76</f>
        <v>Mario Andretti</v>
      </c>
      <c r="D75" t="str">
        <f t="shared" si="1"/>
        <v>(*Motivational Quotes for Work*, *If everything seems to be under control, you're not going fast enough.*, *Mario Andretti*),</v>
      </c>
    </row>
    <row r="76" spans="1:4" x14ac:dyDescent="0.2">
      <c r="A76" t="str">
        <f>Sheet1!A77</f>
        <v>Motivational Quotes for Work</v>
      </c>
      <c r="B76" t="str">
        <f>Sheet1!B77</f>
        <v>Opportunity is missed by most people because it is dressed in overalls and looks like work.</v>
      </c>
      <c r="C76" t="str">
        <f>Sheet1!C77</f>
        <v>Thomas Edison</v>
      </c>
      <c r="D76" t="str">
        <f t="shared" si="1"/>
        <v>(*Motivational Quotes for Work*, *Opportunity is missed by most people because it is dressed in overalls and looks like work.*, *Thomas Edison*),</v>
      </c>
    </row>
    <row r="77" spans="1:4" x14ac:dyDescent="0.2">
      <c r="A77" t="str">
        <f>Sheet1!A78</f>
        <v>Motivational Quotes for Work</v>
      </c>
      <c r="B77" t="str">
        <f>Sheet1!B78</f>
        <v>The only difference between ordinary and extraordinary is that little extra.</v>
      </c>
      <c r="C77" t="str">
        <f>Sheet1!C78</f>
        <v>Jimmy Johnson</v>
      </c>
      <c r="D77" t="str">
        <f t="shared" si="1"/>
        <v>(*Motivational Quotes for Work*, *The only difference between ordinary and extraordinary is that little extra.*, *Jimmy Johnson*),</v>
      </c>
    </row>
    <row r="78" spans="1:4" x14ac:dyDescent="0.2">
      <c r="A78" t="str">
        <f>Sheet1!A79</f>
        <v>Motivational Quotes for Work</v>
      </c>
      <c r="B78" t="str">
        <f>Sheet1!B79</f>
        <v>The best way to appreciate your job is to imagine yourself without one.</v>
      </c>
      <c r="C78" t="str">
        <f>Sheet1!C79</f>
        <v>Oscar Wilde</v>
      </c>
      <c r="D78" t="str">
        <f t="shared" si="1"/>
        <v>(*Motivational Quotes for Work*, *The best way to appreciate your job is to imagine yourself without one.*, *Oscar Wilde*),</v>
      </c>
    </row>
    <row r="79" spans="1:4" x14ac:dyDescent="0.2">
      <c r="A79" t="str">
        <f>Sheet1!A80</f>
        <v>Motivational Quotes for Work</v>
      </c>
      <c r="B79" t="str">
        <f>Sheet1!B80</f>
        <v>Unsuccessful people make their decisions based on their current situations. Successful people make their decisions based on where they want to be.</v>
      </c>
      <c r="C79" t="str">
        <f>Sheet1!C80</f>
        <v>Benjamin Hardy</v>
      </c>
      <c r="D79" t="str">
        <f t="shared" si="1"/>
        <v>(*Motivational Quotes for Work*, *Unsuccessful people make their decisions based on their current situations. Successful people make their decisions based on where they want to be.*, *Benjamin Hardy*),</v>
      </c>
    </row>
    <row r="80" spans="1:4" x14ac:dyDescent="0.2">
      <c r="A80" t="str">
        <f>Sheet1!A81</f>
        <v>Motivational Quotes for Work</v>
      </c>
      <c r="B80" t="str">
        <f>Sheet1!B81</f>
        <v>Never stop doing your best just because someone doesn't give you credit.</v>
      </c>
      <c r="C80" t="str">
        <f>Sheet1!C81</f>
        <v>Kamari aka Lyrikal</v>
      </c>
      <c r="D80" t="str">
        <f t="shared" si="1"/>
        <v>(*Motivational Quotes for Work*, *Never stop doing your best just because someone doesn't give you credit.*, *Kamari aka Lyrikal*),</v>
      </c>
    </row>
    <row r="81" spans="1:4" x14ac:dyDescent="0.2">
      <c r="A81" t="str">
        <f>Sheet1!A82</f>
        <v>Motivational Quotes for Work</v>
      </c>
      <c r="B81" t="str">
        <f>Sheet1!B82</f>
        <v>Work hard for what you want because it won't come to you without a fight. You have to be strong and courageous and know that you can do anything you put your mind to. If somebody puts you down or criticizes you, just keep on believing in yourself and turn it into something positive.</v>
      </c>
      <c r="C81" t="str">
        <f>Sheet1!C82</f>
        <v>Leah LaBelle</v>
      </c>
      <c r="D81" t="str">
        <f t="shared" si="1"/>
        <v>(*Motivational Quotes for Work*, *Work hard for what you want because it won't come to you without a fight. You have to be strong and courageous and know that you can do anything you put your mind to. If somebody puts you down or criticizes you, just keep on believing in yourself and turn it into something positive.*, *Leah LaBelle*),</v>
      </c>
    </row>
    <row r="82" spans="1:4" x14ac:dyDescent="0.2">
      <c r="A82" t="str">
        <f>Sheet1!A83</f>
        <v>Motivational Quotes for Work</v>
      </c>
      <c r="B82" t="str">
        <f>Sheet1!B83</f>
        <v>Work hard, be kind, and amazing things will happen.</v>
      </c>
      <c r="C82" t="str">
        <f>Sheet1!C83</f>
        <v>Conan O'Brien</v>
      </c>
      <c r="D82" t="str">
        <f t="shared" si="1"/>
        <v>(*Motivational Quotes for Work*, *Work hard, be kind, and amazing things will happen.*, *Conan O'Brien*),</v>
      </c>
    </row>
    <row r="83" spans="1:4" x14ac:dyDescent="0.2">
      <c r="A83" t="str">
        <f>Sheet1!A84</f>
        <v>Quote of the Day for Work</v>
      </c>
      <c r="B83" t="str">
        <f>Sheet1!B84</f>
        <v>The miracle is not that we do this work, but that we are happy to do it.</v>
      </c>
      <c r="C83" t="str">
        <f>Sheet1!C84</f>
        <v>Mother Teresa</v>
      </c>
      <c r="D83" t="str">
        <f t="shared" si="1"/>
        <v>(*Quote of the Day for Work*, *The miracle is not that we do this work, but that we are happy to do it.*, *Mother Teresa*),</v>
      </c>
    </row>
    <row r="84" spans="1:4" x14ac:dyDescent="0.2">
      <c r="A84" t="str">
        <f>Sheet1!A85</f>
        <v>Quote of the Day for Work</v>
      </c>
      <c r="B84" t="str">
        <f>Sheet1!B85</f>
        <v>Never give up on a dream just because of the time it will take to accomplish it. The time will pass anyway.</v>
      </c>
      <c r="C84" t="str">
        <f>Sheet1!C85</f>
        <v>Earl Nightingale</v>
      </c>
      <c r="D84" t="str">
        <f t="shared" si="1"/>
        <v>(*Quote of the Day for Work*, *Never give up on a dream just because of the time it will take to accomplish it. The time will pass anyway.*, *Earl Nightingale*),</v>
      </c>
    </row>
    <row r="85" spans="1:4" x14ac:dyDescent="0.2">
      <c r="A85" t="str">
        <f>Sheet1!A86</f>
        <v>Quote of the Day for Work</v>
      </c>
      <c r="B85" t="str">
        <f>Sheet1!B86</f>
        <v>If you work on something a little bit every day, you end up with something that is massive.</v>
      </c>
      <c r="C85" t="str">
        <f>Sheet1!C86</f>
        <v>Kenneth Goldsmith</v>
      </c>
      <c r="D85" t="str">
        <f t="shared" si="1"/>
        <v>(*Quote of the Day for Work*, *If you work on something a little bit every day, you end up with something that is massive.*, *Kenneth Goldsmith*),</v>
      </c>
    </row>
    <row r="86" spans="1:4" x14ac:dyDescent="0.2">
      <c r="A86" t="str">
        <f>Sheet1!A87</f>
        <v>Quote of the Day for Work</v>
      </c>
      <c r="B86" t="str">
        <f>Sheet1!B87</f>
        <v>The big secret in life is that there is no secret. Whatever your goal, you can get there if you're willing to work.</v>
      </c>
      <c r="C86" t="str">
        <f>Sheet1!C87</f>
        <v>Oprah Winfrey</v>
      </c>
      <c r="D86" t="str">
        <f t="shared" si="1"/>
        <v>(*Quote of the Day for Work*, *The big secret in life is that there is no secret. Whatever your goal, you can get there if you're willing to work.*, *Oprah Winfrey*),</v>
      </c>
    </row>
    <row r="87" spans="1:4" x14ac:dyDescent="0.2">
      <c r="A87" t="str">
        <f>Sheet1!A88</f>
        <v>Quote of the Day for Work</v>
      </c>
      <c r="B87" t="str">
        <f>Sheet1!B88</f>
        <v>If you cannot do great things, do small things in a great way.</v>
      </c>
      <c r="C87" t="str">
        <f>Sheet1!C88</f>
        <v>Napoleon Hill</v>
      </c>
      <c r="D87" t="str">
        <f t="shared" si="1"/>
        <v>(*Quote of the Day for Work*, *If you cannot do great things, do small things in a great way.*, *Napoleon Hill*),</v>
      </c>
    </row>
    <row r="88" spans="1:4" x14ac:dyDescent="0.2">
      <c r="A88" t="str">
        <f>Sheet1!A89</f>
        <v>Quote of the Day for Work</v>
      </c>
      <c r="B88" t="str">
        <f>Sheet1!B89</f>
        <v>Never allow a person to tell you no who doesn't have the power to say yes.</v>
      </c>
      <c r="C88" t="str">
        <f>Sheet1!C89</f>
        <v>Eleanor Roosevelt</v>
      </c>
      <c r="D88" t="str">
        <f t="shared" si="1"/>
        <v>(*Quote of the Day for Work*, *Never allow a person to tell you no who doesn't have the power to say yes.*, *Eleanor Roosevelt*),</v>
      </c>
    </row>
    <row r="89" spans="1:4" x14ac:dyDescent="0.2">
      <c r="A89" t="str">
        <f>Sheet1!A90</f>
        <v>Quote of the Day for Work</v>
      </c>
      <c r="B89" t="str">
        <f>Sheet1!B90</f>
        <v>At any given moment you have the power to say: this is not how the story is going to end.</v>
      </c>
      <c r="C89" t="str">
        <f>Sheet1!C90</f>
        <v>Unknown</v>
      </c>
      <c r="D89" t="str">
        <f t="shared" si="1"/>
        <v>(*Quote of the Day for Work*, *At any given moment you have the power to say: this is not how the story is going to end.*, *Unknown*),</v>
      </c>
    </row>
    <row r="90" spans="1:4" x14ac:dyDescent="0.2">
      <c r="A90" t="str">
        <f>Sheet1!A91</f>
        <v>Quote of the Day for Work</v>
      </c>
      <c r="B90" t="str">
        <f>Sheet1!B91</f>
        <v>Amateus sit around and wait for inspiration. The rest of us just get up and go to work.</v>
      </c>
      <c r="C90" t="str">
        <f>Sheet1!C91</f>
        <v>Stephen King</v>
      </c>
      <c r="D90" t="str">
        <f t="shared" si="1"/>
        <v>(*Quote of the Day for Work*, *Amateus sit around and wait for inspiration. The rest of us just get up and go to work.*, *Stephen King*),</v>
      </c>
    </row>
    <row r="91" spans="1:4" x14ac:dyDescent="0.2">
      <c r="A91" t="str">
        <f>Sheet1!A92</f>
        <v>Quote of the Day for Work</v>
      </c>
      <c r="B91" t="str">
        <f>Sheet1!B92</f>
        <v>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v>
      </c>
      <c r="C91" t="str">
        <f>Sheet1!C92</f>
        <v>Steve Jobs</v>
      </c>
      <c r="D91" t="str">
        <f t="shared" si="1"/>
        <v>(*Quote of the Day for Work*, *Your work is going to fill a large part of your life, and the only way to be truly satisfied is to do what you believe is great work. And the only way to do great work is to love what you do. If you haven't found it yet, keep looking. Don't settle. As with all matters of the heart, you'll know when you find it.*, *Steve Jobs*),</v>
      </c>
    </row>
    <row r="92" spans="1:4" x14ac:dyDescent="0.2">
      <c r="A92" t="str">
        <f>Sheet1!A93</f>
        <v>Quote of the Day for Work</v>
      </c>
      <c r="B92" t="str">
        <f>Sheet1!B93</f>
        <v>Nothing will work unless you do.</v>
      </c>
      <c r="C92" t="str">
        <f>Sheet1!C93</f>
        <v>Maya Angelou</v>
      </c>
      <c r="D92" t="str">
        <f t="shared" si="1"/>
        <v>(*Quote of the Day for Work*, *Nothing will work unless you do.*, *Maya Angelou*),</v>
      </c>
    </row>
    <row r="93" spans="1:4" x14ac:dyDescent="0.2">
      <c r="A93" t="str">
        <f>Sheet1!A94</f>
        <v>Encouraging Quotes to Motivate You</v>
      </c>
      <c r="B93" t="str">
        <f>Sheet1!B94</f>
        <v>Sometimes when you're in a dark place you think you've been buried but you've actually been planted.</v>
      </c>
      <c r="C93" t="str">
        <f>Sheet1!C94</f>
        <v>Christine Caine</v>
      </c>
      <c r="D93" t="str">
        <f t="shared" si="1"/>
        <v>(*Encouraging Quotes to Motivate You*, *Sometimes when you're in a dark place you think you've been buried but you've actually been planted.*, *Christine Caine*),</v>
      </c>
    </row>
    <row r="94" spans="1:4" x14ac:dyDescent="0.2">
      <c r="A94" t="str">
        <f>Sheet1!A95</f>
        <v>Encouraging Quotes to Motivate You</v>
      </c>
      <c r="B94" t="str">
        <f>Sheet1!B95</f>
        <v>Don't limit your challenges. Challenge your limits.</v>
      </c>
      <c r="C94" t="str">
        <f>Sheet1!C95</f>
        <v>Unknown</v>
      </c>
      <c r="D94" t="str">
        <f t="shared" si="1"/>
        <v>(*Encouraging Quotes to Motivate You*, *Don't limit your challenges. Challenge your limits.*, *Unknown*),</v>
      </c>
    </row>
    <row r="95" spans="1:4" x14ac:dyDescent="0.2">
      <c r="A95" t="str">
        <f>Sheet1!A96</f>
        <v>Encouraging Quotes to Motivate You</v>
      </c>
      <c r="B95" t="str">
        <f>Sheet1!B96</f>
        <v>Whenever you find yourself doubting how far you can go, just remember how far you have come.</v>
      </c>
      <c r="C95" t="str">
        <f>Sheet1!C96</f>
        <v>Unknown</v>
      </c>
      <c r="D95" t="str">
        <f t="shared" si="1"/>
        <v>(*Encouraging Quotes to Motivate You*, *Whenever you find yourself doubting how far you can go, just remember how far you have come.*, *Unknown*),</v>
      </c>
    </row>
    <row r="96" spans="1:4" x14ac:dyDescent="0.2">
      <c r="A96" t="str">
        <f>Sheet1!A97</f>
        <v>Encouraging Quotes to Motivate You</v>
      </c>
      <c r="B96" t="str">
        <f>Sheet1!B97</f>
        <v>Everyone has inside them a piece of good news. The good news is you don't know how great you can be! How much you can love! What you can accomplish! And what your potential is.</v>
      </c>
      <c r="C96" t="str">
        <f>Sheet1!C97</f>
        <v>Anne Frank</v>
      </c>
      <c r="D96" t="str">
        <f t="shared" si="1"/>
        <v>(*Encouraging Quotes to Motivate You*, *Everyone has inside them a piece of good news. The good news is you don't know how great you can be! How much you can love! What you can accomplish! And what your potential is.*, *Anne Frank*),</v>
      </c>
    </row>
    <row r="97" spans="1:4" x14ac:dyDescent="0.2">
      <c r="A97" t="str">
        <f>Sheet1!A98</f>
        <v>Encouraging Quotes to Motivate You</v>
      </c>
      <c r="B97" t="str">
        <f>Sheet1!B98</f>
        <v>Some luck lies in not getting what you thought you wanted but getting what you have, which once you have got it you may be smart enough to see is what you would have wanted had you known.</v>
      </c>
      <c r="C97" t="str">
        <f>Sheet1!C98</f>
        <v>Garrison Keillor</v>
      </c>
      <c r="D97" t="str">
        <f t="shared" si="1"/>
        <v>(*Encouraging Quotes to Motivate You*, *Some luck lies in not getting what you thought you wanted but getting what you have, which once you have got it you may be smart enough to see is what you would have wanted had you known.*, *Garrison Keillor*),</v>
      </c>
    </row>
    <row r="98" spans="1:4" x14ac:dyDescent="0.2">
      <c r="A98" t="str">
        <f>Sheet1!A99</f>
        <v>Encouraging Quotes to Motivate You</v>
      </c>
      <c r="B98" t="str">
        <f>Sheet1!B99</f>
        <v>Don't quit yet, the worst moments are usually followed by the most beautiful silver linings. You have to stay strong, remember to keep your head up and remain hopeful.</v>
      </c>
      <c r="C98" t="str">
        <f>Sheet1!C99</f>
        <v>Unknown</v>
      </c>
      <c r="D98" t="str">
        <f t="shared" si="1"/>
        <v>(*Encouraging Quotes to Motivate You*, *Don't quit yet, the worst moments are usually followed by the most beautiful silver linings. You have to stay strong, remember to keep your head up and remain hopeful.*, *Unknown*),</v>
      </c>
    </row>
    <row r="99" spans="1:4" x14ac:dyDescent="0.2">
      <c r="A99" t="str">
        <f>Sheet1!A100</f>
        <v>Encouraging Quotes to Motivate You</v>
      </c>
      <c r="B99" t="str">
        <f>Sheet1!B100</f>
        <v>When written in Chinese the word crisisis composed of two characters – one represents danger and the other represents opportunity.</v>
      </c>
      <c r="C99" t="str">
        <f>Sheet1!C100</f>
        <v>John F Kennedy</v>
      </c>
      <c r="D99" t="str">
        <f t="shared" si="1"/>
        <v>(*Encouraging Quotes to Motivate You*, *When written in Chinese the word crisisis composed of two characters – one represents danger and the other represents opportunity.*, *John F Kennedy*),</v>
      </c>
    </row>
    <row r="100" spans="1:4" x14ac:dyDescent="0.2">
      <c r="A100" t="str">
        <f>Sheet1!A101</f>
        <v>Encouraging Quotes to Motivate You</v>
      </c>
      <c r="B100" t="str">
        <f>Sheet1!B101</f>
        <v>Good. Better. Best. Never let it rest. 'Til your good is better and your better is best.</v>
      </c>
      <c r="C100" t="str">
        <f>Sheet1!C101</f>
        <v>St. Jerome.</v>
      </c>
      <c r="D100" t="str">
        <f t="shared" si="1"/>
        <v>(*Encouraging Quotes to Motivate You*, *Good. Better. Best. Never let it rest. 'Til your good is better and your better is best.*, *St. Jerome.*),</v>
      </c>
    </row>
    <row r="101" spans="1:4" x14ac:dyDescent="0.2">
      <c r="A101" t="str">
        <f>Sheet1!A102</f>
        <v>Encouraging Quotes to Motivate You</v>
      </c>
      <c r="B101" t="str">
        <f>Sheet1!B102</f>
        <v>In the middle of every difficulty lies opportunity.</v>
      </c>
      <c r="C101" t="str">
        <f>Sheet1!C102</f>
        <v>Albert Einstein</v>
      </c>
      <c r="D101" t="str">
        <f t="shared" si="1"/>
        <v>(*Encouraging Quotes to Motivate You*, *In the middle of every difficulty lies opportunity.*, *Albert Einstein*),</v>
      </c>
    </row>
    <row r="102" spans="1:4" x14ac:dyDescent="0.2">
      <c r="A102" t="str">
        <f>Sheet1!A103</f>
        <v>Encouraging Quotes to Motivate You</v>
      </c>
      <c r="B102" t="str">
        <f>Sheet1!B103</f>
        <v>Start where you are. Use what you have. Do what you can.</v>
      </c>
      <c r="C102" t="str">
        <f>Sheet1!C103</f>
        <v>Arthur Ashe</v>
      </c>
      <c r="D102" t="str">
        <f t="shared" si="1"/>
        <v>(*Encouraging Quotes to Motivate You*, *Start where you are. Use what you have. Do what you can.*, *Arthur Ashe*),</v>
      </c>
    </row>
    <row r="103" spans="1:4" x14ac:dyDescent="0.2">
      <c r="A103" t="str">
        <f>Sheet1!A104</f>
        <v>Short Motivational Quotes</v>
      </c>
      <c r="B103" t="str">
        <f>Sheet1!B104</f>
        <v>Dreams don't work unless you do.</v>
      </c>
      <c r="C103" t="str">
        <f>Sheet1!C104</f>
        <v>John C. Maxwell</v>
      </c>
      <c r="D103" t="str">
        <f t="shared" si="1"/>
        <v>(*Short Motivational Quotes*, *Dreams don't work unless you do.*, *John C. Maxwell*),</v>
      </c>
    </row>
    <row r="104" spans="1:4" x14ac:dyDescent="0.2">
      <c r="A104" t="str">
        <f>Sheet1!A105</f>
        <v>Short Motivational Quotes</v>
      </c>
      <c r="B104" t="str">
        <f>Sheet1!B105</f>
        <v>Go the extra mile. It's never crowded there.</v>
      </c>
      <c r="C104" t="str">
        <f>Sheet1!C105</f>
        <v>Dr. Wayne D. Dyer</v>
      </c>
      <c r="D104" t="str">
        <f t="shared" si="1"/>
        <v>(*Short Motivational Quotes*, *Go the extra mile. It's never crowded there.*, *Dr. Wayne D. Dyer*),</v>
      </c>
    </row>
    <row r="105" spans="1:4" x14ac:dyDescent="0.2">
      <c r="A105" t="str">
        <f>Sheet1!A106</f>
        <v>Short Motivational Quotes</v>
      </c>
      <c r="B105" t="str">
        <f>Sheet1!B106</f>
        <v>Keep your face always toward the sunshine – and shadows will fall behind you.</v>
      </c>
      <c r="C105" t="str">
        <f>Sheet1!C106</f>
        <v>Walt Whitman</v>
      </c>
      <c r="D105" t="str">
        <f t="shared" si="1"/>
        <v>(*Short Motivational Quotes*, *Keep your face always toward the sunshine – and shadows will fall behind you.*, *Walt Whitman*),</v>
      </c>
    </row>
    <row r="106" spans="1:4" x14ac:dyDescent="0.2">
      <c r="A106" t="str">
        <f>Sheet1!A107</f>
        <v>Short Motivational Quotes</v>
      </c>
      <c r="B106" t="str">
        <f>Sheet1!B107</f>
        <v>What defines us is how well we rise after falling.</v>
      </c>
      <c r="C106" t="str">
        <f>Sheet1!C107</f>
        <v>Lionel from Maid in Manhattan Movie</v>
      </c>
      <c r="D106" t="str">
        <f t="shared" si="1"/>
        <v>(*Short Motivational Quotes*, *What defines us is how well we rise after falling.*, *Lionel from Maid in Manhattan Movie*),</v>
      </c>
    </row>
    <row r="107" spans="1:4" x14ac:dyDescent="0.2">
      <c r="A107" t="str">
        <f>Sheet1!A108</f>
        <v>Short Motivational Quotes</v>
      </c>
      <c r="B107" t="str">
        <f>Sheet1!B108</f>
        <v>Make each day your masterpiece.</v>
      </c>
      <c r="C107" t="str">
        <f>Sheet1!C108</f>
        <v>John Wooden</v>
      </c>
      <c r="D107" t="str">
        <f t="shared" si="1"/>
        <v>(*Short Motivational Quotes*, *Make each day your masterpiece.*, *John Wooden*),</v>
      </c>
    </row>
    <row r="108" spans="1:4" x14ac:dyDescent="0.2">
      <c r="A108" t="str">
        <f>Sheet1!A109</f>
        <v>Short Motivational Quotes</v>
      </c>
      <c r="B108" t="str">
        <f>Sheet1!B109</f>
        <v>Wherever you go, go with all your heart</v>
      </c>
      <c r="C108" t="str">
        <f>Sheet1!C109</f>
        <v>Confucius</v>
      </c>
      <c r="D108" t="str">
        <f t="shared" si="1"/>
        <v>(*Short Motivational Quotes*, *Wherever you go, go with all your heart*, *Confucius*),</v>
      </c>
    </row>
    <row r="109" spans="1:4" x14ac:dyDescent="0.2">
      <c r="A109" t="str">
        <f>Sheet1!A110</f>
        <v>Short Motivational Quotes</v>
      </c>
      <c r="B109" t="str">
        <f>Sheet1!B110</f>
        <v>Turn your wounds into wisdom</v>
      </c>
      <c r="C109" t="str">
        <f>Sheet1!C110</f>
        <v>Oprah</v>
      </c>
      <c r="D109" t="str">
        <f t="shared" si="1"/>
        <v>(*Short Motivational Quotes*, *Turn your wounds into wisdom*, *Oprah*),</v>
      </c>
    </row>
    <row r="110" spans="1:4" x14ac:dyDescent="0.2">
      <c r="A110" t="str">
        <f>Sheet1!A111</f>
        <v>Short Motivational Quotes</v>
      </c>
      <c r="B110" t="str">
        <f>Sheet1!B111</f>
        <v>We can do anything we want to if we stick to it long enough.</v>
      </c>
      <c r="C110" t="str">
        <f>Sheet1!C111</f>
        <v>Helen Keller</v>
      </c>
      <c r="D110" t="str">
        <f t="shared" si="1"/>
        <v>(*Short Motivational Quotes*, *We can do anything we want to if we stick to it long enough.*, *Helen Keller*),</v>
      </c>
    </row>
    <row r="111" spans="1:4" x14ac:dyDescent="0.2">
      <c r="A111" t="str">
        <f>Sheet1!A112</f>
        <v>Short Motivational Quotes</v>
      </c>
      <c r="B111" t="str">
        <f>Sheet1!B112</f>
        <v>Begin anywhere.</v>
      </c>
      <c r="C111" t="str">
        <f>Sheet1!C112</f>
        <v>John Cage</v>
      </c>
      <c r="D111" t="str">
        <f t="shared" si="1"/>
        <v>(*Short Motivational Quotes*, *Begin anywhere.*, *John Cage*),</v>
      </c>
    </row>
    <row r="112" spans="1:4" x14ac:dyDescent="0.2">
      <c r="A112" t="str">
        <f>Sheet1!A113</f>
        <v>Motivational Quotes for Success</v>
      </c>
      <c r="B112" t="str">
        <f>Sheet1!B113</f>
        <v>Success is no accident. It is hard work, perseverance, learning, studying, sacrifice and most of all, love of what you are doing or learning to do.</v>
      </c>
      <c r="C112" t="str">
        <f>Sheet1!C113</f>
        <v>Pele</v>
      </c>
      <c r="D112" t="str">
        <f t="shared" si="1"/>
        <v>(*Motivational Quotes for Success*, *Success is no accident. It is hard work, perseverance, learning, studying, sacrifice and most of all, love of what you are doing or learning to do.*, *Pele*),</v>
      </c>
    </row>
    <row r="113" spans="1:4" x14ac:dyDescent="0.2">
      <c r="A113" t="str">
        <f>Sheet1!A114</f>
        <v>Motivational Quotes for Success</v>
      </c>
      <c r="B113" t="str">
        <f>Sheet1!B114</f>
        <v>Would you like me to give you a formula for success? It's quite simple, really: Double your rate of failure. You are thinking of failure as the enemy of success. But it isn't at all. You can be discouraged by failure or you can learn from it, so go ahead and make mistakes. Make all you can. Because remember that's where you will find success.</v>
      </c>
      <c r="C113" t="str">
        <f>Sheet1!C114</f>
        <v>Thomas J. Watson</v>
      </c>
      <c r="D113" t="str">
        <f t="shared" si="1"/>
        <v>(*Motivational Quotes for Success*, *Would you like me to give you a formula for success? It's quite simple, really: Double your rate of failure. You are thinking of failure as the enemy of success. But it isn't at all. You can be discouraged by failure or you can learn from it, so go ahead and make mistakes. Make all you can. Because remember that's where you will find success.*, *Thomas J. Watson*),</v>
      </c>
    </row>
    <row r="114" spans="1:4" x14ac:dyDescent="0.2">
      <c r="A114" t="str">
        <f>Sheet1!A115</f>
        <v>Motivational Quotes for Success</v>
      </c>
      <c r="B114" t="str">
        <f>Sheet1!B115</f>
        <v>Every champion was once a contender that didn't give up.</v>
      </c>
      <c r="C114" t="str">
        <f>Sheet1!C115</f>
        <v>Gabby Douglas</v>
      </c>
      <c r="D114" t="str">
        <f t="shared" si="1"/>
        <v>(*Motivational Quotes for Success*, *Every champion was once a contender that didn't give up.*, *Gabby Douglas*),</v>
      </c>
    </row>
    <row r="115" spans="1:4" x14ac:dyDescent="0.2">
      <c r="A115" t="str">
        <f>Sheet1!A116</f>
        <v>Motivational Quotes for Success</v>
      </c>
      <c r="B115" t="str">
        <f>Sheet1!B116</f>
        <v>To be a champion, I think you have to see the big picture. It's not about winning and losing; it's about every day hard work and about thriving on a challenge. It's about embracing the pain that you'll experience at the end of a race and not being afraid. I think people think too hard and get afraid of a certain challenge.</v>
      </c>
      <c r="C115" t="str">
        <f>Sheet1!C116</f>
        <v>Summer Sanders</v>
      </c>
      <c r="D115" t="str">
        <f t="shared" si="1"/>
        <v>(*Motivational Quotes for Success*, *To be a champion, I think you have to see the big picture. It's not about winning and losing; it's about every day hard work and about thriving on a challenge. It's about embracing the pain that you'll experience at the end of a race and not being afraid. I think people think too hard and get afraid of a certain challenge.*, *Summer Sanders*),</v>
      </c>
    </row>
    <row r="116" spans="1:4" x14ac:dyDescent="0.2">
      <c r="A116" t="str">
        <f>Sheet1!A117</f>
        <v>Motivational Quotes for Success</v>
      </c>
      <c r="B116" t="str">
        <f>Sheet1!B117</f>
        <v>Don't dream about success. Get out there and work for it.</v>
      </c>
      <c r="C116" t="str">
        <f>Sheet1!C117</f>
        <v/>
      </c>
      <c r="D116" t="str">
        <f t="shared" si="1"/>
        <v>(*Motivational Quotes for Success*, *Don't dream about success. Get out there and work for it.*, **),</v>
      </c>
    </row>
    <row r="117" spans="1:4" x14ac:dyDescent="0.2">
      <c r="A117" t="str">
        <f>Sheet1!A118</f>
        <v>Motivational Quotes for Success</v>
      </c>
      <c r="B117" t="str">
        <f>Sheet1!B118</f>
        <v>The difference between successful people and very successful people is that very successful people say 'no' to almost everything.</v>
      </c>
      <c r="C117" t="str">
        <f>Sheet1!C118</f>
        <v>Warren Buffett</v>
      </c>
      <c r="D117" t="str">
        <f t="shared" si="1"/>
        <v>(*Motivational Quotes for Success*, *The difference between successful people and very successful people is that very successful people say 'no' to almost everything.*, *Warren Buffett*),</v>
      </c>
    </row>
    <row r="118" spans="1:4" x14ac:dyDescent="0.2">
      <c r="A118" t="str">
        <f>Sheet1!A119</f>
        <v>Motivational Quotes for Success</v>
      </c>
      <c r="B118" t="str">
        <f>Sheet1!B119</f>
        <v>You can cry, scream, and bang your head in frustration but keep pushing forward. It's worth it.</v>
      </c>
      <c r="C118" t="str">
        <f>Sheet1!C119</f>
        <v/>
      </c>
      <c r="D118" t="str">
        <f t="shared" si="1"/>
        <v>(*Motivational Quotes for Success*, *You can cry, scream, and bang your head in frustration but keep pushing forward. It's worth it.*, **),</v>
      </c>
    </row>
    <row r="119" spans="1:4" x14ac:dyDescent="0.2">
      <c r="A119" t="str">
        <f>Sheet1!A120</f>
        <v>Motivational Quotes for Success</v>
      </c>
      <c r="B119" t="str">
        <f>Sheet1!B120</f>
        <v>I hated every minute of training, but I said, 'Don't quit. Suffer now and live the rest of your life as a champion.'</v>
      </c>
      <c r="C119" t="str">
        <f>Sheet1!C120</f>
        <v>Muhammad Ali</v>
      </c>
      <c r="D119" t="str">
        <f t="shared" si="1"/>
        <v>(*Motivational Quotes for Success*, *I hated every minute of training, but I said, 'Don't quit. Suffer now and live the rest of your life as a champion.'*, *Muhammad Ali*),</v>
      </c>
    </row>
    <row r="120" spans="1:4" x14ac:dyDescent="0.2">
      <c r="A120" t="str">
        <f>Sheet1!A121</f>
        <v>Motivational Quotes for Success</v>
      </c>
      <c r="B120" t="str">
        <f>Sheet1!B121</f>
        <v>Opportunities don't happen. You create them.</v>
      </c>
      <c r="C120" t="str">
        <f>Sheet1!C121</f>
        <v>Chris Grosser</v>
      </c>
      <c r="D120" t="str">
        <f t="shared" si="1"/>
        <v>(*Motivational Quotes for Success*, *Opportunities don't happen. You create them.*, *Chris Grosser*),</v>
      </c>
    </row>
    <row r="121" spans="1:4" x14ac:dyDescent="0.2">
      <c r="A121" t="str">
        <f>Sheet1!A122</f>
        <v>Motivational Quotes for Success</v>
      </c>
      <c r="B121" t="str">
        <f>Sheet1!B122</f>
        <v>Success is liking yourself, liking what you do, and liking how you do it.</v>
      </c>
      <c r="C121" t="str">
        <f>Sheet1!C122</f>
        <v>Maya Angelou</v>
      </c>
      <c r="D121" t="str">
        <f t="shared" si="1"/>
        <v>(*Motivational Quotes for Success*, *Success is liking yourself, liking what you do, and liking how you do it.*, *Maya Angelou*),</v>
      </c>
    </row>
    <row r="122" spans="1:4" x14ac:dyDescent="0.2">
      <c r="A122" t="str">
        <f>Sheet1!A123</f>
        <v>Motivational Quotes for Life</v>
      </c>
      <c r="B122" t="str">
        <f>Sheet1!B123</f>
        <v>If you obey all the rules, you miss all the fun.</v>
      </c>
      <c r="C122" t="str">
        <f>Sheet1!C123</f>
        <v>Katharine Hepburn</v>
      </c>
      <c r="D122" t="str">
        <f t="shared" si="1"/>
        <v>(*Motivational Quotes for Life*, *If you obey all the rules, you miss all the fun.*, *Katharine Hepburn*),</v>
      </c>
    </row>
    <row r="123" spans="1:4" x14ac:dyDescent="0.2">
      <c r="A123" t="str">
        <f>Sheet1!A124</f>
        <v>Motivational Quotes for Life</v>
      </c>
      <c r="B123" t="str">
        <f>Sheet1!B124</f>
        <v>You were born to be a player. You were meant to be here. This moment is yours.</v>
      </c>
      <c r="C123" t="str">
        <f>Sheet1!C124</f>
        <v>Herb Brooks</v>
      </c>
      <c r="D123" t="str">
        <f t="shared" si="1"/>
        <v>(*Motivational Quotes for Life*, *You were born to be a player. You were meant to be here. This moment is yours.*, *Herb Brooks*),</v>
      </c>
    </row>
    <row r="124" spans="1:4" x14ac:dyDescent="0.2">
      <c r="A124" t="str">
        <f>Sheet1!A125</f>
        <v>Motivational Quotes for Life</v>
      </c>
      <c r="B124" t="str">
        <f>Sheet1!B125</f>
        <v>Life is not what you alone make it. Life is the input of everyone who touched your life and every experience that entered it. We are all part of one another.</v>
      </c>
      <c r="C124" t="str">
        <f>Sheet1!C125</f>
        <v>Yuri Kochiyama</v>
      </c>
      <c r="D124" t="str">
        <f t="shared" si="1"/>
        <v>(*Motivational Quotes for Life*, *Life is not what you alone make it. Life is the input of everyone who touched your life and every experience that entered it. We are all part of one another.*, *Yuri Kochiyama*),</v>
      </c>
    </row>
    <row r="125" spans="1:4" x14ac:dyDescent="0.2">
      <c r="A125" t="str">
        <f>Sheet1!A126</f>
        <v>Motivational Quotes for Life</v>
      </c>
      <c r="B125" t="str">
        <f>Sheet1!B126</f>
        <v>When you reach the end of your rope, tie a knot and hang out.</v>
      </c>
      <c r="C125" t="str">
        <f>Sheet1!C126</f>
        <v>Abraham Lincoln</v>
      </c>
      <c r="D125" t="str">
        <f t="shared" si="1"/>
        <v>(*Motivational Quotes for Life*, *When you reach the end of your rope, tie a knot and hang out.*, *Abraham Lincoln*),</v>
      </c>
    </row>
    <row r="126" spans="1:4" x14ac:dyDescent="0.2">
      <c r="A126" t="str">
        <f>Sheet1!A127</f>
        <v>Motivational Quotes for Life</v>
      </c>
      <c r="B126" t="str">
        <f>Sheet1!B127</f>
        <v>Never regret anything that made you smile.</v>
      </c>
      <c r="C126" t="str">
        <f>Sheet1!C127</f>
        <v>Mark Twain</v>
      </c>
      <c r="D126" t="str">
        <f t="shared" si="1"/>
        <v>(*Motivational Quotes for Life*, *Never regret anything that made you smile.*, *Mark Twain*),</v>
      </c>
    </row>
    <row r="127" spans="1:4" x14ac:dyDescent="0.2">
      <c r="A127" t="str">
        <f>Sheet1!A128</f>
        <v>Motivational Quotes for Life</v>
      </c>
      <c r="B127" t="str">
        <f>Sheet1!B128</f>
        <v>You must do the thing you think you cannot do.</v>
      </c>
      <c r="C127" t="str">
        <f>Sheet1!C128</f>
        <v>Eleanor Roosevelt</v>
      </c>
      <c r="D127" t="str">
        <f t="shared" si="1"/>
        <v>(*Motivational Quotes for Life*, *You must do the thing you think you cannot do.*, *Eleanor Roosevelt*),</v>
      </c>
    </row>
    <row r="128" spans="1:4" x14ac:dyDescent="0.2">
      <c r="A128" t="str">
        <f>Sheet1!A129</f>
        <v>Motivational Quotes for Life</v>
      </c>
      <c r="B128" t="str">
        <f>Sheet1!B129</f>
        <v>If you want to fly give up everything that weighs you down.</v>
      </c>
      <c r="C128" t="str">
        <f>Sheet1!C129</f>
        <v>Buddha</v>
      </c>
      <c r="D128" t="str">
        <f t="shared" si="1"/>
        <v>(*Motivational Quotes for Life*, *If you want to fly give up everything that weighs you down.*, *Buddha*),</v>
      </c>
    </row>
    <row r="129" spans="1:4" x14ac:dyDescent="0.2">
      <c r="A129" t="str">
        <f>Sheet1!A130</f>
        <v>Motivational Quotes for Life</v>
      </c>
      <c r="B129" t="str">
        <f>Sheet1!B130</f>
        <v>Doubt kills more dreams than failure ever will.</v>
      </c>
      <c r="C129" t="str">
        <f>Sheet1!C130</f>
        <v>Suzy Kassem</v>
      </c>
      <c r="D129" t="str">
        <f t="shared" si="1"/>
        <v>(*Motivational Quotes for Life*, *Doubt kills more dreams than failure ever will.*, *Suzy Kassem*),</v>
      </c>
    </row>
    <row r="130" spans="1:4" x14ac:dyDescent="0.2">
      <c r="A130" t="str">
        <f>Sheet1!A131</f>
        <v>Motivational Quotes for Life</v>
      </c>
      <c r="B130" t="str">
        <f>Sheet1!B131</f>
        <v>I never lose. Either I win or learn.</v>
      </c>
      <c r="C130" t="str">
        <f>Sheet1!C131</f>
        <v>Nelson Mandela</v>
      </c>
      <c r="D130" t="str">
        <f t="shared" ref="D130:D193" si="2">CONCATENATE("(*",A130,"*, ","*",B130,"*, ","*",C130,"*),")</f>
        <v>(*Motivational Quotes for Life*, *I never lose. Either I win or learn.*, *Nelson Mandela*),</v>
      </c>
    </row>
    <row r="131" spans="1:4" x14ac:dyDescent="0.2">
      <c r="A131" t="str">
        <f>Sheet1!A132</f>
        <v>Motivational Quotes for Life</v>
      </c>
      <c r="B131" t="str">
        <f>Sheet1!B132</f>
        <v>Today is your opportunity to build the tomorrow you want.</v>
      </c>
      <c r="C131" t="str">
        <f>Sheet1!C132</f>
        <v>Ken Poirot</v>
      </c>
      <c r="D131" t="str">
        <f t="shared" si="2"/>
        <v>(*Motivational Quotes for Life*, *Today is your opportunity to build the tomorrow you want.*, *Ken Poirot*),</v>
      </c>
    </row>
    <row r="132" spans="1:4" x14ac:dyDescent="0.2">
      <c r="A132" t="str">
        <f>Sheet1!A133</f>
        <v>Motivational Quotes for Life</v>
      </c>
      <c r="B132" t="str">
        <f>Sheet1!B133</f>
        <v>Getting over a painful experience is much like crossing the monkey bars. You have to let go at some point in order to move forward.</v>
      </c>
      <c r="C132" t="str">
        <f>Sheet1!C133</f>
        <v>C.S. Lewis</v>
      </c>
      <c r="D132" t="str">
        <f t="shared" si="2"/>
        <v>(*Motivational Quotes for Life*, *Getting over a painful experience is much like crossing the monkey bars. You have to let go at some point in order to move forward.*, *C.S. Lewis*),</v>
      </c>
    </row>
    <row r="133" spans="1:4" x14ac:dyDescent="0.2">
      <c r="A133" t="str">
        <f>Sheet1!A134</f>
        <v>Business Motivational Quotes</v>
      </c>
      <c r="B133" t="str">
        <f>Sheet1!B134</f>
        <v>Focus on being productive instead of busy.</v>
      </c>
      <c r="C133" t="str">
        <f>Sheet1!C134</f>
        <v>Tim Ferriss</v>
      </c>
      <c r="D133" t="str">
        <f t="shared" si="2"/>
        <v>(*Business Motivational Quotes*, *Focus on being productive instead of busy.*, *Tim Ferriss*),</v>
      </c>
    </row>
    <row r="134" spans="1:4" x14ac:dyDescent="0.2">
      <c r="A134" t="str">
        <f>Sheet1!A135</f>
        <v>Business Motivational Quotes</v>
      </c>
      <c r="B134" t="str">
        <f>Sheet1!B135</f>
        <v>You don't need to see the whole staircase, just take the first step.</v>
      </c>
      <c r="C134" t="str">
        <f>Sheet1!C135</f>
        <v>Martin Luther King Jr.</v>
      </c>
      <c r="D134" t="str">
        <f t="shared" si="2"/>
        <v>(*Business Motivational Quotes*, *You don't need to see the whole staircase, just take the first step.*, *Martin Luther King Jr.*),</v>
      </c>
    </row>
    <row r="135" spans="1:4" x14ac:dyDescent="0.2">
      <c r="A135" t="str">
        <f>Sheet1!A136</f>
        <v>Business Motivational Quotes</v>
      </c>
      <c r="B135" t="str">
        <f>Sheet1!B136</f>
        <v>It's not all sunshine and rainbows, but a good amount of it actually is.</v>
      </c>
      <c r="C135" t="str">
        <f>Sheet1!C136</f>
        <v>Unknown</v>
      </c>
      <c r="D135" t="str">
        <f t="shared" si="2"/>
        <v>(*Business Motivational Quotes*, *It's not all sunshine and rainbows, but a good amount of it actually is.*, *Unknown*),</v>
      </c>
    </row>
    <row r="136" spans="1:4" x14ac:dyDescent="0.2">
      <c r="A136" t="str">
        <f>Sheet1!A137</f>
        <v>Business Motivational Quotes</v>
      </c>
      <c r="B136" t="str">
        <f>Sheet1!B137</f>
        <v>When someone says you can't do it, do it twice and take pictures.</v>
      </c>
      <c r="C136" t="str">
        <f>Sheet1!C137</f>
        <v/>
      </c>
      <c r="D136" t="str">
        <f t="shared" si="2"/>
        <v>(*Business Motivational Quotes*, *When someone says you can't do it, do it twice and take pictures.*, **),</v>
      </c>
    </row>
    <row r="137" spans="1:4" x14ac:dyDescent="0.2">
      <c r="A137" t="str">
        <f>Sheet1!A138</f>
        <v>Business Motivational Quotes</v>
      </c>
      <c r="B137" t="str">
        <f>Sheet1!B138</f>
        <v>I didn't get there by wishing for it, but by working for it.</v>
      </c>
      <c r="C137" t="str">
        <f>Sheet1!C138</f>
        <v>Estee Lauder</v>
      </c>
      <c r="D137" t="str">
        <f t="shared" si="2"/>
        <v>(*Business Motivational Quotes*, *I didn't get there by wishing for it, but by working for it.*, *Estee Lauder*),</v>
      </c>
    </row>
    <row r="138" spans="1:4" x14ac:dyDescent="0.2">
      <c r="A138" t="str">
        <f>Sheet1!A139</f>
        <v>Business Motivational Quotes</v>
      </c>
      <c r="B138" t="str">
        <f>Sheet1!B139</f>
        <v>She remembered who she was and the game changed.</v>
      </c>
      <c r="C138" t="str">
        <f>Sheet1!C139</f>
        <v>Lalah Deliah</v>
      </c>
      <c r="D138" t="str">
        <f t="shared" si="2"/>
        <v>(*Business Motivational Quotes*, *She remembered who she was and the game changed.*, *Lalah Deliah*),</v>
      </c>
    </row>
    <row r="139" spans="1:4" x14ac:dyDescent="0.2">
      <c r="A139" t="str">
        <f>Sheet1!A140</f>
        <v>Business Motivational Quotes</v>
      </c>
      <c r="B139" t="str">
        <f>Sheet1!B140</f>
        <v>If you're too comfortable, it's time to move on. Terrified of what's next? You're on the right track.</v>
      </c>
      <c r="C139" t="str">
        <f>Sheet1!C140</f>
        <v>Susan Fales-Hill</v>
      </c>
      <c r="D139" t="str">
        <f t="shared" si="2"/>
        <v>(*Business Motivational Quotes*, *If you're too comfortable, it's time to move on. Terrified of what's next? You're on the right track.*, *Susan Fales-Hill*),</v>
      </c>
    </row>
    <row r="140" spans="1:4" x14ac:dyDescent="0.2">
      <c r="A140" t="str">
        <f>Sheet1!A141</f>
        <v>Business Motivational Quotes</v>
      </c>
      <c r="B140" t="str">
        <f>Sheet1!B141</f>
        <v>Be happy with what you have while working for what you want.</v>
      </c>
      <c r="C140" t="str">
        <f>Sheet1!C141</f>
        <v>Helen Keller</v>
      </c>
      <c r="D140" t="str">
        <f t="shared" si="2"/>
        <v>(*Business Motivational Quotes*, *Be happy with what you have while working for what you want.*, *Helen Keller*),</v>
      </c>
    </row>
    <row r="141" spans="1:4" x14ac:dyDescent="0.2">
      <c r="A141" t="str">
        <f>Sheet1!A142</f>
        <v>Business Motivational Quotes</v>
      </c>
      <c r="B141" t="str">
        <f>Sheet1!B142</f>
        <v>Sunshine all the time makes a desert.</v>
      </c>
      <c r="C141" t="str">
        <f>Sheet1!C142</f>
        <v>Arabic Proverb</v>
      </c>
      <c r="D141" t="str">
        <f t="shared" si="2"/>
        <v>(*Business Motivational Quotes*, *Sunshine all the time makes a desert.*, *Arabic Proverb*),</v>
      </c>
    </row>
    <row r="142" spans="1:4" x14ac:dyDescent="0.2">
      <c r="A142" t="str">
        <f>Sheet1!A143</f>
        <v>Business Motivational Quotes</v>
      </c>
      <c r="B142" t="str">
        <f>Sheet1!B143</f>
        <v>The big lesson in life is never be scared of anyone or anything.</v>
      </c>
      <c r="C142" t="str">
        <f>Sheet1!C143</f>
        <v>Frank Sinatra</v>
      </c>
      <c r="D142" t="str">
        <f t="shared" si="2"/>
        <v>(*Business Motivational Quotes*, *The big lesson in life is never be scared of anyone or anything.*, *Frank Sinatra*),</v>
      </c>
    </row>
    <row r="143" spans="1:4" x14ac:dyDescent="0.2">
      <c r="A143" t="str">
        <f>Sheet1!A144</f>
        <v>Motivational Quotes</v>
      </c>
      <c r="B143" t="str">
        <f>Sheet1!B144</f>
        <v>You're so much stronger than your excuses</v>
      </c>
      <c r="C143" t="str">
        <f>Sheet1!C144</f>
        <v/>
      </c>
      <c r="D143" t="str">
        <f t="shared" si="2"/>
        <v>(*Motivational Quotes*, *You're so much stronger than your excuses*, **),</v>
      </c>
    </row>
    <row r="144" spans="1:4" x14ac:dyDescent="0.2">
      <c r="A144" t="str">
        <f>Sheet1!A145</f>
        <v>Motivational Quotes</v>
      </c>
      <c r="B144" t="str">
        <f>Sheet1!B145</f>
        <v>Don't compare yourself to others. Be like the sun and the moon and shine when it's your time.</v>
      </c>
      <c r="C144" t="str">
        <f>Sheet1!C145</f>
        <v/>
      </c>
      <c r="D144" t="str">
        <f t="shared" si="2"/>
        <v>(*Motivational Quotes*, *Don't compare yourself to others. Be like the sun and the moon and shine when it's your time.*, **),</v>
      </c>
    </row>
    <row r="145" spans="1:4" x14ac:dyDescent="0.2">
      <c r="A145" t="str">
        <f>Sheet1!A146</f>
        <v>Motivational Quotes</v>
      </c>
      <c r="B145" t="str">
        <f>Sheet1!B146</f>
        <v>Don't Quit</v>
      </c>
      <c r="C145" t="str">
        <f>Sheet1!C146</f>
        <v/>
      </c>
      <c r="D145" t="str">
        <f t="shared" si="2"/>
        <v>(*Motivational Quotes*, *Don't Quit*, **),</v>
      </c>
    </row>
    <row r="146" spans="1:4" x14ac:dyDescent="0.2">
      <c r="A146" t="str">
        <f>Sheet1!A147</f>
        <v>Motivational Quotes</v>
      </c>
      <c r="B146" t="str">
        <f>Sheet1!B147</f>
        <v>Don't tell everyone your plans, instead show them your results.</v>
      </c>
      <c r="C146" t="str">
        <f>Sheet1!C147</f>
        <v/>
      </c>
      <c r="D146" t="str">
        <f t="shared" si="2"/>
        <v>(*Motivational Quotes*, *Don't tell everyone your plans, instead show them your results.*, **),</v>
      </c>
    </row>
    <row r="147" spans="1:4" x14ac:dyDescent="0.2">
      <c r="A147" t="str">
        <f>Sheet1!A148</f>
        <v>Motivational Quotes</v>
      </c>
      <c r="B147" t="str">
        <f>Sheet1!B148</f>
        <v>I choose to make the rest of my life, the best of my life.</v>
      </c>
      <c r="C147" t="str">
        <f>Sheet1!C148</f>
        <v>Louise Hay</v>
      </c>
      <c r="D147" t="str">
        <f t="shared" si="2"/>
        <v>(*Motivational Quotes*, *I choose to make the rest of my life, the best of my life.*, *Louise Hay*),</v>
      </c>
    </row>
    <row r="148" spans="1:4" x14ac:dyDescent="0.2">
      <c r="A148" t="str">
        <f>Sheet1!A149</f>
        <v>Motivational Quotes</v>
      </c>
      <c r="B148" t="str">
        <f>Sheet1!B149</f>
        <v>Nothing can dim the light that shines from within.</v>
      </c>
      <c r="C148" t="str">
        <f>Sheet1!C149</f>
        <v>Maya Angelou</v>
      </c>
      <c r="D148" t="str">
        <f t="shared" si="2"/>
        <v>(*Motivational Quotes*, *Nothing can dim the light that shines from within.*, *Maya Angelou*),</v>
      </c>
    </row>
    <row r="149" spans="1:4" x14ac:dyDescent="0.2">
      <c r="A149" t="str">
        <f>Sheet1!A150</f>
        <v>Motivational Quotes</v>
      </c>
      <c r="B149" t="str">
        <f>Sheet1!B150</f>
        <v>Be so good they can't ignore you.</v>
      </c>
      <c r="C149" t="str">
        <f>Sheet1!C150</f>
        <v>Steve Martin</v>
      </c>
      <c r="D149" t="str">
        <f t="shared" si="2"/>
        <v>(*Motivational Quotes*, *Be so good they can't ignore you.*, *Steve Martin*),</v>
      </c>
    </row>
    <row r="150" spans="1:4" x14ac:dyDescent="0.2">
      <c r="A150" t="str">
        <f>Sheet1!A151</f>
        <v>Motivational Quotes</v>
      </c>
      <c r="B150" t="str">
        <f>Sheet1!B151</f>
        <v>Take criticism seriously, but not personally. If there is truth or merit in the criticism, try to learn from it. Otherwise, let it roll right off you.</v>
      </c>
      <c r="C150" t="str">
        <f>Sheet1!C151</f>
        <v>Hillary Clinton</v>
      </c>
      <c r="D150" t="str">
        <f t="shared" si="2"/>
        <v>(*Motivational Quotes*, *Take criticism seriously, but not personally. If there is truth or merit in the criticism, try to learn from it. Otherwise, let it roll right off you.*, *Hillary Clinton*),</v>
      </c>
    </row>
    <row r="151" spans="1:4" x14ac:dyDescent="0.2">
      <c r="A151" t="str">
        <f>Sheet1!A152</f>
        <v>Motivational Quotes</v>
      </c>
      <c r="B151" t="str">
        <f>Sheet1!B152</f>
        <v>This is a reminder to you to create your own rule book, and live your life the way you want it.</v>
      </c>
      <c r="C151" t="str">
        <f>Sheet1!C152</f>
        <v>Reese Evans</v>
      </c>
      <c r="D151" t="str">
        <f t="shared" si="2"/>
        <v>(*Motivational Quotes*, *This is a reminder to you to create your own rule book, and live your life the way you want it.*, *Reese Evans*),</v>
      </c>
    </row>
    <row r="152" spans="1:4" x14ac:dyDescent="0.2">
      <c r="A152" t="str">
        <f>Sheet1!A153</f>
        <v>Motivational Quotes</v>
      </c>
      <c r="B152" t="str">
        <f>Sheet1!B153</f>
        <v>If you don't get out of the box you've been raised in, you won't understand how much bigger the world is.</v>
      </c>
      <c r="C152" t="str">
        <f>Sheet1!C153</f>
        <v>Angelina Jolie</v>
      </c>
      <c r="D152" t="str">
        <f t="shared" si="2"/>
        <v>(*Motivational Quotes*, *If you don't get out of the box you've been raised in, you won't understand how much bigger the world is.*, *Angelina Jolie*),</v>
      </c>
    </row>
    <row r="153" spans="1:4" x14ac:dyDescent="0.2">
      <c r="A153" t="str">
        <f>Sheet1!A154</f>
        <v>You Can Do It Quotes</v>
      </c>
      <c r="B153" t="str">
        <f>Sheet1!B154</f>
        <v>Do the best you can. No one can do more than that.</v>
      </c>
      <c r="C153" t="str">
        <f>Sheet1!C154</f>
        <v>John Wooden</v>
      </c>
      <c r="D153" t="str">
        <f t="shared" si="2"/>
        <v>(*You Can Do It Quotes*, *Do the best you can. No one can do more than that.*, *John Wooden*),</v>
      </c>
    </row>
    <row r="154" spans="1:4" x14ac:dyDescent="0.2">
      <c r="A154" t="str">
        <f>Sheet1!A155</f>
        <v>You Can Do It Quotes</v>
      </c>
      <c r="B154" t="str">
        <f>Sheet1!B155</f>
        <v>Do what you can, with what you have, where you are.</v>
      </c>
      <c r="C154" t="str">
        <f>Sheet1!C155</f>
        <v>Theodore Roosevelt</v>
      </c>
      <c r="D154" t="str">
        <f t="shared" si="2"/>
        <v>(*You Can Do It Quotes*, *Do what you can, with what you have, where you are.*, *Theodore Roosevelt*),</v>
      </c>
    </row>
    <row r="155" spans="1:4" x14ac:dyDescent="0.2">
      <c r="A155" t="str">
        <f>Sheet1!A156</f>
        <v>You Can Do It Quotes</v>
      </c>
      <c r="B155" t="str">
        <f>Sheet1!B156</f>
        <v>It's never too late to be what you might've been.</v>
      </c>
      <c r="C155" t="str">
        <f>Sheet1!C156</f>
        <v>George Eliot</v>
      </c>
      <c r="D155" t="str">
        <f t="shared" si="2"/>
        <v>(*You Can Do It Quotes*, *It's never too late to be what you might've been.*, *George Eliot*),</v>
      </c>
    </row>
    <row r="156" spans="1:4" x14ac:dyDescent="0.2">
      <c r="A156" t="str">
        <f>Sheet1!A157</f>
        <v>You Can Do It Quotes</v>
      </c>
      <c r="B156" t="str">
        <f>Sheet1!B157</f>
        <v>If you can dream it, you can do it.</v>
      </c>
      <c r="C156" t="str">
        <f>Sheet1!C157</f>
        <v>Walt Disney</v>
      </c>
      <c r="D156" t="str">
        <f t="shared" si="2"/>
        <v>(*You Can Do It Quotes*, *If you can dream it, you can do it.*, *Walt Disney*),</v>
      </c>
    </row>
    <row r="157" spans="1:4" x14ac:dyDescent="0.2">
      <c r="A157" t="str">
        <f>Sheet1!A158</f>
        <v>You Can Do It Quotes</v>
      </c>
      <c r="B157" t="str">
        <f>Sheet1!B158</f>
        <v>Trust yourself that you can do it and get it.</v>
      </c>
      <c r="C157" t="str">
        <f>Sheet1!C158</f>
        <v>Baz Luhrmann</v>
      </c>
      <c r="D157" t="str">
        <f t="shared" si="2"/>
        <v>(*You Can Do It Quotes*, *Trust yourself that you can do it and get it.*, *Baz Luhrmann*),</v>
      </c>
    </row>
    <row r="158" spans="1:4" x14ac:dyDescent="0.2">
      <c r="A158" t="str">
        <f>Sheet1!A159</f>
        <v>You Can Do It Quotes</v>
      </c>
      <c r="B158" t="str">
        <f>Sheet1!B159</f>
        <v>Don't let what you can't do interfere with what you can do.</v>
      </c>
      <c r="C158" t="str">
        <f>Sheet1!C159</f>
        <v>Unknown</v>
      </c>
      <c r="D158" t="str">
        <f t="shared" si="2"/>
        <v>(*You Can Do It Quotes*, *Don't let what you can't do interfere with what you can do.*, *Unknown*),</v>
      </c>
    </row>
    <row r="159" spans="1:4" x14ac:dyDescent="0.2">
      <c r="A159" t="str">
        <f>Sheet1!A160</f>
        <v>You Can Do It Quotes</v>
      </c>
      <c r="B159" t="str">
        <f>Sheet1!B160</f>
        <v>You can do anything you set your mind to.</v>
      </c>
      <c r="C159" t="str">
        <f>Sheet1!C160</f>
        <v>Benjamin Franklin</v>
      </c>
      <c r="D159" t="str">
        <f t="shared" si="2"/>
        <v>(*You Can Do It Quotes*, *You can do anything you set your mind to.*, *Benjamin Franklin*),</v>
      </c>
    </row>
    <row r="160" spans="1:4" x14ac:dyDescent="0.2">
      <c r="A160" t="str">
        <f>Sheet1!A161</f>
        <v>You Can Do It Quotes</v>
      </c>
      <c r="B160" t="str">
        <f>Sheet1!B161</f>
        <v>All we can do is the best we can do.</v>
      </c>
      <c r="C160" t="str">
        <f>Sheet1!C161</f>
        <v>David Axelrod</v>
      </c>
      <c r="D160" t="str">
        <f t="shared" si="2"/>
        <v>(*You Can Do It Quotes*, *All we can do is the best we can do.*, *David Axelrod*),</v>
      </c>
    </row>
    <row r="161" spans="1:4" x14ac:dyDescent="0.2">
      <c r="A161" t="str">
        <f>Sheet1!A162</f>
        <v>You Can Do It Quotes</v>
      </c>
      <c r="B161" t="str">
        <f>Sheet1!B162</f>
        <v>You never know what you can do until you try.</v>
      </c>
      <c r="C161" t="str">
        <f>Sheet1!C162</f>
        <v>William Cobbett</v>
      </c>
      <c r="D161" t="str">
        <f t="shared" si="2"/>
        <v>(*You Can Do It Quotes*, *You never know what you can do until you try.*, *William Cobbett*),</v>
      </c>
    </row>
    <row r="162" spans="1:4" x14ac:dyDescent="0.2">
      <c r="A162" t="str">
        <f>Sheet1!A163</f>
        <v>You Can Do It Quotes</v>
      </c>
      <c r="B162" t="str">
        <f>Sheet1!B163</f>
        <v>Twenty years from now you'll be more disappointed by the things you did not do than the ones you did.</v>
      </c>
      <c r="C162" t="str">
        <f>Sheet1!C163</f>
        <v>Mark Twain</v>
      </c>
      <c r="D162" t="str">
        <f t="shared" si="2"/>
        <v>(*You Can Do It Quotes*, *Twenty years from now you'll be more disappointed by the things you did not do than the ones you did.*, *Mark Twain*),</v>
      </c>
    </row>
    <row r="163" spans="1:4" x14ac:dyDescent="0.2">
      <c r="A163" t="str">
        <f>Sheet1!A164</f>
        <v>Inspirational Motivational Quotes</v>
      </c>
      <c r="B163" t="str">
        <f>Sheet1!B164</f>
        <v>I am thankful for all of those who said NO to me. It's because of them I'm doing it myself.</v>
      </c>
      <c r="C163" t="str">
        <f>Sheet1!C164</f>
        <v>Wayne W. Dyer</v>
      </c>
      <c r="D163" t="str">
        <f t="shared" si="2"/>
        <v>(*Inspirational Motivational Quotes*, *I am thankful for all of those who said NO to me. It's because of them I'm doing it myself.*, *Wayne W. Dyer*),</v>
      </c>
    </row>
    <row r="164" spans="1:4" x14ac:dyDescent="0.2">
      <c r="A164" t="str">
        <f>Sheet1!A165</f>
        <v>Inspirational Motivational Quotes</v>
      </c>
      <c r="B164" t="str">
        <f>Sheet1!B165</f>
        <v>It's okay to outgrow people who don't grow. Grow tall anyways.</v>
      </c>
      <c r="C164" t="str">
        <f>Sheet1!C165</f>
        <v/>
      </c>
      <c r="D164" t="str">
        <f t="shared" si="2"/>
        <v>(*Inspirational Motivational Quotes*, *It's okay to outgrow people who don't grow. Grow tall anyways.*, **),</v>
      </c>
    </row>
    <row r="165" spans="1:4" x14ac:dyDescent="0.2">
      <c r="A165" t="str">
        <f>Sheet1!A166</f>
        <v>Inspirational Motivational Quotes</v>
      </c>
      <c r="B165" t="str">
        <f>Sheet1!B166</f>
        <v>When you feel like giving up just remember that there are a lot of people you still have to prove wrong.</v>
      </c>
      <c r="C165" t="str">
        <f>Sheet1!C166</f>
        <v/>
      </c>
      <c r="D165" t="str">
        <f t="shared" si="2"/>
        <v>(*Inspirational Motivational Quotes*, *When you feel like giving up just remember that there are a lot of people you still have to prove wrong.*, **),</v>
      </c>
    </row>
    <row r="166" spans="1:4" x14ac:dyDescent="0.2">
      <c r="A166" t="str">
        <f>Sheet1!A167</f>
        <v>Inspirational Motivational Quotes</v>
      </c>
      <c r="B166" t="str">
        <f>Sheet1!B167</f>
        <v>The world is full of nice people. If you can't find one, be one.</v>
      </c>
      <c r="C166" t="str">
        <f>Sheet1!C167</f>
        <v>Nishan Panwar</v>
      </c>
      <c r="D166" t="str">
        <f t="shared" si="2"/>
        <v>(*Inspirational Motivational Quotes*, *The world is full of nice people. If you can't find one, be one.*, *Nishan Panwar*),</v>
      </c>
    </row>
    <row r="167" spans="1:4" x14ac:dyDescent="0.2">
      <c r="A167" t="str">
        <f>Sheet1!A168</f>
        <v>Inspirational Motivational Quotes</v>
      </c>
      <c r="B167" t="str">
        <f>Sheet1!B168</f>
        <v>Believe in yourself, take on your challenges, dig deep within yourself to conquer fears. Never let anyone bring you down. You got to keep going.</v>
      </c>
      <c r="C167" t="str">
        <f>Sheet1!C168</f>
        <v>Chantal Sutherland</v>
      </c>
      <c r="D167" t="str">
        <f t="shared" si="2"/>
        <v>(*Inspirational Motivational Quotes*, *Believe in yourself, take on your challenges, dig deep within yourself to conquer fears. Never let anyone bring you down. You got to keep going.*, *Chantal Sutherland*),</v>
      </c>
    </row>
    <row r="168" spans="1:4" x14ac:dyDescent="0.2">
      <c r="A168" t="str">
        <f>Sheet1!A169</f>
        <v>Inspirational Motivational Quotes</v>
      </c>
      <c r="B168" t="str">
        <f>Sheet1!B169</f>
        <v>A walk to a nearby park may give you more energy and inspiration in life than spending two hours in front of a screen.</v>
      </c>
      <c r="C168" t="str">
        <f>Sheet1!C169</f>
        <v>Tsang Lindsay</v>
      </c>
      <c r="D168" t="str">
        <f t="shared" si="2"/>
        <v>(*Inspirational Motivational Quotes*, *A walk to a nearby park may give you more energy and inspiration in life than spending two hours in front of a screen.*, *Tsang Lindsay*),</v>
      </c>
    </row>
    <row r="169" spans="1:4" x14ac:dyDescent="0.2">
      <c r="A169" t="str">
        <f>Sheet1!A170</f>
        <v>Inspirational Motivational Quotes</v>
      </c>
      <c r="B169" t="str">
        <f>Sheet1!B170</f>
        <v>If you can't do anything about it then let it go. Don't be a prisoner to things you can't change.</v>
      </c>
      <c r="C169" t="str">
        <f>Sheet1!C170</f>
        <v>Tony Gaskins</v>
      </c>
      <c r="D169" t="str">
        <f t="shared" si="2"/>
        <v>(*Inspirational Motivational Quotes*, *If you can't do anything about it then let it go. Don't be a prisoner to things you can't change.*, *Tony Gaskins*),</v>
      </c>
    </row>
    <row r="170" spans="1:4" x14ac:dyDescent="0.2">
      <c r="A170" t="str">
        <f>Sheet1!A171</f>
        <v>Inspirational Motivational Quotes</v>
      </c>
      <c r="B170" t="str">
        <f>Sheet1!B171</f>
        <v>You can't go back and change the beginning, but you can start where you are and change the ending.</v>
      </c>
      <c r="C170" t="str">
        <f>Sheet1!C171</f>
        <v>C.S. Lewis</v>
      </c>
      <c r="D170" t="str">
        <f t="shared" si="2"/>
        <v>(*Inspirational Motivational Quotes*, *You can't go back and change the beginning, but you can start where you are and change the ending.*, *C.S. Lewis*),</v>
      </c>
    </row>
    <row r="171" spans="1:4" x14ac:dyDescent="0.2">
      <c r="A171" t="str">
        <f>Sheet1!A172</f>
        <v>Inspirational Motivational Quotes</v>
      </c>
      <c r="B171" t="str">
        <f>Sheet1!B172</f>
        <v>Yesterday I was clever, so I wanted to change the world. Today I am wise, so I am changing myself.</v>
      </c>
      <c r="C171" t="str">
        <f>Sheet1!C172</f>
        <v>Rumi</v>
      </c>
      <c r="D171" t="str">
        <f t="shared" si="2"/>
        <v>(*Inspirational Motivational Quotes*, *Yesterday I was clever, so I wanted to change the world. Today I am wise, so I am changing myself.*, *Rumi*),</v>
      </c>
    </row>
    <row r="172" spans="1:4" x14ac:dyDescent="0.2">
      <c r="A172" t="str">
        <f>Sheet1!A173</f>
        <v>Inspirational Motivational Quotes</v>
      </c>
      <c r="B172" t="str">
        <f>Sheet1!B173</f>
        <v>I can and I will. Watch me.</v>
      </c>
      <c r="C172" t="str">
        <f>Sheet1!C173</f>
        <v>Carrie Green</v>
      </c>
      <c r="D172" t="str">
        <f t="shared" si="2"/>
        <v>(*Inspirational Motivational Quotes*, *I can and I will. Watch me.*, *Carrie Green*),</v>
      </c>
    </row>
    <row r="173" spans="1:4" x14ac:dyDescent="0.2">
      <c r="A173" t="str">
        <f>Sheet1!A174</f>
        <v>Famous Motivational Quotes</v>
      </c>
      <c r="B173" t="str">
        <f>Sheet1!B174</f>
        <v>Try not to become a man of success, but rather become a man of value.</v>
      </c>
      <c r="C173" t="str">
        <f>Sheet1!C174</f>
        <v>Albert Einstein</v>
      </c>
      <c r="D173" t="str">
        <f t="shared" si="2"/>
        <v>(*Famous Motivational Quotes*, *Try not to become a man of success, but rather become a man of value.*, *Albert Einstein*),</v>
      </c>
    </row>
    <row r="174" spans="1:4" x14ac:dyDescent="0.2">
      <c r="A174" t="str">
        <f>Sheet1!A175</f>
        <v>Famous Motivational Quotes</v>
      </c>
      <c r="B174" t="str">
        <f>Sheet1!B175</f>
        <v>A winner is a dreamer who never gives up.</v>
      </c>
      <c r="C174" t="str">
        <f>Sheet1!C175</f>
        <v>Nelson Mandela</v>
      </c>
      <c r="D174" t="str">
        <f t="shared" si="2"/>
        <v>(*Famous Motivational Quotes*, *A winner is a dreamer who never gives up.*, *Nelson Mandela*),</v>
      </c>
    </row>
    <row r="175" spans="1:4" x14ac:dyDescent="0.2">
      <c r="A175" t="str">
        <f>Sheet1!A176</f>
        <v>Famous Motivational Quotes</v>
      </c>
      <c r="B175" t="str">
        <f>Sheet1!B176</f>
        <v>If you don't have a competitive advantage, don't compete.</v>
      </c>
      <c r="C175" t="str">
        <f>Sheet1!C176</f>
        <v>Jack Welch</v>
      </c>
      <c r="D175" t="str">
        <f t="shared" si="2"/>
        <v>(*Famous Motivational Quotes*, *If you don't have a competitive advantage, don't compete.*, *Jack Welch*),</v>
      </c>
    </row>
    <row r="176" spans="1:4" x14ac:dyDescent="0.2">
      <c r="A176" t="str">
        <f>Sheet1!A177</f>
        <v>Famous Motivational Quotes</v>
      </c>
      <c r="B176" t="str">
        <f>Sheet1!B177</f>
        <v>The only thing standing in the way between you and your goal is the BS story you keep telling yourself as to why you can't achieve it.</v>
      </c>
      <c r="C176" t="str">
        <f>Sheet1!C177</f>
        <v>Jordan Belfort</v>
      </c>
      <c r="D176" t="str">
        <f t="shared" si="2"/>
        <v>(*Famous Motivational Quotes*, *The only thing standing in the way between you and your goal is the BS story you keep telling yourself as to why you can't achieve it.*, *Jordan Belfort*),</v>
      </c>
    </row>
    <row r="177" spans="1:4" x14ac:dyDescent="0.2">
      <c r="A177" t="str">
        <f>Sheet1!A178</f>
        <v>Famous Motivational Quotes</v>
      </c>
      <c r="B177" t="str">
        <f>Sheet1!B178</f>
        <v>What is life without a little risk?</v>
      </c>
      <c r="C177" t="str">
        <f>Sheet1!C178</f>
        <v>J.K. Rowling</v>
      </c>
      <c r="D177" t="str">
        <f t="shared" si="2"/>
        <v>(*Famous Motivational Quotes*, *What is life without a little risk?*, *J.K. Rowling*),</v>
      </c>
    </row>
    <row r="178" spans="1:4" x14ac:dyDescent="0.2">
      <c r="A178" t="str">
        <f>Sheet1!A179</f>
        <v>Famous Motivational Quotes</v>
      </c>
      <c r="B178" t="str">
        <f>Sheet1!B179</f>
        <v>Only do what your heart tells you.</v>
      </c>
      <c r="C178" t="str">
        <f>Sheet1!C179</f>
        <v>Princess Diana</v>
      </c>
      <c r="D178" t="str">
        <f t="shared" si="2"/>
        <v>(*Famous Motivational Quotes*, *Only do what your heart tells you.*, *Princess Diana*),</v>
      </c>
    </row>
    <row r="179" spans="1:4" x14ac:dyDescent="0.2">
      <c r="A179" t="str">
        <f>Sheet1!A180</f>
        <v>Famous Motivational Quotes</v>
      </c>
      <c r="B179" t="str">
        <f>Sheet1!B180</f>
        <v>If it's a good idea, go ahead and do it. It's much easier to apologize than it is to get permission.</v>
      </c>
      <c r="C179" t="str">
        <f>Sheet1!C180</f>
        <v>Grace Hopper</v>
      </c>
      <c r="D179" t="str">
        <f t="shared" si="2"/>
        <v>(*Famous Motivational Quotes*, *If it's a good idea, go ahead and do it. It's much easier to apologize than it is to get permission.*, *Grace Hopper*),</v>
      </c>
    </row>
    <row r="180" spans="1:4" x14ac:dyDescent="0.2">
      <c r="A180" t="str">
        <f>Sheet1!A181</f>
        <v>Famous Motivational Quotes</v>
      </c>
      <c r="B180" t="str">
        <f>Sheet1!B181</f>
        <v>I attribute my success to this: I never gave or took an excuse.</v>
      </c>
      <c r="C180" t="str">
        <f>Sheet1!C181</f>
        <v>Florence Nightingale</v>
      </c>
      <c r="D180" t="str">
        <f t="shared" si="2"/>
        <v>(*Famous Motivational Quotes*, *I attribute my success to this: I never gave or took an excuse.*, *Florence Nightingale*),</v>
      </c>
    </row>
    <row r="181" spans="1:4" x14ac:dyDescent="0.2">
      <c r="A181" t="str">
        <f>Sheet1!A182</f>
        <v>Famous Motivational Quotes</v>
      </c>
      <c r="B181" t="str">
        <f>Sheet1!B182</f>
        <v>The question isn't who is going to let me; it's who is going to stop me.</v>
      </c>
      <c r="C181" t="str">
        <f>Sheet1!C182</f>
        <v>Ayn Rand</v>
      </c>
      <c r="D181" t="str">
        <f t="shared" si="2"/>
        <v>(*Famous Motivational Quotes*, *The question isn't who is going to let me; it's who is going to stop me.*, *Ayn Rand*),</v>
      </c>
    </row>
    <row r="182" spans="1:4" x14ac:dyDescent="0.2">
      <c r="A182" t="str">
        <f>Sheet1!A183</f>
        <v>Famous Motivational Quotes</v>
      </c>
      <c r="B182" t="str">
        <f>Sheet1!B183</f>
        <v>A surplus of effort could overcome a deficit of confidence.</v>
      </c>
      <c r="C182" t="str">
        <f>Sheet1!C183</f>
        <v>Sonia Sotomayer</v>
      </c>
      <c r="D182" t="str">
        <f t="shared" si="2"/>
        <v>(*Famous Motivational Quotes*, *A surplus of effort could overcome a deficit of confidence.*, *Sonia Sotomayer*),</v>
      </c>
    </row>
    <row r="183" spans="1:4" x14ac:dyDescent="0.2">
      <c r="A183" t="str">
        <f>Sheet1!A184</f>
        <v>Motivational Quotes from Books</v>
      </c>
      <c r="B183" t="str">
        <f>Sheet1!B184</f>
        <v>And, when you want something, all the universe conspires in helping you to achieve it.</v>
      </c>
      <c r="C183" t="str">
        <f>Sheet1!C184</f>
        <v>Paulo Coelho, The Alchemist</v>
      </c>
      <c r="D183" t="str">
        <f t="shared" si="2"/>
        <v>(*Motivational Quotes from Books*, *And, when you want something, all the universe conspires in helping you to achieve it.*, *Paulo Coelho, The Alchemist*),</v>
      </c>
    </row>
    <row r="184" spans="1:4" x14ac:dyDescent="0.2">
      <c r="A184" t="str">
        <f>Sheet1!A185</f>
        <v>Motivational Quotes from Books</v>
      </c>
      <c r="B184" t="str">
        <f>Sheet1!B185</f>
        <v>Your playing small does not serve the world. There is nothing enlightened about shrinking so that other people won't feel insecure around you. We are all meant to shine, as children do.</v>
      </c>
      <c r="C184" t="str">
        <f>Sheet1!C185</f>
        <v>Marianne Williamson, A Return to Love: Reflections on the Principles of A Course in Miracles</v>
      </c>
      <c r="D184" t="str">
        <f t="shared" si="2"/>
        <v>(*Motivational Quotes from Books*, *Your playing small does not serve the world. There is nothing enlightened about shrinking so that other people won't feel insecure around you. We are all meant to shine, as children do.*, *Marianne Williamson, A Return to Love: Reflections on the Principles of A Course in Miracles*),</v>
      </c>
    </row>
    <row r="185" spans="1:4" x14ac:dyDescent="0.2">
      <c r="A185" t="str">
        <f>Sheet1!A186</f>
        <v>Motivational Quotes from Books</v>
      </c>
      <c r="B185" t="str">
        <f>Sheet1!B186</f>
        <v>Don't think or judge, just listen.</v>
      </c>
      <c r="C185" t="str">
        <f>Sheet1!C186</f>
        <v>Sarah Dessen, Just Listen</v>
      </c>
      <c r="D185" t="str">
        <f t="shared" si="2"/>
        <v>(*Motivational Quotes from Books*, *Don't think or judge, just listen.*, *Sarah Dessen, Just Listen*),</v>
      </c>
    </row>
    <row r="186" spans="1:4" x14ac:dyDescent="0.2">
      <c r="A186" t="str">
        <f>Sheet1!A187</f>
        <v>Motivational Quotes from Books</v>
      </c>
      <c r="B186" t="str">
        <f>Sheet1!B187</f>
        <v>I can be changed by what happens to me. But I refuse to be reduced by it.</v>
      </c>
      <c r="C186" t="str">
        <f>Sheet1!C187</f>
        <v>Maya Angelou, Letter to My Daughter</v>
      </c>
      <c r="D186" t="str">
        <f t="shared" si="2"/>
        <v>(*Motivational Quotes from Books*, *I can be changed by what happens to me. But I refuse to be reduced by it.*, *Maya Angelou, Letter to My Daughter*),</v>
      </c>
    </row>
    <row r="187" spans="1:4" x14ac:dyDescent="0.2">
      <c r="A187" t="str">
        <f>Sheet1!A188</f>
        <v>Motivational Quotes from Books</v>
      </c>
      <c r="B187" t="str">
        <f>Sheet1!B188</f>
        <v>Darkness cannot drive out darkness: only light can do that. Hate cannot drive out hate: only love can do that.</v>
      </c>
      <c r="C187" t="str">
        <f>Sheet1!C188</f>
        <v>Martin Luther King Jr., A Testament of Hope: The Essential Writings and Speeches</v>
      </c>
      <c r="D187" t="str">
        <f t="shared" si="2"/>
        <v>(*Motivational Quotes from Books*, *Darkness cannot drive out darkness: only light can do that. Hate cannot drive out hate: only love can do that.*, *Martin Luther King Jr., A Testament of Hope: The Essential Writings and Speeches*),</v>
      </c>
    </row>
    <row r="188" spans="1:4" x14ac:dyDescent="0.2">
      <c r="A188" t="str">
        <f>Sheet1!A189</f>
        <v>Motivational Quotes from Books</v>
      </c>
      <c r="B188" t="str">
        <f>Sheet1!B189</f>
        <v>You have brains in your head. You have feet in your shoes. You can steer yourself any direction you choose. You're on your own. And you know what you know. And YOU are the one who'll decide where to go…</v>
      </c>
      <c r="C188" t="str">
        <f>Sheet1!C189</f>
        <v>Dr. Seuss, Oh, the Places You'll Go!</v>
      </c>
      <c r="D188" t="str">
        <f t="shared" si="2"/>
        <v>(*Motivational Quotes from Books*, *You have brains in your head. You have feet in your shoes. You can steer yourself any direction you choose. You're on your own. And you know what you know. And YOU are the one who'll decide where to go…*, *Dr. Seuss, Oh, the Places You'll Go!*),</v>
      </c>
    </row>
    <row r="189" spans="1:4" x14ac:dyDescent="0.2">
      <c r="A189" t="str">
        <f>Sheet1!A190</f>
        <v>Motivational Quotes from Books</v>
      </c>
      <c r="B189" t="str">
        <f>Sheet1!B190</f>
        <v>It's the possibility of having a dream come true that makes life interesting.</v>
      </c>
      <c r="C189" t="str">
        <f>Sheet1!C190</f>
        <v>Paulo Coelho, The Alchemist</v>
      </c>
      <c r="D189" t="str">
        <f t="shared" si="2"/>
        <v>(*Motivational Quotes from Books*, *It's the possibility of having a dream come true that makes life interesting.*, *Paulo Coelho, The Alchemist*),</v>
      </c>
    </row>
    <row r="190" spans="1:4" x14ac:dyDescent="0.2">
      <c r="A190" t="str">
        <f>Sheet1!A191</f>
        <v>Motivational Quotes from Books</v>
      </c>
      <c r="B190" t="str">
        <f>Sheet1!B191</f>
        <v>There is some good in this world, and it's worth fighting for.</v>
      </c>
      <c r="C190" t="str">
        <f>Sheet1!C191</f>
        <v>J.R.R. Tolkien, The Two Towers</v>
      </c>
      <c r="D190" t="str">
        <f t="shared" si="2"/>
        <v>(*Motivational Quotes from Books*, *There is some good in this world, and it's worth fighting for.*, *J.R.R. Tolkien, The Two Towers*),</v>
      </c>
    </row>
    <row r="191" spans="1:4" x14ac:dyDescent="0.2">
      <c r="A191" t="str">
        <f>Sheet1!A192</f>
        <v>Motivational Quotes from Books</v>
      </c>
      <c r="B191" t="str">
        <f>Sheet1!B192</f>
        <v>Learn to light a candle in the darkest moments of someone's life. Be the light that helps others see; it is what gives life its deepest significance.</v>
      </c>
      <c r="C191" t="str">
        <f>Sheet1!C192</f>
        <v>Roy T. Bennett, The Light in the Heart</v>
      </c>
      <c r="D191" t="str">
        <f t="shared" si="2"/>
        <v>(*Motivational Quotes from Books*, *Learn to light a candle in the darkest moments of someone's life. Be the light that helps others see; it is what gives life its deepest significance.*, *Roy T. Bennett, The Light in the Heart*),</v>
      </c>
    </row>
    <row r="192" spans="1:4" x14ac:dyDescent="0.2">
      <c r="A192" t="str">
        <f>Sheet1!A193</f>
        <v>Motivational Quotes from Books</v>
      </c>
      <c r="B192" t="str">
        <f>Sheet1!B193</f>
        <v>Atticus, he was real nice.Most people are, Scout, when you finally see them.</v>
      </c>
      <c r="C192" t="str">
        <f>Sheet1!C193</f>
        <v>Harper Lee, To Kill a Mockingbird</v>
      </c>
      <c r="D192" t="str">
        <f t="shared" si="2"/>
        <v>(*Motivational Quotes from Books*, *Atticus, he was real nice.Most people are, Scout, when you finally see them.*, *Harper Lee, To Kill a Mockingbird*),</v>
      </c>
    </row>
    <row r="193" spans="1:4" x14ac:dyDescent="0.2">
      <c r="A193" t="str">
        <f>Sheet1!A194</f>
        <v>Motivational Quotes from Movies</v>
      </c>
      <c r="B193" t="str">
        <f>Sheet1!B194</f>
        <v>Oh yes, the past can hurt. But the way I see it, you can either run from it or learn from it.</v>
      </c>
      <c r="C193" t="str">
        <f>Sheet1!C194</f>
        <v>The Lion King</v>
      </c>
      <c r="D193" t="str">
        <f t="shared" si="2"/>
        <v>(*Motivational Quotes from Movies*, *Oh yes, the past can hurt. But the way I see it, you can either run from it or learn from it.*, *The Lion King*),</v>
      </c>
    </row>
    <row r="194" spans="1:4" x14ac:dyDescent="0.2">
      <c r="A194" t="str">
        <f>Sheet1!A195</f>
        <v>Motivational Quotes from Movies</v>
      </c>
      <c r="B194" t="str">
        <f>Sheet1!B195</f>
        <v>We're on the brink of adventure, children. Don't spoil it with questions.</v>
      </c>
      <c r="C194" t="str">
        <f>Sheet1!C195</f>
        <v>Mary Poppins</v>
      </c>
      <c r="D194" t="str">
        <f t="shared" ref="D194:D257" si="3">CONCATENATE("(*",A194,"*, ","*",B194,"*, ","*",C194,"*),")</f>
        <v>(*Motivational Quotes from Movies*, *We're on the brink of adventure, children. Don't spoil it with questions.*, *Mary Poppins*),</v>
      </c>
    </row>
    <row r="195" spans="1:4" x14ac:dyDescent="0.2">
      <c r="A195" t="str">
        <f>Sheet1!A196</f>
        <v>Motivational Quotes from Movies</v>
      </c>
      <c r="B195" t="str">
        <f>Sheet1!B196</f>
        <v>Life moves pretty fast. If you don't stop and look around once in a while, you could miss it.</v>
      </c>
      <c r="C195" t="str">
        <f>Sheet1!C196</f>
        <v>Ferris Bueller</v>
      </c>
      <c r="D195" t="str">
        <f t="shared" si="3"/>
        <v>(*Motivational Quotes from Movies*, *Life moves pretty fast. If you don't stop and look around once in a while, you could miss it.*, *Ferris Bueller*),</v>
      </c>
    </row>
    <row r="196" spans="1:4" x14ac:dyDescent="0.2">
      <c r="A196" t="str">
        <f>Sheet1!A197</f>
        <v>Motivational Quotes from Movies</v>
      </c>
      <c r="B196" t="str">
        <f>Sheet1!B197</f>
        <v>I just wanna let them know that they didn't break me.</v>
      </c>
      <c r="C196" t="str">
        <f>Sheet1!C197</f>
        <v>Pretty in Pink</v>
      </c>
      <c r="D196" t="str">
        <f t="shared" si="3"/>
        <v>(*Motivational Quotes from Movies*, *I just wanna let them know that they didn't break me.*, *Pretty in Pink*),</v>
      </c>
    </row>
    <row r="197" spans="1:4" x14ac:dyDescent="0.2">
      <c r="A197" t="str">
        <f>Sheet1!A198</f>
        <v>Motivational Quotes from Movies</v>
      </c>
      <c r="B197" t="str">
        <f>Sheet1!B198</f>
        <v>I'm going to make him an offer he can't refuse.</v>
      </c>
      <c r="C197" t="str">
        <f>Sheet1!C198</f>
        <v>The Godfather</v>
      </c>
      <c r="D197" t="str">
        <f t="shared" si="3"/>
        <v>(*Motivational Quotes from Movies*, *I'm going to make him an offer he can't refuse.*, *The Godfather*),</v>
      </c>
    </row>
    <row r="198" spans="1:4" x14ac:dyDescent="0.2">
      <c r="A198" t="str">
        <f>Sheet1!A199</f>
        <v>Motivational Quotes from Movies</v>
      </c>
      <c r="B198" t="str">
        <f>Sheet1!B199</f>
        <v>No one has ever made a difference by being like everyone else.</v>
      </c>
      <c r="C198" t="str">
        <f>Sheet1!C199</f>
        <v>The Greatest Showman</v>
      </c>
      <c r="D198" t="str">
        <f t="shared" si="3"/>
        <v>(*Motivational Quotes from Movies*, *No one has ever made a difference by being like everyone else.*, *The Greatest Showman*),</v>
      </c>
    </row>
    <row r="199" spans="1:4" x14ac:dyDescent="0.2">
      <c r="A199" t="str">
        <f>Sheet1!A200</f>
        <v>Motivational Quotes from Movies</v>
      </c>
      <c r="B199" t="str">
        <f>Sheet1!B200</f>
        <v>Spend a little more time trying to make something of yourself and a little less time trying to impress people.</v>
      </c>
      <c r="C199" t="str">
        <f>Sheet1!C200</f>
        <v>The Breakfast Club</v>
      </c>
      <c r="D199" t="str">
        <f t="shared" si="3"/>
        <v>(*Motivational Quotes from Movies*, *Spend a little more time trying to make something of yourself and a little less time trying to impress people.*, *The Breakfast Club*),</v>
      </c>
    </row>
    <row r="200" spans="1:4" x14ac:dyDescent="0.2">
      <c r="A200" t="str">
        <f>Sheet1!A201</f>
        <v>Motivational Quotes from Movies</v>
      </c>
      <c r="B200" t="str">
        <f>Sheet1!B201</f>
        <v>The problem is not the problem. The problem is your attitude about the problem.</v>
      </c>
      <c r="C200" t="str">
        <f>Sheet1!C201</f>
        <v>Pirates of the Caribbean</v>
      </c>
      <c r="D200" t="str">
        <f t="shared" si="3"/>
        <v>(*Motivational Quotes from Movies*, *The problem is not the problem. The problem is your attitude about the problem.*, *Pirates of the Caribbean*),</v>
      </c>
    </row>
    <row r="201" spans="1:4" x14ac:dyDescent="0.2">
      <c r="A201" t="str">
        <f>Sheet1!A202</f>
        <v>Motivational Quotes from Movies</v>
      </c>
      <c r="B201" t="str">
        <f>Sheet1!B202</f>
        <v>Remember you're the one who can fill the world with sunshine.</v>
      </c>
      <c r="C201" t="str">
        <f>Sheet1!C202</f>
        <v>Snow White</v>
      </c>
      <c r="D201" t="str">
        <f t="shared" si="3"/>
        <v>(*Motivational Quotes from Movies*, *Remember you're the one who can fill the world with sunshine.*, *Snow White*),</v>
      </c>
    </row>
    <row r="202" spans="1:4" x14ac:dyDescent="0.2">
      <c r="A202" t="str">
        <f>Sheet1!A203</f>
        <v>Motivational Quotes from Movies</v>
      </c>
      <c r="B202" t="str">
        <f>Sheet1!B203</f>
        <v>You'll have bad times, but it'll always wake you up to the good stuff you weren't paying attention to.</v>
      </c>
      <c r="C202" t="str">
        <f>Sheet1!C203</f>
        <v>Good Will Hunting</v>
      </c>
      <c r="D202" t="str">
        <f t="shared" si="3"/>
        <v>(*Motivational Quotes from Movies*, *You'll have bad times, but it'll always wake you up to the good stuff you weren't paying attention to.*, *Good Will Hunting*),</v>
      </c>
    </row>
    <row r="203" spans="1:4" x14ac:dyDescent="0.2">
      <c r="A203" t="str">
        <f>Sheet1!A204</f>
        <v>Motivational Song Lyrics</v>
      </c>
      <c r="B203" t="str">
        <f>Sheet1!B204</f>
        <v>And when you get the choice to sit it out or dance… I hope you dance.</v>
      </c>
      <c r="C203" t="str">
        <f>Sheet1!C204</f>
        <v>I Hope You Dance, Lee Ann Womack</v>
      </c>
      <c r="D203" t="str">
        <f t="shared" si="3"/>
        <v>(*Motivational Song Lyrics*, *And when you get the choice to sit it out or dance… I hope you dance.*, *I Hope You Dance, Lee Ann Womack*),</v>
      </c>
    </row>
    <row r="204" spans="1:4" x14ac:dyDescent="0.2">
      <c r="A204" t="str">
        <f>Sheet1!A205</f>
        <v>Motivational Song Lyrics</v>
      </c>
      <c r="B204" t="str">
        <f>Sheet1!B205</f>
        <v>Just because it burns doesn't mean you're gonna die you've gotta get up and try.</v>
      </c>
      <c r="C204" t="str">
        <f>Sheet1!C205</f>
        <v>Try, P!nk</v>
      </c>
      <c r="D204" t="str">
        <f t="shared" si="3"/>
        <v>(*Motivational Song Lyrics*, *Just because it burns doesn't mean you're gonna die you've gotta get up and try.*, *Try, P!nk*),</v>
      </c>
    </row>
    <row r="205" spans="1:4" x14ac:dyDescent="0.2">
      <c r="A205" t="str">
        <f>Sheet1!A206</f>
        <v>Motivational Song Lyrics</v>
      </c>
      <c r="B205" t="str">
        <f>Sheet1!B206</f>
        <v>Life's a game made for everyone and love is the prize</v>
      </c>
      <c r="C205" t="str">
        <f>Sheet1!C206</f>
        <v>Wake Me Up, Avicii</v>
      </c>
      <c r="D205" t="str">
        <f t="shared" si="3"/>
        <v>(*Motivational Song Lyrics*, *Life's a game made for everyone and love is the prize*, *Wake Me Up, Avicii*),</v>
      </c>
    </row>
    <row r="206" spans="1:4" x14ac:dyDescent="0.2">
      <c r="A206" t="str">
        <f>Sheet1!A207</f>
        <v>Motivational Song Lyrics</v>
      </c>
      <c r="B206" t="str">
        <f>Sheet1!B207</f>
        <v>It's a new dawn, it's a new day, it's a life for me and I'm feeling good.</v>
      </c>
      <c r="C206" t="str">
        <f>Sheet1!C207</f>
        <v>Feeling Good, Michael Buble</v>
      </c>
      <c r="D206" t="str">
        <f t="shared" si="3"/>
        <v>(*Motivational Song Lyrics*, *It's a new dawn, it's a new day, it's a life for me and I'm feeling good.*, *Feeling Good, Michael Buble*),</v>
      </c>
    </row>
    <row r="207" spans="1:4" x14ac:dyDescent="0.2">
      <c r="A207" t="str">
        <f>Sheet1!A208</f>
        <v>Motivational Song Lyrics</v>
      </c>
      <c r="B207" t="str">
        <f>Sheet1!B208</f>
        <v>Today is where your book begins, the rest is still unwritten.</v>
      </c>
      <c r="C207" t="str">
        <f>Sheet1!C208</f>
        <v>Unwritten, Natasha Bedingfield</v>
      </c>
      <c r="D207" t="str">
        <f t="shared" si="3"/>
        <v>(*Motivational Song Lyrics*, *Today is where your book begins, the rest is still unwritten.*, *Unwritten, Natasha Bedingfield*),</v>
      </c>
    </row>
    <row r="208" spans="1:4" x14ac:dyDescent="0.2">
      <c r="A208" t="str">
        <f>Sheet1!A209</f>
        <v>Motivational Song Lyrics</v>
      </c>
      <c r="B208" t="str">
        <f>Sheet1!B209</f>
        <v>A million dreams for the world we're gonna make.</v>
      </c>
      <c r="C208" t="str">
        <f>Sheet1!C209</f>
        <v>The Greatest Showman</v>
      </c>
      <c r="D208" t="str">
        <f t="shared" si="3"/>
        <v>(*Motivational Song Lyrics*, *A million dreams for the world we're gonna make.*, *The Greatest Showman*),</v>
      </c>
    </row>
    <row r="209" spans="1:4" x14ac:dyDescent="0.2">
      <c r="A209" t="str">
        <f>Sheet1!A210</f>
        <v>Motivational Song Lyrics</v>
      </c>
      <c r="B209" t="str">
        <f>Sheet1!B210</f>
        <v>It's my life It's now or never I ain't gonna live forever I just want to live while I'm alive</v>
      </c>
      <c r="C209" t="str">
        <f>Sheet1!C210</f>
        <v>It's My Life, Bon Jovi</v>
      </c>
      <c r="D209" t="str">
        <f t="shared" si="3"/>
        <v>(*Motivational Song Lyrics*, *It's my life It's now or never I ain't gonna live forever I just want to live while I'm alive*, *It's My Life, Bon Jovi*),</v>
      </c>
    </row>
    <row r="210" spans="1:4" x14ac:dyDescent="0.2">
      <c r="A210" t="str">
        <f>Sheet1!A211</f>
        <v>Motivational Song Lyrics</v>
      </c>
      <c r="B210" t="str">
        <f>Sheet1!B211</f>
        <v>I could build a castle out of all the bricks they threw at me</v>
      </c>
      <c r="C210" t="str">
        <f>Sheet1!C211</f>
        <v>New Romantics, Taylor Swift</v>
      </c>
      <c r="D210" t="str">
        <f t="shared" si="3"/>
        <v>(*Motivational Song Lyrics*, *I could build a castle out of all the bricks they threw at me*, *New Romantics, Taylor Swift*),</v>
      </c>
    </row>
    <row r="211" spans="1:4" x14ac:dyDescent="0.2">
      <c r="A211" t="str">
        <f>Sheet1!A212</f>
        <v>Motivational Song Lyrics</v>
      </c>
      <c r="B211" t="str">
        <f>Sheet1!B212</f>
        <v>Cause the grass is greener under me bright as technicolor, I can tell that you can see</v>
      </c>
      <c r="C211" t="str">
        <f>Sheet1!C212</f>
        <v>Sorry Not Sorry, Demi Lovato</v>
      </c>
      <c r="D211" t="str">
        <f t="shared" si="3"/>
        <v>(*Motivational Song Lyrics*, *Cause the grass is greener under me bright as technicolor, I can tell that you can see*, *Sorry Not Sorry, Demi Lovato*),</v>
      </c>
    </row>
    <row r="212" spans="1:4" x14ac:dyDescent="0.2">
      <c r="A212" t="str">
        <f>Sheet1!A213</f>
        <v>Motivational Song Lyrics</v>
      </c>
      <c r="B212" t="str">
        <f>Sheet1!B213</f>
        <v>Every day women and men become legends</v>
      </c>
      <c r="C212" t="str">
        <f>Sheet1!C213</f>
        <v>Glory, John Legend and Common</v>
      </c>
      <c r="D212" t="str">
        <f t="shared" si="3"/>
        <v>(*Motivational Song Lyrics*, *Every day women and men become legends*, *Glory, John Legend and Common*),</v>
      </c>
    </row>
    <row r="213" spans="1:4" x14ac:dyDescent="0.2">
      <c r="A213" t="str">
        <f>Sheet1!A214</f>
        <v>Motivational Quotes for Action</v>
      </c>
      <c r="B213" t="str">
        <f>Sheet1!B214</f>
        <v>On my own I will just create and if it works, it works. And if it doesn't, I'll just create something else. I don't have any limitations on what I think I could do or be.</v>
      </c>
      <c r="C213" t="str">
        <f>Sheet1!C214</f>
        <v>Oprah Winfrey</v>
      </c>
      <c r="D213" t="str">
        <f t="shared" si="3"/>
        <v>(*Motivational Quotes for Action*, *On my own I will just create and if it works, it works. And if it doesn't, I'll just create something else. I don't have any limitations on what I think I could do or be.*, *Oprah Winfrey*),</v>
      </c>
    </row>
    <row r="214" spans="1:4" x14ac:dyDescent="0.2">
      <c r="A214" t="str">
        <f>Sheet1!A215</f>
        <v>Motivational Quotes for Action</v>
      </c>
      <c r="B214" t="str">
        <f>Sheet1!B215</f>
        <v>We realize the importance of our voices only when we are silenced.</v>
      </c>
      <c r="C214" t="str">
        <f>Sheet1!C215</f>
        <v>Malala Yousafzai</v>
      </c>
      <c r="D214" t="str">
        <f t="shared" si="3"/>
        <v>(*Motivational Quotes for Action*, *We realize the importance of our voices only when we are silenced.*, *Malala Yousafzai*),</v>
      </c>
    </row>
    <row r="215" spans="1:4" x14ac:dyDescent="0.2">
      <c r="A215" t="str">
        <f>Sheet1!A216</f>
        <v>Motivational Quotes for Action</v>
      </c>
      <c r="B215" t="str">
        <f>Sheet1!B216</f>
        <v>We need to accept that we won't always make the right decisions, that we'll screw up royally sometimes – understanding that failure is not the opposite of success, it's part of success.</v>
      </c>
      <c r="C215" t="str">
        <f>Sheet1!C216</f>
        <v>Arianna Huffington</v>
      </c>
      <c r="D215" t="str">
        <f t="shared" si="3"/>
        <v>(*Motivational Quotes for Action*, *We need to accept that we won't always make the right decisions, that we'll screw up royally sometimes – understanding that failure is not the opposite of success, it's part of success.*, *Arianna Huffington*),</v>
      </c>
    </row>
    <row r="216" spans="1:4" x14ac:dyDescent="0.2">
      <c r="A216" t="str">
        <f>Sheet1!A217</f>
        <v>Motivational Quotes for Action</v>
      </c>
      <c r="B216" t="str">
        <f>Sheet1!B217</f>
        <v>Don't compromise yourself. You're all you've got.</v>
      </c>
      <c r="C216" t="str">
        <f>Sheet1!C217</f>
        <v>Janis Joplin</v>
      </c>
      <c r="D216" t="str">
        <f t="shared" si="3"/>
        <v>(*Motivational Quotes for Action*, *Don't compromise yourself. You're all you've got.*, *Janis Joplin*),</v>
      </c>
    </row>
    <row r="217" spans="1:4" x14ac:dyDescent="0.2">
      <c r="A217" t="str">
        <f>Sheet1!A218</f>
        <v>Motivational Quotes for Action</v>
      </c>
      <c r="B217" t="str">
        <f>Sheet1!B218</f>
        <v>When something I can't control happens, I ask myself: Where is the hidden gift? Where is the positive in this?</v>
      </c>
      <c r="C217" t="str">
        <f>Sheet1!C218</f>
        <v>Sara Blakely</v>
      </c>
      <c r="D217" t="str">
        <f t="shared" si="3"/>
        <v>(*Motivational Quotes for Action*, *When something I can't control happens, I ask myself: Where is the hidden gift? Where is the positive in this?*, *Sara Blakely*),</v>
      </c>
    </row>
    <row r="218" spans="1:4" x14ac:dyDescent="0.2">
      <c r="A218" t="str">
        <f>Sheet1!A219</f>
        <v>Motivational Quotes for Action</v>
      </c>
      <c r="B218" t="str">
        <f>Sheet1!B219</f>
        <v>Doubt is a killer. You just have to know who you are and what you stand for.</v>
      </c>
      <c r="C218" t="str">
        <f>Sheet1!C219</f>
        <v>Jennifer Lopez</v>
      </c>
      <c r="D218" t="str">
        <f t="shared" si="3"/>
        <v>(*Motivational Quotes for Action*, *Doubt is a killer. You just have to know who you are and what you stand for.*, *Jennifer Lopez*),</v>
      </c>
    </row>
    <row r="219" spans="1:4" x14ac:dyDescent="0.2">
      <c r="A219" t="str">
        <f>Sheet1!A220</f>
        <v>Motivational Quotes for Action</v>
      </c>
      <c r="B219" t="str">
        <f>Sheet1!B220</f>
        <v>Be a first rate version of yourself, not a second rate version of someone else.</v>
      </c>
      <c r="C219" t="str">
        <f>Sheet1!C220</f>
        <v>Judy Garland</v>
      </c>
      <c r="D219" t="str">
        <f t="shared" si="3"/>
        <v>(*Motivational Quotes for Action*, *Be a first rate version of yourself, not a second rate version of someone else.*, *Judy Garland*),</v>
      </c>
    </row>
    <row r="220" spans="1:4" x14ac:dyDescent="0.2">
      <c r="A220" t="str">
        <f>Sheet1!A221</f>
        <v>Motivational Quotes for Action</v>
      </c>
      <c r="B220" t="str">
        <f>Sheet1!B221</f>
        <v>Learn from the mistakes of others. You can't live long enough to make them all yourself.</v>
      </c>
      <c r="C220" t="str">
        <f>Sheet1!C221</f>
        <v>Eleanor Roosevelt</v>
      </c>
      <c r="D220" t="str">
        <f t="shared" si="3"/>
        <v>(*Motivational Quotes for Action*, *Learn from the mistakes of others. You can't live long enough to make them all yourself.*, *Eleanor Roosevelt*),</v>
      </c>
    </row>
    <row r="221" spans="1:4" x14ac:dyDescent="0.2">
      <c r="A221" t="str">
        <f>Sheet1!A222</f>
        <v>Motivational Quotes for Action</v>
      </c>
      <c r="B221" t="str">
        <f>Sheet1!B222</f>
        <v>I was smart enough to go through any door that opened.</v>
      </c>
      <c r="C221" t="str">
        <f>Sheet1!C222</f>
        <v>Joan Rivers</v>
      </c>
      <c r="D221" t="str">
        <f t="shared" si="3"/>
        <v>(*Motivational Quotes for Action*, *I was smart enough to go through any door that opened.*, *Joan Rivers*),</v>
      </c>
    </row>
    <row r="222" spans="1:4" x14ac:dyDescent="0.2">
      <c r="A222" t="str">
        <f>Sheet1!A223</f>
        <v>Motivational Quotes for Action</v>
      </c>
      <c r="B222" t="str">
        <f>Sheet1!B223</f>
        <v>Done is better than perfect.</v>
      </c>
      <c r="C222" t="str">
        <f>Sheet1!C223</f>
        <v>Sheryl Sandberg</v>
      </c>
      <c r="D222" t="str">
        <f t="shared" si="3"/>
        <v>(*Motivational Quotes for Action*, *Done is better than perfect.*, *Sheryl Sandberg*),</v>
      </c>
    </row>
    <row r="223" spans="1:4" x14ac:dyDescent="0.2">
      <c r="A223" t="str">
        <f>Sheet1!A224</f>
        <v>Motivational Quotes for Perseverance</v>
      </c>
      <c r="B223" t="str">
        <f>Sheet1!B224</f>
        <v>If your dreams don't scare you, they are too small.</v>
      </c>
      <c r="C223" t="str">
        <f>Sheet1!C224</f>
        <v>Richard Branson</v>
      </c>
      <c r="D223" t="str">
        <f t="shared" si="3"/>
        <v>(*Motivational Quotes for Perseverance*, *If your dreams don't scare you, they are too small.*, *Richard Branson*),</v>
      </c>
    </row>
    <row r="224" spans="1:4" x14ac:dyDescent="0.2">
      <c r="A224" t="str">
        <f>Sheet1!A225</f>
        <v>Motivational Quotes for Perseverance</v>
      </c>
      <c r="B224" t="str">
        <f>Sheet1!B225</f>
        <v>Today is your opportunity to build the tomorrow you want.</v>
      </c>
      <c r="C224" t="str">
        <f>Sheet1!C225</f>
        <v>Ken Poirot</v>
      </c>
      <c r="D224" t="str">
        <f t="shared" si="3"/>
        <v>(*Motivational Quotes for Perseverance*, *Today is your opportunity to build the tomorrow you want.*, *Ken Poirot*),</v>
      </c>
    </row>
    <row r="225" spans="1:4" x14ac:dyDescent="0.2">
      <c r="A225" t="str">
        <f>Sheet1!A226</f>
        <v>Motivational Quotes for Perseverance</v>
      </c>
      <c r="B225" t="str">
        <f>Sheet1!B226</f>
        <v>What hurts you blesses you.</v>
      </c>
      <c r="C225" t="str">
        <f>Sheet1!C226</f>
        <v>Rumi</v>
      </c>
      <c r="D225" t="str">
        <f t="shared" si="3"/>
        <v>(*Motivational Quotes for Perseverance*, *What hurts you blesses you.*, *Rumi*),</v>
      </c>
    </row>
    <row r="226" spans="1:4" x14ac:dyDescent="0.2">
      <c r="A226" t="str">
        <f>Sheet1!A227</f>
        <v>Motivational Quotes for Perseverance</v>
      </c>
      <c r="B226" t="str">
        <f>Sheet1!B227</f>
        <v>Nothing is stronger than [one rebuilds themselves].</v>
      </c>
      <c r="C226" t="str">
        <f>Sheet1!C227</f>
        <v>Unknown</v>
      </c>
      <c r="D226" t="str">
        <f t="shared" si="3"/>
        <v>(*Motivational Quotes for Perseverance*, *Nothing is stronger than [one rebuilds themselves].*, *Unknown*),</v>
      </c>
    </row>
    <row r="227" spans="1:4" x14ac:dyDescent="0.2">
      <c r="A227" t="str">
        <f>Sheet1!A228</f>
        <v>Motivational Quotes for Perseverance</v>
      </c>
      <c r="B227" t="str">
        <f>Sheet1!B228</f>
        <v>I always thought it was me against the world and then one day I realized it's just me against me.</v>
      </c>
      <c r="C227" t="str">
        <f>Sheet1!C228</f>
        <v>Kendrick Lamar</v>
      </c>
      <c r="D227" t="str">
        <f t="shared" si="3"/>
        <v>(*Motivational Quotes for Perseverance*, *I always thought it was me against the world and then one day I realized it's just me against me.*, *Kendrick Lamar*),</v>
      </c>
    </row>
    <row r="228" spans="1:4" x14ac:dyDescent="0.2">
      <c r="A228" t="str">
        <f>Sheet1!A229</f>
        <v>Motivational Quotes for Perseverance</v>
      </c>
      <c r="B228" t="str">
        <f>Sheet1!B229</f>
        <v>A man is not finished when he is defeated. He is finished when he quits.</v>
      </c>
      <c r="C228" t="str">
        <f>Sheet1!C229</f>
        <v>Richard Nixon</v>
      </c>
      <c r="D228" t="str">
        <f t="shared" si="3"/>
        <v>(*Motivational Quotes for Perseverance*, *A man is not finished when he is defeated. He is finished when he quits.*, *Richard Nixon*),</v>
      </c>
    </row>
    <row r="229" spans="1:4" x14ac:dyDescent="0.2">
      <c r="A229" t="str">
        <f>Sheet1!A230</f>
        <v>Motivational Quotes for Perseverance</v>
      </c>
      <c r="B229" t="str">
        <f>Sheet1!B230</f>
        <v>The world is changed by your example, not by your opinion.</v>
      </c>
      <c r="C229" t="str">
        <f>Sheet1!C230</f>
        <v>Paulo Coelho</v>
      </c>
      <c r="D229" t="str">
        <f t="shared" si="3"/>
        <v>(*Motivational Quotes for Perseverance*, *The world is changed by your example, not by your opinion.*, *Paulo Coelho*),</v>
      </c>
    </row>
    <row r="230" spans="1:4" x14ac:dyDescent="0.2">
      <c r="A230" t="str">
        <f>Sheet1!A231</f>
        <v>Motivational Quotes for Perseverance</v>
      </c>
      <c r="B230" t="str">
        <f>Sheet1!B231</f>
        <v>If you don't build your dream, someone else will hire you to help them build theirs.</v>
      </c>
      <c r="C230" t="str">
        <f>Sheet1!C231</f>
        <v>Dhirubhai Ambani</v>
      </c>
      <c r="D230" t="str">
        <f t="shared" si="3"/>
        <v>(*Motivational Quotes for Perseverance*, *If you don't build your dream, someone else will hire you to help them build theirs.*, *Dhirubhai Ambani*),</v>
      </c>
    </row>
    <row r="231" spans="1:4" x14ac:dyDescent="0.2">
      <c r="A231" t="str">
        <f>Sheet1!A232</f>
        <v>Motivational Quotes for Perseverance</v>
      </c>
      <c r="B231" t="str">
        <f>Sheet1!B232</f>
        <v>I'm not in this world to live up to your expectations and you're not in this world to live up to mine.</v>
      </c>
      <c r="C231" t="str">
        <f>Sheet1!C232</f>
        <v>Bruce Lee</v>
      </c>
      <c r="D231" t="str">
        <f t="shared" si="3"/>
        <v>(*Motivational Quotes for Perseverance*, *I'm not in this world to live up to your expectations and you're not in this world to live up to mine.*, *Bruce Lee*),</v>
      </c>
    </row>
    <row r="232" spans="1:4" x14ac:dyDescent="0.2">
      <c r="A232" t="str">
        <f>Sheet1!A233</f>
        <v>Motivational Quotes for Perseverance</v>
      </c>
      <c r="B232" t="str">
        <f>Sheet1!B233</f>
        <v>What's right is what's left if you do everything else wrong.</v>
      </c>
      <c r="C232" t="str">
        <f>Sheet1!C233</f>
        <v>Robin Williams</v>
      </c>
      <c r="D232" t="str">
        <f t="shared" si="3"/>
        <v>(*Motivational Quotes for Perseverance*, *What's right is what's left if you do everything else wrong.*, *Robin Williams*),</v>
      </c>
    </row>
    <row r="233" spans="1:4" x14ac:dyDescent="0.2">
      <c r="A233" t="str">
        <f>Sheet1!A234</f>
        <v>Motivational Quotes for Kids</v>
      </c>
      <c r="B233" t="str">
        <f>Sheet1!B234</f>
        <v>Be a fruitloop in a world of Cheerios.</v>
      </c>
      <c r="C233" t="str">
        <f>Sheet1!C234</f>
        <v>Unknown</v>
      </c>
      <c r="D233" t="str">
        <f t="shared" si="3"/>
        <v>(*Motivational Quotes for Kids*, *Be a fruitloop in a world of Cheerios.*, *Unknown*),</v>
      </c>
    </row>
    <row r="234" spans="1:4" x14ac:dyDescent="0.2">
      <c r="A234" t="str">
        <f>Sheet1!A235</f>
        <v>Motivational Quotes for Kids</v>
      </c>
      <c r="B234" t="str">
        <f>Sheet1!B235</f>
        <v>Dream beautiful dreams, and then work to make those dreams come true.</v>
      </c>
      <c r="C234" t="str">
        <f>Sheet1!C235</f>
        <v>Spencer W. Kimball</v>
      </c>
      <c r="D234" t="str">
        <f t="shared" si="3"/>
        <v>(*Motivational Quotes for Kids*, *Dream beautiful dreams, and then work to make those dreams come true.*, *Spencer W. Kimball*),</v>
      </c>
    </row>
    <row r="235" spans="1:4" x14ac:dyDescent="0.2">
      <c r="A235" t="str">
        <f>Sheet1!A236</f>
        <v>Motivational Quotes for Kids</v>
      </c>
      <c r="B235" t="str">
        <f>Sheet1!B236</f>
        <v>Be the change you want to see in the world.</v>
      </c>
      <c r="C235" t="str">
        <f>Sheet1!C236</f>
        <v>Mahatma Gandhi</v>
      </c>
      <c r="D235" t="str">
        <f t="shared" si="3"/>
        <v>(*Motivational Quotes for Kids*, *Be the change you want to see in the world.*, *Mahatma Gandhi*),</v>
      </c>
    </row>
    <row r="236" spans="1:4" x14ac:dyDescent="0.2">
      <c r="A236" t="str">
        <f>Sheet1!A237</f>
        <v>Motivational Quotes for Kids</v>
      </c>
      <c r="B236" t="str">
        <f>Sheet1!B237</f>
        <v>Believe you can and you will.</v>
      </c>
      <c r="C236" t="str">
        <f>Sheet1!C237</f>
        <v>Unknown</v>
      </c>
      <c r="D236" t="str">
        <f t="shared" si="3"/>
        <v>(*Motivational Quotes for Kids*, *Believe you can and you will.*, *Unknown*),</v>
      </c>
    </row>
    <row r="237" spans="1:4" x14ac:dyDescent="0.2">
      <c r="A237" t="str">
        <f>Sheet1!A238</f>
        <v>Motivational Quotes for Kids</v>
      </c>
      <c r="B237" t="str">
        <f>Sheet1!B238</f>
        <v>Do the right thing even when no one is looking.</v>
      </c>
      <c r="C237" t="str">
        <f>Sheet1!C238</f>
        <v>Unknown</v>
      </c>
      <c r="D237" t="str">
        <f t="shared" si="3"/>
        <v>(*Motivational Quotes for Kids*, *Do the right thing even when no one is looking.*, *Unknown*),</v>
      </c>
    </row>
    <row r="238" spans="1:4" x14ac:dyDescent="0.2">
      <c r="A238" t="str">
        <f>Sheet1!A239</f>
        <v>Motivational Quotes for Kids</v>
      </c>
      <c r="B238" t="str">
        <f>Sheet1!B239</f>
        <v>Make today the day you learn something new.</v>
      </c>
      <c r="C238" t="str">
        <f>Sheet1!C239</f>
        <v>Unknown</v>
      </c>
      <c r="D238" t="str">
        <f t="shared" si="3"/>
        <v>(*Motivational Quotes for Kids*, *Make today the day you learn something new.*, *Unknown*),</v>
      </c>
    </row>
    <row r="239" spans="1:4" x14ac:dyDescent="0.2">
      <c r="A239" t="str">
        <f>Sheet1!A240</f>
        <v>Motivational Quotes for Kids</v>
      </c>
      <c r="B239" t="str">
        <f>Sheet1!B240</f>
        <v>Be silly, be honest, be kind.</v>
      </c>
      <c r="C239" t="str">
        <f>Sheet1!C240</f>
        <v>Ralph Waldo Emerson</v>
      </c>
      <c r="D239" t="str">
        <f t="shared" si="3"/>
        <v>(*Motivational Quotes for Kids*, *Be silly, be honest, be kind.*, *Ralph Waldo Emerson*),</v>
      </c>
    </row>
    <row r="240" spans="1:4" x14ac:dyDescent="0.2">
      <c r="A240" t="str">
        <f>Sheet1!A241</f>
        <v>Motivational Quotes for Kids</v>
      </c>
      <c r="B240" t="str">
        <f>Sheet1!B241</f>
        <v>If you think someone could use a friend. Be one.</v>
      </c>
      <c r="C240" t="str">
        <f>Sheet1!C241</f>
        <v>Unknown</v>
      </c>
      <c r="D240" t="str">
        <f t="shared" si="3"/>
        <v>(*Motivational Quotes for Kids*, *If you think someone could use a friend. Be one.*, *Unknown*),</v>
      </c>
    </row>
    <row r="241" spans="1:4" x14ac:dyDescent="0.2">
      <c r="A241" t="str">
        <f>Sheet1!A242</f>
        <v>Motivational Quotes for Kids</v>
      </c>
      <c r="B241" t="str">
        <f>Sheet1!B242</f>
        <v>It's not what happens to you but how you react to it that matters.</v>
      </c>
      <c r="C241" t="str">
        <f>Sheet1!C242</f>
        <v>Epictetus</v>
      </c>
      <c r="D241" t="str">
        <f t="shared" si="3"/>
        <v>(*Motivational Quotes for Kids*, *It's not what happens to you but how you react to it that matters.*, *Epictetus*),</v>
      </c>
    </row>
    <row r="242" spans="1:4" x14ac:dyDescent="0.2">
      <c r="A242" t="str">
        <f>Sheet1!A243</f>
        <v>Motivational Quotes for Kids</v>
      </c>
      <c r="B242" t="str">
        <f>Sheet1!B243</f>
        <v>You don't have to be perfect to be amazing.</v>
      </c>
      <c r="C242" t="str">
        <f>Sheet1!C243</f>
        <v>Unknown</v>
      </c>
      <c r="D242" t="str">
        <f t="shared" si="3"/>
        <v>(*Motivational Quotes for Kids*, *You don't have to be perfect to be amazing.*, *Unknown*),</v>
      </c>
    </row>
    <row r="243" spans="1:4" x14ac:dyDescent="0.2">
      <c r="A243" t="str">
        <f>Sheet1!A244</f>
        <v>Best Motivational Quotes</v>
      </c>
      <c r="B243" t="str">
        <f>Sheet1!B244</f>
        <v>The best way to predict your future is to create it.</v>
      </c>
      <c r="C243" t="str">
        <f>Sheet1!C244</f>
        <v>Abraham Lincoln</v>
      </c>
      <c r="D243" t="str">
        <f t="shared" si="3"/>
        <v>(*Best Motivational Quotes*, *The best way to predict your future is to create it.*, *Abraham Lincoln*),</v>
      </c>
    </row>
    <row r="244" spans="1:4" x14ac:dyDescent="0.2">
      <c r="A244" t="str">
        <f>Sheet1!A245</f>
        <v>Best Motivational Quotes</v>
      </c>
      <c r="B244" t="str">
        <f>Sheet1!B245</f>
        <v>Successful people are not gifted; they just work hard, then succeed on purpose.</v>
      </c>
      <c r="C244" t="str">
        <f>Sheet1!C245</f>
        <v>G.K. Nielson</v>
      </c>
      <c r="D244" t="str">
        <f t="shared" si="3"/>
        <v>(*Best Motivational Quotes*, *Successful people are not gifted; they just work hard, then succeed on purpose.*, *G.K. Nielson*),</v>
      </c>
    </row>
    <row r="245" spans="1:4" x14ac:dyDescent="0.2">
      <c r="A245" t="str">
        <f>Sheet1!A246</f>
        <v>Best Motivational Quotes</v>
      </c>
      <c r="B245" t="str">
        <f>Sheet1!B246</f>
        <v>Don't watch the clock; do what it does. Keep going.</v>
      </c>
      <c r="C245" t="str">
        <f>Sheet1!C246</f>
        <v>Sam Levenson</v>
      </c>
      <c r="D245" t="str">
        <f t="shared" si="3"/>
        <v>(*Best Motivational Quotes*, *Don't watch the clock; do what it does. Keep going.*, *Sam Levenson*),</v>
      </c>
    </row>
    <row r="246" spans="1:4" x14ac:dyDescent="0.2">
      <c r="A246" t="str">
        <f>Sheet1!A247</f>
        <v>Best Motivational Quotes</v>
      </c>
      <c r="B246" t="str">
        <f>Sheet1!B247</f>
        <v>Work until your rivals become idols.</v>
      </c>
      <c r="C246" t="str">
        <f>Sheet1!C247</f>
        <v>Drake</v>
      </c>
      <c r="D246" t="str">
        <f t="shared" si="3"/>
        <v>(*Best Motivational Quotes*, *Work until your rivals become idols.*, *Drake*),</v>
      </c>
    </row>
    <row r="247" spans="1:4" x14ac:dyDescent="0.2">
      <c r="A247" t="str">
        <f>Sheet1!A248</f>
        <v>Best Motivational Quotes</v>
      </c>
      <c r="B247" t="str">
        <f>Sheet1!B248</f>
        <v>You can't have a million dollar dream on a minimum wage work ethic.</v>
      </c>
      <c r="C247" t="str">
        <f>Sheet1!C248</f>
        <v>Unknown</v>
      </c>
      <c r="D247" t="str">
        <f t="shared" si="3"/>
        <v>(*Best Motivational Quotes*, *You can't have a million dollar dream on a minimum wage work ethic.*, *Unknown*),</v>
      </c>
    </row>
    <row r="248" spans="1:4" x14ac:dyDescent="0.2">
      <c r="A248" t="str">
        <f>Sheet1!A249</f>
        <v>Best Motivational Quotes</v>
      </c>
      <c r="B248" t="str">
        <f>Sheet1!B249</f>
        <v>You must do the kind of things you think you cannot do.</v>
      </c>
      <c r="C248" t="str">
        <f>Sheet1!C249</f>
        <v>Eleanor Roosevelt</v>
      </c>
      <c r="D248" t="str">
        <f t="shared" si="3"/>
        <v>(*Best Motivational Quotes*, *You must do the kind of things you think you cannot do.*, *Eleanor Roosevelt*),</v>
      </c>
    </row>
    <row r="249" spans="1:4" x14ac:dyDescent="0.2">
      <c r="A249" t="str">
        <f>Sheet1!A250</f>
        <v>Best Motivational Quotes</v>
      </c>
      <c r="B249" t="str">
        <f>Sheet1!B250</f>
        <v>It's not what you do once in a while it's what you do day in and day out that makes the difference.</v>
      </c>
      <c r="C249" t="str">
        <f>Sheet1!C250</f>
        <v>Jenny Craig</v>
      </c>
      <c r="D249" t="str">
        <f t="shared" si="3"/>
        <v>(*Best Motivational Quotes*, *It's not what you do once in a while it's what you do day in and day out that makes the difference.*, *Jenny Craig*),</v>
      </c>
    </row>
    <row r="250" spans="1:4" x14ac:dyDescent="0.2">
      <c r="A250" t="str">
        <f>Sheet1!A251</f>
        <v>Best Motivational Quotes</v>
      </c>
      <c r="B250" t="str">
        <f>Sheet1!B251</f>
        <v>Falling down is how we grow. Staying down is how we die.</v>
      </c>
      <c r="C250" t="str">
        <f>Sheet1!C251</f>
        <v>Brian Vaszily</v>
      </c>
      <c r="D250" t="str">
        <f t="shared" si="3"/>
        <v>(*Best Motivational Quotes*, *Falling down is how we grow. Staying down is how we die.*, *Brian Vaszily*),</v>
      </c>
    </row>
    <row r="251" spans="1:4" x14ac:dyDescent="0.2">
      <c r="A251" t="str">
        <f>Sheet1!A252</f>
        <v>Best Motivational Quotes</v>
      </c>
      <c r="B251" t="str">
        <f>Sheet1!B252</f>
        <v>Wealth isn't about having a lot of money it's about having a lot of options.</v>
      </c>
      <c r="C251" t="str">
        <f>Sheet1!C252</f>
        <v>Chris Rock</v>
      </c>
      <c r="D251" t="str">
        <f t="shared" si="3"/>
        <v>(*Best Motivational Quotes*, *Wealth isn't about having a lot of money it's about having a lot of options.*, *Chris Rock*),</v>
      </c>
    </row>
    <row r="252" spans="1:4" x14ac:dyDescent="0.2">
      <c r="A252" t="str">
        <f>Sheet1!A253</f>
        <v>Best Motivational Quotes</v>
      </c>
      <c r="B252" t="str">
        <f>Sheet1!B253</f>
        <v>There may be people that have more talent than you, but there's no excuse for anyone to work harder than you.</v>
      </c>
      <c r="C252" t="str">
        <f>Sheet1!C253</f>
        <v>Derek Jeter</v>
      </c>
      <c r="D252" t="str">
        <f t="shared" si="3"/>
        <v>(*Best Motivational Quotes*, *There may be people that have more talent than you, but there's no excuse for anyone to work harder than you.*, *Derek Jeter*),</v>
      </c>
    </row>
    <row r="253" spans="1:4" x14ac:dyDescent="0.2">
      <c r="A253" t="str">
        <f>Sheet1!A254</f>
        <v>Funny Motivational Quotes</v>
      </c>
      <c r="B253" t="str">
        <f>Sheet1!B254</f>
        <v>Always be careful when you follow the masses. Sometimes the m is silent.</v>
      </c>
      <c r="C253" t="str">
        <f>Sheet1!C254</f>
        <v>Unknown</v>
      </c>
      <c r="D253" t="str">
        <f t="shared" si="3"/>
        <v>(*Funny Motivational Quotes*, *Always be careful when you follow the masses. Sometimes the m is silent.*, *Unknown*),</v>
      </c>
    </row>
    <row r="254" spans="1:4" x14ac:dyDescent="0.2">
      <c r="A254" t="str">
        <f>Sheet1!A255</f>
        <v>Funny Motivational Quotes</v>
      </c>
      <c r="B254" t="str">
        <f>Sheet1!B255</f>
        <v>Never let anyone treat you like you're regular glue. You're glitter glue.</v>
      </c>
      <c r="C254" t="str">
        <f>Sheet1!C255</f>
        <v/>
      </c>
      <c r="D254" t="str">
        <f t="shared" si="3"/>
        <v>(*Funny Motivational Quotes*, *Never let anyone treat you like you're regular glue. You're glitter glue.*, **),</v>
      </c>
    </row>
    <row r="255" spans="1:4" x14ac:dyDescent="0.2">
      <c r="A255" t="str">
        <f>Sheet1!A256</f>
        <v>Funny Motivational Quotes</v>
      </c>
      <c r="B255" t="str">
        <f>Sheet1!B256</f>
        <v>If you fall – I'll be there.</v>
      </c>
      <c r="C255" t="str">
        <f>Sheet1!C256</f>
        <v>Floor</v>
      </c>
      <c r="D255" t="str">
        <f t="shared" si="3"/>
        <v>(*Funny Motivational Quotes*, *If you fall – I'll be there.*, *Floor*),</v>
      </c>
    </row>
    <row r="256" spans="1:4" x14ac:dyDescent="0.2">
      <c r="A256" t="str">
        <f>Sheet1!A257</f>
        <v>Funny Motivational Quotes</v>
      </c>
      <c r="B256" t="str">
        <f>Sheet1!B257</f>
        <v>When Plan Adoesn't work, don't worry, you still have 25 more letters to go through.</v>
      </c>
      <c r="C256" t="str">
        <f>Sheet1!C257</f>
        <v>Unknown</v>
      </c>
      <c r="D256" t="str">
        <f t="shared" si="3"/>
        <v>(*Funny Motivational Quotes*, *When Plan Adoesn't work, don't worry, you still have 25 more letters to go through.*, *Unknown*),</v>
      </c>
    </row>
    <row r="257" spans="1:4" x14ac:dyDescent="0.2">
      <c r="A257" t="str">
        <f>Sheet1!A258</f>
        <v>Funny Motivational Quotes</v>
      </c>
      <c r="B257" t="str">
        <f>Sheet1!B258</f>
        <v>If you think you're too small to make a difference, try sleeping with a mosquito.</v>
      </c>
      <c r="C257" t="str">
        <f>Sheet1!C258</f>
        <v>Dalai Lama</v>
      </c>
      <c r="D257" t="str">
        <f t="shared" si="3"/>
        <v>(*Funny Motivational Quotes*, *If you think you're too small to make a difference, try sleeping with a mosquito.*, *Dalai Lama*),</v>
      </c>
    </row>
    <row r="258" spans="1:4" x14ac:dyDescent="0.2">
      <c r="A258" t="str">
        <f>Sheet1!A259</f>
        <v>Funny Motivational Quotes</v>
      </c>
      <c r="B258" t="str">
        <f>Sheet1!B259</f>
        <v>If at first you don't succeed, then skydiving isn't for you.</v>
      </c>
      <c r="C258" t="str">
        <f>Sheet1!C259</f>
        <v>Steven Wright</v>
      </c>
      <c r="D258" t="str">
        <f t="shared" ref="D258:D321" si="4">CONCATENATE("(*",A258,"*, ","*",B258,"*, ","*",C258,"*),")</f>
        <v>(*Funny Motivational Quotes*, *If at first you don't succeed, then skydiving isn't for you.*, *Steven Wright*),</v>
      </c>
    </row>
    <row r="259" spans="1:4" x14ac:dyDescent="0.2">
      <c r="A259" t="str">
        <f>Sheet1!A260</f>
        <v>Funny Motivational Quotes</v>
      </c>
      <c r="B259" t="str">
        <f>Sheet1!B260</f>
        <v>A diamond is merely a lump of coal that did well under pressure.</v>
      </c>
      <c r="C259" t="str">
        <f>Sheet1!C260</f>
        <v>Unknown</v>
      </c>
      <c r="D259" t="str">
        <f t="shared" si="4"/>
        <v>(*Funny Motivational Quotes*, *A diamond is merely a lump of coal that did well under pressure.*, *Unknown*),</v>
      </c>
    </row>
    <row r="260" spans="1:4" x14ac:dyDescent="0.2">
      <c r="A260" t="str">
        <f>Sheet1!A261</f>
        <v>Funny Motivational Quotes</v>
      </c>
      <c r="B260" t="str">
        <f>Sheet1!B261</f>
        <v>I find television very educational. Every time someone turns it on, I go in the other room and read a book.</v>
      </c>
      <c r="C260" t="str">
        <f>Sheet1!C261</f>
        <v>Groucho Marx</v>
      </c>
      <c r="D260" t="str">
        <f t="shared" si="4"/>
        <v>(*Funny Motivational Quotes*, *I find television very educational. Every time someone turns it on, I go in the other room and read a book.*, *Groucho Marx*),</v>
      </c>
    </row>
    <row r="261" spans="1:4" x14ac:dyDescent="0.2">
      <c r="A261" t="str">
        <f>Sheet1!A262</f>
        <v>Funny Motivational Quotes</v>
      </c>
      <c r="B261" t="str">
        <f>Sheet1!B262</f>
        <v>Opportunity does not knock, it presents itself when you beat down the door.</v>
      </c>
      <c r="C261" t="str">
        <f>Sheet1!C262</f>
        <v>Kyle Chandler</v>
      </c>
      <c r="D261" t="str">
        <f t="shared" si="4"/>
        <v>(*Funny Motivational Quotes*, *Opportunity does not knock, it presents itself when you beat down the door.*, *Kyle Chandler*),</v>
      </c>
    </row>
    <row r="262" spans="1:4" x14ac:dyDescent="0.2">
      <c r="A262" t="str">
        <f>Sheet1!A263</f>
        <v>Funny Motivational Quotes</v>
      </c>
      <c r="B262" t="str">
        <f>Sheet1!B263</f>
        <v>I have not failed. I've just found 10,000 ways that won't work.</v>
      </c>
      <c r="C262" t="str">
        <f>Sheet1!C263</f>
        <v>Thomas A. Edison</v>
      </c>
      <c r="D262" t="str">
        <f t="shared" si="4"/>
        <v>(*Funny Motivational Quotes*, *I have not failed. I've just found 10,000 ways that won't work.*, *Thomas A. Edison*),</v>
      </c>
    </row>
    <row r="263" spans="1:4" x14ac:dyDescent="0.2">
      <c r="A263" t="str">
        <f>Sheet1!A264</f>
        <v>Deep Motivational Quotes</v>
      </c>
      <c r="B263" t="str">
        <f>Sheet1!B264</f>
        <v>You could rattle the stars,she whispered. You could do anything, if only you dared. And deep down, you know it, too. That's what scares you most.</v>
      </c>
      <c r="C263" t="str">
        <f>Sheet1!C264</f>
        <v>Sarah J. Maas</v>
      </c>
      <c r="D263" t="str">
        <f t="shared" si="4"/>
        <v>(*Deep Motivational Quotes*, *You could rattle the stars,she whispered. You could do anything, if only you dared. And deep down, you know it, too. That's what scares you most.*, *Sarah J. Maas*),</v>
      </c>
    </row>
    <row r="264" spans="1:4" x14ac:dyDescent="0.2">
      <c r="A264" t="str">
        <f>Sheet1!A265</f>
        <v>Deep Motivational Quotes</v>
      </c>
      <c r="B264" t="str">
        <f>Sheet1!B265</f>
        <v>It is only when we take chances, when our lives improve. The initial and the most difficult risk that we need to take is to become honest. – Walter Anderson</v>
      </c>
      <c r="C264" t="str">
        <f>Sheet1!C265</f>
        <v/>
      </c>
      <c r="D264" t="str">
        <f t="shared" si="4"/>
        <v>(*Deep Motivational Quotes*, *It is only when we take chances, when our lives improve. The initial and the most difficult risk that we need to take is to become honest. – Walter Anderson*, **),</v>
      </c>
    </row>
    <row r="265" spans="1:4" x14ac:dyDescent="0.2">
      <c r="A265" t="str">
        <f>Sheet1!A266</f>
        <v>Deep Motivational Quotes</v>
      </c>
      <c r="B265" t="str">
        <f>Sheet1!B266</f>
        <v>The adventure of life is to learn. The purpose of life is to grow. The nature of life is to change. The challenge of life is to overcome. The essence of life is to care. The opportunity of like is to serve. The secret of life is to dare. The spice of life is to befriend. The beauty of life is to give.</v>
      </c>
      <c r="C265" t="str">
        <f>Sheet1!C266</f>
        <v>William Arthur Ward</v>
      </c>
      <c r="D265" t="str">
        <f t="shared" si="4"/>
        <v>(*Deep Motivational Quotes*, *The adventure of life is to learn. The purpose of life is to grow. The nature of life is to change. The challenge of life is to overcome. The essence of life is to care. The opportunity of like is to serve. The secret of life is to dare. The spice of life is to befriend. The beauty of life is to give.*, *William Arthur Ward*),</v>
      </c>
    </row>
    <row r="266" spans="1:4" x14ac:dyDescent="0.2">
      <c r="A266" t="str">
        <f>Sheet1!A267</f>
        <v>Deep Motivational Quotes</v>
      </c>
      <c r="B266" t="str">
        <f>Sheet1!B267</f>
        <v>When you know your worth, no one can make you feel worthless.</v>
      </c>
      <c r="C266" t="str">
        <f>Sheet1!C267</f>
        <v>Unknown</v>
      </c>
      <c r="D266" t="str">
        <f t="shared" si="4"/>
        <v>(*Deep Motivational Quotes*, *When you know your worth, no one can make you feel worthless.*, *Unknown*),</v>
      </c>
    </row>
    <row r="267" spans="1:4" x14ac:dyDescent="0.2">
      <c r="A267" t="str">
        <f>Sheet1!A268</f>
        <v>Deep Motivational Quotes</v>
      </c>
      <c r="B267" t="str">
        <f>Sheet1!B268</f>
        <v>If you've never eaten while crying you don't know what life tastes like.</v>
      </c>
      <c r="C267" t="str">
        <f>Sheet1!C268</f>
        <v>Johann Wolfgang von Goethe</v>
      </c>
      <c r="D267" t="str">
        <f t="shared" si="4"/>
        <v>(*Deep Motivational Quotes*, *If you've never eaten while crying you don't know what life tastes like.*, *Johann Wolfgang von Goethe*),</v>
      </c>
    </row>
    <row r="268" spans="1:4" x14ac:dyDescent="0.2">
      <c r="A268" t="str">
        <f>Sheet1!A269</f>
        <v>Deep Motivational Quotes</v>
      </c>
      <c r="B268" t="str">
        <f>Sheet1!B269</f>
        <v>If you judge people, you have no time to love them.</v>
      </c>
      <c r="C268" t="str">
        <f>Sheet1!C269</f>
        <v>Mother Teresa</v>
      </c>
      <c r="D268" t="str">
        <f t="shared" si="4"/>
        <v>(*Deep Motivational Quotes*, *If you judge people, you have no time to love them.*, *Mother Teresa*),</v>
      </c>
    </row>
    <row r="269" spans="1:4" x14ac:dyDescent="0.2">
      <c r="A269" t="str">
        <f>Sheet1!A270</f>
        <v>Deep Motivational Quotes</v>
      </c>
      <c r="B269" t="str">
        <f>Sheet1!B270</f>
        <v>Once you do know what the question actually is, you'll know what the answer means.</v>
      </c>
      <c r="C269" t="str">
        <f>Sheet1!C270</f>
        <v>Douglas Adams</v>
      </c>
      <c r="D269" t="str">
        <f t="shared" si="4"/>
        <v>(*Deep Motivational Quotes*, *Once you do know what the question actually is, you'll know what the answer means.*, *Douglas Adams*),</v>
      </c>
    </row>
    <row r="270" spans="1:4" x14ac:dyDescent="0.2">
      <c r="A270" t="str">
        <f>Sheet1!A271</f>
        <v>Deep Motivational Quotes</v>
      </c>
      <c r="B270" t="str">
        <f>Sheet1!B271</f>
        <v>The two most important days in your life are the day you're born and the day you find out why.</v>
      </c>
      <c r="C270" t="str">
        <f>Sheet1!C271</f>
        <v>Mark Twain</v>
      </c>
      <c r="D270" t="str">
        <f t="shared" si="4"/>
        <v>(*Deep Motivational Quotes*, *The two most important days in your life are the day you're born and the day you find out why.*, *Mark Twain*),</v>
      </c>
    </row>
    <row r="271" spans="1:4" x14ac:dyDescent="0.2">
      <c r="A271" t="str">
        <f>Sheet1!A272</f>
        <v>Deep Motivational Quotes</v>
      </c>
      <c r="B271" t="str">
        <f>Sheet1!B272</f>
        <v>Nothing ever goes away until it teaches us what we need to know.</v>
      </c>
      <c r="C271" t="str">
        <f>Sheet1!C272</f>
        <v>Pema Chodron</v>
      </c>
      <c r="D271" t="str">
        <f t="shared" si="4"/>
        <v>(*Deep Motivational Quotes*, *Nothing ever goes away until it teaches us what we need to know.*, *Pema Chodron*),</v>
      </c>
    </row>
    <row r="272" spans="1:4" x14ac:dyDescent="0.2">
      <c r="A272" t="str">
        <f>Sheet1!A273</f>
        <v>Deep Motivational Quotes</v>
      </c>
      <c r="B272" t="str">
        <f>Sheet1!B273</f>
        <v>We can see through others only when we can see through ourselves.</v>
      </c>
      <c r="C272" t="str">
        <f>Sheet1!C273</f>
        <v>Bruce Lee</v>
      </c>
      <c r="D272" t="str">
        <f t="shared" si="4"/>
        <v>(*Deep Motivational Quotes*, *We can see through others only when we can see through ourselves.*, *Bruce Lee*),</v>
      </c>
    </row>
    <row r="273" spans="1:4" x14ac:dyDescent="0.2">
      <c r="A273" t="str">
        <f>Sheet1!A274</f>
        <v>Positive Quotes for Work</v>
      </c>
      <c r="B273" t="str">
        <f>Sheet1!B274</f>
        <v>You don't get paid for the hour. You get paid for the value you bring to the hour.</v>
      </c>
      <c r="C273" t="str">
        <f>Sheet1!C274</f>
        <v>JIm Rohn</v>
      </c>
      <c r="D273" t="str">
        <f t="shared" si="4"/>
        <v>(*Positive Quotes for Work*, *You don't get paid for the hour. You get paid for the value you bring to the hour.*, *JIm Rohn*),</v>
      </c>
    </row>
    <row r="274" spans="1:4" x14ac:dyDescent="0.2">
      <c r="A274" t="str">
        <f>Sheet1!A275</f>
        <v>Positive Quotes for Work</v>
      </c>
      <c r="B274" t="str">
        <f>Sheet1!B275</f>
        <v>Be an Encourager: When you encourage others, you boost their self-esteem, enhance their self-confidence, make them work harder, lift their spirits and make them successful in their endeavors. Encouragement goes straight to the heart and is always available. Be an encourager. Always.</v>
      </c>
      <c r="C274" t="str">
        <f>Sheet1!C275</f>
        <v>Roy T. Bennett</v>
      </c>
      <c r="D274" t="str">
        <f t="shared" si="4"/>
        <v>(*Positive Quotes for Work*, *Be an Encourager: When you encourage others, you boost their self-esteem, enhance their self-confidence, make them work harder, lift their spirits and make them successful in their endeavors. Encouragement goes straight to the heart and is always available. Be an encourager. Always.*, *Roy T. Bennett*),</v>
      </c>
    </row>
    <row r="275" spans="1:4" x14ac:dyDescent="0.2">
      <c r="A275" t="str">
        <f>Sheet1!A276</f>
        <v>Positive Quotes for Work</v>
      </c>
      <c r="B275" t="str">
        <f>Sheet1!B276</f>
        <v>Remember, you have been criticizing yourself for years and it hasn't worked. Try approving of yourself and see what happens.</v>
      </c>
      <c r="C275" t="str">
        <f>Sheet1!C276</f>
        <v>Louise L Hay</v>
      </c>
      <c r="D275" t="str">
        <f t="shared" si="4"/>
        <v>(*Positive Quotes for Work*, *Remember, you have been criticizing yourself for years and it hasn't worked. Try approving of yourself and see what happens.*, *Louise L Hay*),</v>
      </c>
    </row>
    <row r="276" spans="1:4" x14ac:dyDescent="0.2">
      <c r="A276" t="str">
        <f>Sheet1!A277</f>
        <v>Positive Quotes for Work</v>
      </c>
      <c r="B276" t="str">
        <f>Sheet1!B277</f>
        <v>Work hard and don't give up hope. Be open to criticism and keep learning. Surround yourself with happy, warm and genuine people.</v>
      </c>
      <c r="C276" t="str">
        <f>Sheet1!C277</f>
        <v>Tena Desae</v>
      </c>
      <c r="D276" t="str">
        <f t="shared" si="4"/>
        <v>(*Positive Quotes for Work*, *Work hard and don't give up hope. Be open to criticism and keep learning. Surround yourself with happy, warm and genuine people.*, *Tena Desae*),</v>
      </c>
    </row>
    <row r="277" spans="1:4" x14ac:dyDescent="0.2">
      <c r="A277" t="str">
        <f>Sheet1!A278</f>
        <v>Positive Quotes for Work</v>
      </c>
      <c r="B277" t="str">
        <f>Sheet1!B278</f>
        <v>Stay true to yourself, yet always be open to learn. Work hard, and never give up on your dreams, even when nobody else believes they can come true but you. These are not cliches but real tools you need no matter what you do in life to stay focused on your path.</v>
      </c>
      <c r="C277" t="str">
        <f>Sheet1!C278</f>
        <v>Phillip Sweet</v>
      </c>
      <c r="D277" t="str">
        <f t="shared" si="4"/>
        <v>(*Positive Quotes for Work*, *Stay true to yourself, yet always be open to learn. Work hard, and never give up on your dreams, even when nobody else believes they can come true but you. These are not cliches but real tools you need no matter what you do in life to stay focused on your path.*, *Phillip Sweet*),</v>
      </c>
    </row>
    <row r="278" spans="1:4" x14ac:dyDescent="0.2">
      <c r="A278" t="str">
        <f>Sheet1!A279</f>
        <v>Positive Quotes for Work</v>
      </c>
      <c r="B278" t="str">
        <f>Sheet1!B279</f>
        <v>You can control two things: your work ethic and your attitude about anything.</v>
      </c>
      <c r="C278" t="str">
        <f>Sheet1!C279</f>
        <v>Ali Krieger</v>
      </c>
      <c r="D278" t="str">
        <f t="shared" si="4"/>
        <v>(*Positive Quotes for Work*, *You can control two things: your work ethic and your attitude about anything.*, *Ali Krieger*),</v>
      </c>
    </row>
    <row r="279" spans="1:4" x14ac:dyDescent="0.2">
      <c r="A279" t="str">
        <f>Sheet1!A280</f>
        <v>Positive Quotes for Work</v>
      </c>
      <c r="B279" t="str">
        <f>Sheet1!B280</f>
        <v>Success isn't always about greatness. It's about consistency. Consistent hard work leads to success. Greatness will come.</v>
      </c>
      <c r="C279" t="str">
        <f>Sheet1!C280</f>
        <v>Dwayne Johnson</v>
      </c>
      <c r="D279" t="str">
        <f t="shared" si="4"/>
        <v>(*Positive Quotes for Work*, *Success isn't always about greatness. It's about consistency. Consistent hard work leads to success. Greatness will come.*, *Dwayne Johnson*),</v>
      </c>
    </row>
    <row r="280" spans="1:4" x14ac:dyDescent="0.2">
      <c r="A280" t="str">
        <f>Sheet1!A281</f>
        <v>Positive Quotes for Work</v>
      </c>
      <c r="B280" t="str">
        <f>Sheet1!B281</f>
        <v>One, remember to look up at the stars and not down at your feet. Two, never give up work. Work gives you meaning and purpose and life is empty without it. Three, if you are lucky enough to find love, remember it is there and don't throw it away.</v>
      </c>
      <c r="C280" t="str">
        <f>Sheet1!C281</f>
        <v>Stephen Hawking</v>
      </c>
      <c r="D280" t="str">
        <f t="shared" si="4"/>
        <v>(*Positive Quotes for Work*, *One, remember to look up at the stars and not down at your feet. Two, never give up work. Work gives you meaning and purpose and life is empty without it. Three, if you are lucky enough to find love, remember it is there and don't throw it away.*, *Stephen Hawking*),</v>
      </c>
    </row>
    <row r="281" spans="1:4" x14ac:dyDescent="0.2">
      <c r="A281" t="str">
        <f>Sheet1!A282</f>
        <v>Positive Quotes for Work</v>
      </c>
      <c r="B281" t="str">
        <f>Sheet1!B282</f>
        <v>Some women choose to follow men, and some women choose to follow their dreams. If you're wondering which way to go, remember that your career will never wake up and tell you that it doesn't love you anymore.</v>
      </c>
      <c r="C281" t="str">
        <f>Sheet1!C282</f>
        <v>Lady Gaga</v>
      </c>
      <c r="D281" t="str">
        <f t="shared" si="4"/>
        <v>(*Positive Quotes for Work*, *Some women choose to follow men, and some women choose to follow their dreams. If you're wondering which way to go, remember that your career will never wake up and tell you that it doesn't love you anymore.*, *Lady Gaga*),</v>
      </c>
    </row>
    <row r="282" spans="1:4" x14ac:dyDescent="0.2">
      <c r="A282" t="str">
        <f>Sheet1!A283</f>
        <v>Positive Quotes for Work</v>
      </c>
      <c r="B282" t="str">
        <f>Sheet1!B283</f>
        <v>Read, read, read. Read everything — trash, classics, good and bad, and see how they do it. Just like a carpenter who works as an apprentice and studies the master. Read! You'll absorb it. Then write. If it's good, you'll find out. If it's not, throw it out of the window.</v>
      </c>
      <c r="C282" t="str">
        <f>Sheet1!C283</f>
        <v>William Faulkner</v>
      </c>
      <c r="D282" t="str">
        <f t="shared" si="4"/>
        <v>(*Positive Quotes for Work*, *Read, read, read. Read everything — trash, classics, good and bad, and see how they do it. Just like a carpenter who works as an apprentice and studies the master. Read! You'll absorb it. Then write. If it's good, you'll find out. If it's not, throw it out of the window.*, *William Faulkner*),</v>
      </c>
    </row>
    <row r="283" spans="1:4" x14ac:dyDescent="0.2">
      <c r="A283" t="str">
        <f>Sheet1!A284</f>
        <v>Motivational Quotes for Students</v>
      </c>
      <c r="B283" t="str">
        <f>Sheet1!B284</f>
        <v>I really appreciate people who correct me, because without them, I might have been repeating mistakes for a long time.</v>
      </c>
      <c r="C283" t="str">
        <f>Sheet1!C284</f>
        <v>Mufti Menk</v>
      </c>
      <c r="D283" t="str">
        <f t="shared" si="4"/>
        <v>(*Motivational Quotes for Students*, *I really appreciate people who correct me, because without them, I might have been repeating mistakes for a long time.*, *Mufti Menk*),</v>
      </c>
    </row>
    <row r="284" spans="1:4" x14ac:dyDescent="0.2">
      <c r="A284" t="str">
        <f>Sheet1!A285</f>
        <v>Motivational Quotes for Students</v>
      </c>
      <c r="B284" t="str">
        <f>Sheet1!B285</f>
        <v>Motivation comes from working on things we care about.</v>
      </c>
      <c r="C284" t="str">
        <f>Sheet1!C285</f>
        <v>Sheryl Sandberg</v>
      </c>
      <c r="D284" t="str">
        <f t="shared" si="4"/>
        <v>(*Motivational Quotes for Students*, *Motivation comes from working on things we care about.*, *Sheryl Sandberg*),</v>
      </c>
    </row>
    <row r="285" spans="1:4" x14ac:dyDescent="0.2">
      <c r="A285" t="str">
        <f>Sheet1!A286</f>
        <v>Motivational Quotes for Students</v>
      </c>
      <c r="B285" t="str">
        <f>Sheet1!B286</f>
        <v>If today you are a little bit better than you were yesterday, then that's enough.</v>
      </c>
      <c r="C285" t="str">
        <f>Sheet1!C286</f>
        <v>David A. Bednar</v>
      </c>
      <c r="D285" t="str">
        <f t="shared" si="4"/>
        <v>(*Motivational Quotes for Students*, *If today you are a little bit better than you were yesterday, then that's enough.*, *David A. Bednar*),</v>
      </c>
    </row>
    <row r="286" spans="1:4" x14ac:dyDescent="0.2">
      <c r="A286" t="str">
        <f>Sheet1!A287</f>
        <v>Motivational Quotes for Students</v>
      </c>
      <c r="B286" t="str">
        <f>Sheet1!B287</f>
        <v>Education is the most powerful weapon which you can use to change the world.</v>
      </c>
      <c r="C286" t="str">
        <f>Sheet1!C287</f>
        <v>Nelson Mandela</v>
      </c>
      <c r="D286" t="str">
        <f t="shared" si="4"/>
        <v>(*Motivational Quotes for Students*, *Education is the most powerful weapon which you can use to change the world.*, *Nelson Mandela*),</v>
      </c>
    </row>
    <row r="287" spans="1:4" x14ac:dyDescent="0.2">
      <c r="A287" t="str">
        <f>Sheet1!A288</f>
        <v>Motivational Quotes for Students</v>
      </c>
      <c r="B287" t="str">
        <f>Sheet1!B288</f>
        <v>If you can't make a mistake you can't make anything.</v>
      </c>
      <c r="C287" t="str">
        <f>Sheet1!C288</f>
        <v>Marva Collin</v>
      </c>
      <c r="D287" t="str">
        <f t="shared" si="4"/>
        <v>(*Motivational Quotes for Students*, *If you can't make a mistake you can't make anything.*, *Marva Collin*),</v>
      </c>
    </row>
    <row r="288" spans="1:4" x14ac:dyDescent="0.2">
      <c r="A288" t="str">
        <f>Sheet1!A289</f>
        <v>Motivational Quotes for Students</v>
      </c>
      <c r="B288" t="str">
        <f>Sheet1!B289</f>
        <v>Practice makes progress not perfect.</v>
      </c>
      <c r="C288" t="str">
        <f>Sheet1!C289</f>
        <v>Unknown</v>
      </c>
      <c r="D288" t="str">
        <f t="shared" si="4"/>
        <v>(*Motivational Quotes for Students*, *Practice makes progress not perfect.*, *Unknown*),</v>
      </c>
    </row>
    <row r="289" spans="1:4" x14ac:dyDescent="0.2">
      <c r="A289" t="str">
        <f>Sheet1!A290</f>
        <v>Motivational Quotes for Students</v>
      </c>
      <c r="B289" t="str">
        <f>Sheet1!B290</f>
        <v>You may be disappointed if you fail, but you'll be doomed if you don't try.</v>
      </c>
      <c r="C289" t="str">
        <f>Sheet1!C290</f>
        <v>Beverly Sills</v>
      </c>
      <c r="D289" t="str">
        <f t="shared" si="4"/>
        <v>(*Motivational Quotes for Students*, *You may be disappointed if you fail, but you'll be doomed if you don't try.*, *Beverly Sills*),</v>
      </c>
    </row>
    <row r="290" spans="1:4" x14ac:dyDescent="0.2">
      <c r="A290" t="str">
        <f>Sheet1!A291</f>
        <v>Motivational Quotes for Students</v>
      </c>
      <c r="B290" t="str">
        <f>Sheet1!B291</f>
        <v>Failure is the tuition you pay for success.</v>
      </c>
      <c r="C290" t="str">
        <f>Sheet1!C291</f>
        <v>Walter Brunell</v>
      </c>
      <c r="D290" t="str">
        <f t="shared" si="4"/>
        <v>(*Motivational Quotes for Students*, *Failure is the tuition you pay for success.*, *Walter Brunell*),</v>
      </c>
    </row>
    <row r="291" spans="1:4" x14ac:dyDescent="0.2">
      <c r="A291" t="str">
        <f>Sheet1!A292</f>
        <v>Motivational Quotes for Students</v>
      </c>
      <c r="B291" t="str">
        <f>Sheet1!B292</f>
        <v>If we wait until we're ready, we'll be waiting for the rest of our lives.</v>
      </c>
      <c r="C291" t="str">
        <f>Sheet1!C292</f>
        <v>Lemony Snicket</v>
      </c>
      <c r="D291" t="str">
        <f t="shared" si="4"/>
        <v>(*Motivational Quotes for Students*, *If we wait until we're ready, we'll be waiting for the rest of our lives.*, *Lemony Snicket*),</v>
      </c>
    </row>
    <row r="292" spans="1:4" x14ac:dyDescent="0.2">
      <c r="A292" t="str">
        <f>Sheet1!A293</f>
        <v>Motivational Quotes for Students</v>
      </c>
      <c r="B292" t="str">
        <f>Sheet1!B293</f>
        <v>Study while others are sleeping; work while others are loafing; prepare while others are playing; and dream while others are wishing.</v>
      </c>
      <c r="C292" t="str">
        <f>Sheet1!C293</f>
        <v>William Arthur Ward</v>
      </c>
      <c r="D292" t="str">
        <f t="shared" si="4"/>
        <v>(*Motivational Quotes for Students*, *Study while others are sleeping; work while others are loafing; prepare while others are playing; and dream while others are wishing.*, *William Arthur Ward*),</v>
      </c>
    </row>
    <row r="293" spans="1:4" x14ac:dyDescent="0.2">
      <c r="A293" t="str">
        <f>Sheet1!A294</f>
        <v>Short Success Quotes</v>
      </c>
      <c r="B293" t="str">
        <f>Sheet1!B294</f>
        <v>The best revenge is massive success.</v>
      </c>
      <c r="C293" t="str">
        <f>Sheet1!C294</f>
        <v>Frank Sinatra</v>
      </c>
      <c r="D293" t="str">
        <f t="shared" si="4"/>
        <v>(*Short Success Quotes*, *The best revenge is massive success.*, *Frank Sinatra*),</v>
      </c>
    </row>
    <row r="294" spans="1:4" x14ac:dyDescent="0.2">
      <c r="A294" t="str">
        <f>Sheet1!A295</f>
        <v>Short Success Quotes</v>
      </c>
      <c r="B294" t="str">
        <f>Sheet1!B295</f>
        <v>What's on the other side of fear? Nothing.</v>
      </c>
      <c r="C294" t="str">
        <f>Sheet1!C295</f>
        <v>Jamie Foxx</v>
      </c>
      <c r="D294" t="str">
        <f t="shared" si="4"/>
        <v>(*Short Success Quotes*, *What's on the other side of fear? Nothing.*, *Jamie Foxx*),</v>
      </c>
    </row>
    <row r="295" spans="1:4" x14ac:dyDescent="0.2">
      <c r="A295" t="str">
        <f>Sheet1!A296</f>
        <v>Short Success Quotes</v>
      </c>
      <c r="B295" t="str">
        <f>Sheet1!B296</f>
        <v>Quitters never win. Winners never quit!</v>
      </c>
      <c r="C295" t="str">
        <f>Sheet1!C296</f>
        <v>Dr. Irene C. Kassorla</v>
      </c>
      <c r="D295" t="str">
        <f t="shared" si="4"/>
        <v>(*Short Success Quotes*, *Quitters never win. Winners never quit!*, *Dr. Irene C. Kassorla*),</v>
      </c>
    </row>
    <row r="296" spans="1:4" x14ac:dyDescent="0.2">
      <c r="A296" t="str">
        <f>Sheet1!A297</f>
        <v>Short Success Quotes</v>
      </c>
      <c r="B296" t="str">
        <f>Sheet1!B297</f>
        <v>It's not your salary that makes you rich, it's your spending habits.</v>
      </c>
      <c r="C296" t="str">
        <f>Sheet1!C297</f>
        <v>Charles A. Jaffe</v>
      </c>
      <c r="D296" t="str">
        <f t="shared" si="4"/>
        <v>(*Short Success Quotes*, *It's not your salary that makes you rich, it's your spending habits.*, *Charles A. Jaffe*),</v>
      </c>
    </row>
    <row r="297" spans="1:4" x14ac:dyDescent="0.2">
      <c r="A297" t="str">
        <f>Sheet1!A298</f>
        <v>Short Success Quotes</v>
      </c>
      <c r="B297" t="str">
        <f>Sheet1!B298</f>
        <v>If there is no wind, row.</v>
      </c>
      <c r="C297" t="str">
        <f>Sheet1!C298</f>
        <v>Latin Proverb</v>
      </c>
      <c r="D297" t="str">
        <f t="shared" si="4"/>
        <v>(*Short Success Quotes*, *If there is no wind, row.*, *Latin Proverb*),</v>
      </c>
    </row>
    <row r="298" spans="1:4" x14ac:dyDescent="0.2">
      <c r="A298" t="str">
        <f>Sheet1!A299</f>
        <v>Short Success Quotes</v>
      </c>
      <c r="B298" t="str">
        <f>Sheet1!B299</f>
        <v>It's never too late for a new beginning in your life.</v>
      </c>
      <c r="C298" t="str">
        <f>Sheet1!C299</f>
        <v>Joyce Meyers</v>
      </c>
      <c r="D298" t="str">
        <f t="shared" si="4"/>
        <v>(*Short Success Quotes*, *It's never too late for a new beginning in your life.*, *Joyce Meyers*),</v>
      </c>
    </row>
    <row r="299" spans="1:4" x14ac:dyDescent="0.2">
      <c r="A299" t="str">
        <f>Sheet1!A300</f>
        <v>Short Success Quotes</v>
      </c>
      <c r="B299" t="str">
        <f>Sheet1!B300</f>
        <v>If opportunity doesn't knock build a door.</v>
      </c>
      <c r="C299" t="str">
        <f>Sheet1!C300</f>
        <v>Milton Berle</v>
      </c>
      <c r="D299" t="str">
        <f t="shared" si="4"/>
        <v>(*Short Success Quotes*, *If opportunity doesn't knock build a door.*, *Milton Berle*),</v>
      </c>
    </row>
    <row r="300" spans="1:4" x14ac:dyDescent="0.2">
      <c r="A300" t="str">
        <f>Sheet1!A301</f>
        <v>Short Success Quotes</v>
      </c>
      <c r="B300" t="str">
        <f>Sheet1!B301</f>
        <v>Action is the foundational key to all success.</v>
      </c>
      <c r="C300" t="str">
        <f>Sheet1!C301</f>
        <v>Pablo Picasso</v>
      </c>
      <c r="D300" t="str">
        <f t="shared" si="4"/>
        <v>(*Short Success Quotes*, *Action is the foundational key to all success.*, *Pablo Picasso*),</v>
      </c>
    </row>
    <row r="301" spans="1:4" x14ac:dyDescent="0.2">
      <c r="A301" t="str">
        <f>Sheet1!A302</f>
        <v>Short Success Quotes</v>
      </c>
      <c r="B301" t="str">
        <f>Sheet1!B302</f>
        <v>I never dreamt of success. I worked for it.</v>
      </c>
      <c r="C301" t="str">
        <f>Sheet1!C302</f>
        <v>Estee Lauder</v>
      </c>
      <c r="D301" t="str">
        <f t="shared" si="4"/>
        <v>(*Short Success Quotes*, *I never dreamt of success. I worked for it.*, *Estee Lauder*),</v>
      </c>
    </row>
    <row r="302" spans="1:4" x14ac:dyDescent="0.2">
      <c r="A302" t="str">
        <f>Sheet1!A303</f>
        <v>Short Success Quotes</v>
      </c>
      <c r="B302" t="str">
        <f>Sheet1!B303</f>
        <v>A goal is a dream with a deadline.</v>
      </c>
      <c r="C302" t="str">
        <f>Sheet1!C303</f>
        <v>Napoleon Hill</v>
      </c>
      <c r="D302" t="str">
        <f t="shared" si="4"/>
        <v>(*Short Success Quotes*, *A goal is a dream with a deadline.*, *Napoleon Hill*),</v>
      </c>
    </row>
    <row r="303" spans="1:4" x14ac:dyDescent="0.2">
      <c r="A303" t="str">
        <f>Sheet1!A304</f>
        <v>Motivational Quotes About Change</v>
      </c>
      <c r="B303" t="str">
        <f>Sheet1!B304</f>
        <v>Be the change that you wish to see in the world.</v>
      </c>
      <c r="C303" t="str">
        <f>Sheet1!C304</f>
        <v>Mahatma Gandhi</v>
      </c>
      <c r="D303" t="str">
        <f t="shared" si="4"/>
        <v>(*Motivational Quotes About Change*, *Be the change that you wish to see in the world.*, *Mahatma Gandhi*),</v>
      </c>
    </row>
    <row r="304" spans="1:4" x14ac:dyDescent="0.2">
      <c r="A304" t="str">
        <f>Sheet1!A305</f>
        <v>Motivational Quotes About Change</v>
      </c>
      <c r="B304" t="str">
        <f>Sheet1!B305</f>
        <v>Never doubt that a small group of thoughtful, committed, citizens can change the world. Indeed, it is the only thing that ever has.</v>
      </c>
      <c r="C304" t="str">
        <f>Sheet1!C305</f>
        <v>Margaret Mead</v>
      </c>
      <c r="D304" t="str">
        <f t="shared" si="4"/>
        <v>(*Motivational Quotes About Change*, *Never doubt that a small group of thoughtful, committed, citizens can change the world. Indeed, it is the only thing that ever has.*, *Margaret Mead*),</v>
      </c>
    </row>
    <row r="305" spans="1:4" x14ac:dyDescent="0.2">
      <c r="A305" t="str">
        <f>Sheet1!A306</f>
        <v>Motivational Quotes About Change</v>
      </c>
      <c r="B305" t="str">
        <f>Sheet1!B306</f>
        <v>Change is painful, but nothing is as painful as staying stuck somewhere you don't belong.</v>
      </c>
      <c r="C305" t="str">
        <f>Sheet1!C306</f>
        <v>Mandy Hale</v>
      </c>
      <c r="D305" t="str">
        <f t="shared" si="4"/>
        <v>(*Motivational Quotes About Change*, *Change is painful, but nothing is as painful as staying stuck somewhere you don't belong.*, *Mandy Hale*),</v>
      </c>
    </row>
    <row r="306" spans="1:4" x14ac:dyDescent="0.2">
      <c r="A306" t="str">
        <f>Sheet1!A307</f>
        <v>Motivational Quotes About Change</v>
      </c>
      <c r="B306" t="str">
        <f>Sheet1!B307</f>
        <v>Those who cannot change their minds cannot change anything.</v>
      </c>
      <c r="C306" t="str">
        <f>Sheet1!C307</f>
        <v>George Bernard Shaw</v>
      </c>
      <c r="D306" t="str">
        <f t="shared" si="4"/>
        <v>(*Motivational Quotes About Change*, *Those who cannot change their minds cannot change anything.*, *George Bernard Shaw*),</v>
      </c>
    </row>
    <row r="307" spans="1:4" x14ac:dyDescent="0.2">
      <c r="A307" t="str">
        <f>Sheet1!A308</f>
        <v>Motivational Quotes About Change</v>
      </c>
      <c r="B307" t="str">
        <f>Sheet1!B308</f>
        <v>Everyone thinks of changing the world, but no one thinks of changing himself.</v>
      </c>
      <c r="C307" t="str">
        <f>Sheet1!C308</f>
        <v/>
      </c>
      <c r="D307" t="str">
        <f t="shared" si="4"/>
        <v>(*Motivational Quotes About Change*, *Everyone thinks of changing the world, but no one thinks of changing himself.*, **),</v>
      </c>
    </row>
    <row r="308" spans="1:4" x14ac:dyDescent="0.2">
      <c r="A308" t="str">
        <f>Sheet1!A309</f>
        <v>Motivational Quotes About Change</v>
      </c>
      <c r="B308" t="str">
        <f>Sheet1!B309</f>
        <v>Change is the law of life. And those who look only to the past or present are certain to miss the future.</v>
      </c>
      <c r="C308" t="str">
        <f>Sheet1!C309</f>
        <v>John F. Kennedy</v>
      </c>
      <c r="D308" t="str">
        <f t="shared" si="4"/>
        <v>(*Motivational Quotes About Change*, *Change is the law of life. And those who look only to the past or present are certain to miss the future.*, *John F. Kennedy*),</v>
      </c>
    </row>
    <row r="309" spans="1:4" x14ac:dyDescent="0.2">
      <c r="A309" t="str">
        <f>Sheet1!A310</f>
        <v>Motivational Quotes About Change</v>
      </c>
      <c r="B309" t="str">
        <f>Sheet1!B310</f>
        <v>We delight in the beauty of the butterfly, but rarely admit the changes it has gone through to achieve that beauty.</v>
      </c>
      <c r="C309" t="str">
        <f>Sheet1!C310</f>
        <v>Maya Angelou</v>
      </c>
      <c r="D309" t="str">
        <f t="shared" si="4"/>
        <v>(*Motivational Quotes About Change*, *We delight in the beauty of the butterfly, but rarely admit the changes it has gone through to achieve that beauty.*, *Maya Angelou*),</v>
      </c>
    </row>
    <row r="310" spans="1:4" x14ac:dyDescent="0.2">
      <c r="A310" t="str">
        <f>Sheet1!A311</f>
        <v>Motivational Quotes About Change</v>
      </c>
      <c r="B310" t="str">
        <f>Sheet1!B311</f>
        <v>Dreams are the seeds of change. Nothing ever grows without a seed, and nothing ever changes without a dream.</v>
      </c>
      <c r="C310" t="str">
        <f>Sheet1!C311</f>
        <v>Debby Boone</v>
      </c>
      <c r="D310" t="str">
        <f t="shared" si="4"/>
        <v>(*Motivational Quotes About Change*, *Dreams are the seeds of change. Nothing ever grows without a seed, and nothing ever changes without a dream.*, *Debby Boone*),</v>
      </c>
    </row>
    <row r="311" spans="1:4" x14ac:dyDescent="0.2">
      <c r="A311" t="str">
        <f>Sheet1!A312</f>
        <v>Motivational Quotes About Change</v>
      </c>
      <c r="B311" t="str">
        <f>Sheet1!B312</f>
        <v>Here's to the crazy ones. The misfits. The rebels. The troublemakers. The round pegs in the square holes. The ones who see things differently. They're not fond of rules. And they have no respect for the status quo. You can quote them, disagree with them, glorify or vilify them. About the only thing you can't do is ignore them. Because they change things. They push the human race forward. And while some may see them as the crazy ones, we see genius. Because the people who are crazy enough to think they can change the world, are the ones who do.</v>
      </c>
      <c r="C311" t="str">
        <f>Sheet1!C312</f>
        <v>Rob Siltanen</v>
      </c>
      <c r="D311" t="str">
        <f t="shared" si="4"/>
        <v>(*Motivational Quotes About Change*, *Here's to the crazy ones. The misfits. The rebels. The troublemakers. The round pegs in the square holes. The ones who see things differently. They're not fond of rules. And they have no respect for the status quo. You can quote them, disagree with them, glorify or vilify them. About the only thing you can't do is ignore them. Because they change things. They push the human race forward. And while some may see them as the crazy ones, we see genius. Because the people who are crazy enough to think they can change the world, are the ones who do.*, *Rob Siltanen*),</v>
      </c>
    </row>
    <row r="312" spans="1:4" x14ac:dyDescent="0.2">
      <c r="A312" t="str">
        <f>Sheet1!A313</f>
        <v>Motivational Quotes About Money</v>
      </c>
      <c r="B312" t="str">
        <f>Sheet1!B313</f>
        <v>It's not your salary that makes you rich, it's your spending habits.</v>
      </c>
      <c r="C312" t="str">
        <f>Sheet1!C313</f>
        <v>Charles A. Jaffe</v>
      </c>
      <c r="D312" t="str">
        <f t="shared" si="4"/>
        <v>(*Motivational Quotes About Money*, *It's not your salary that makes you rich, it's your spending habits.*, *Charles A. Jaffe*),</v>
      </c>
    </row>
    <row r="313" spans="1:4" x14ac:dyDescent="0.2">
      <c r="A313" t="str">
        <f>Sheet1!A314</f>
        <v>Motivational Quotes About Money</v>
      </c>
      <c r="B313" t="str">
        <f>Sheet1!B314</f>
        <v>Don't stay in bed unless you can make money in bed.</v>
      </c>
      <c r="C313" t="str">
        <f>Sheet1!C314</f>
        <v>George Burns</v>
      </c>
      <c r="D313" t="str">
        <f t="shared" si="4"/>
        <v>(*Motivational Quotes About Money*, *Don't stay in bed unless you can make money in bed.*, *George Burns*),</v>
      </c>
    </row>
    <row r="314" spans="1:4" x14ac:dyDescent="0.2">
      <c r="A314" t="str">
        <f>Sheet1!A315</f>
        <v>Motivational Quotes About Money</v>
      </c>
      <c r="B314" t="str">
        <f>Sheet1!B315</f>
        <v>You must gain control over your money or the lack of it will forever control you.</v>
      </c>
      <c r="C314" t="str">
        <f>Sheet1!C315</f>
        <v>Dave Ramsey</v>
      </c>
      <c r="D314" t="str">
        <f t="shared" si="4"/>
        <v>(*Motivational Quotes About Money*, *You must gain control over your money or the lack of it will forever control you.*, *Dave Ramsey*),</v>
      </c>
    </row>
    <row r="315" spans="1:4" x14ac:dyDescent="0.2">
      <c r="A315" t="str">
        <f>Sheet1!A316</f>
        <v>Motivational Quotes About Money</v>
      </c>
      <c r="B315" t="str">
        <f>Sheet1!B316</f>
        <v>Only buy something that you'd be perfectly happy to hold if the market shuts down for ten years.</v>
      </c>
      <c r="C315" t="str">
        <f>Sheet1!C316</f>
        <v xml:space="preserve"> Warren Buffett</v>
      </c>
      <c r="D315" t="str">
        <f t="shared" si="4"/>
        <v>(*Motivational Quotes About Money*, *Only buy something that you'd be perfectly happy to hold if the market shuts down for ten years.*, * Warren Buffett*),</v>
      </c>
    </row>
    <row r="316" spans="1:4" x14ac:dyDescent="0.2">
      <c r="A316" t="str">
        <f>Sheet1!A317</f>
        <v>Motivational Quotes About Money</v>
      </c>
      <c r="B316" t="str">
        <f>Sheet1!B317</f>
        <v>That man is richest whose pleasures are cheapest.</v>
      </c>
      <c r="C316" t="str">
        <f>Sheet1!C317</f>
        <v>Henry David Thoreau</v>
      </c>
      <c r="D316" t="str">
        <f t="shared" si="4"/>
        <v>(*Motivational Quotes About Money*, *That man is richest whose pleasures are cheapest.*, *Henry David Thoreau*),</v>
      </c>
    </row>
    <row r="317" spans="1:4" x14ac:dyDescent="0.2">
      <c r="A317" t="str">
        <f>Sheet1!A318</f>
        <v>Motivational Quotes About Money</v>
      </c>
      <c r="B317" t="str">
        <f>Sheet1!B318</f>
        <v>Money can't buy happiness, but it can make you awfully comfortable while you're being miserable.</v>
      </c>
      <c r="C317" t="str">
        <f>Sheet1!C318</f>
        <v>Clare Boothe Luce</v>
      </c>
      <c r="D317" t="str">
        <f t="shared" si="4"/>
        <v>(*Motivational Quotes About Money*, *Money can't buy happiness, but it can make you awfully comfortable while you're being miserable.*, *Clare Boothe Luce*),</v>
      </c>
    </row>
    <row r="318" spans="1:4" x14ac:dyDescent="0.2">
      <c r="A318" t="str">
        <f>Sheet1!A319</f>
        <v>Motivational Quotes About Money</v>
      </c>
      <c r="B318" t="str">
        <f>Sheet1!B319</f>
        <v>Money is only a tool. It will take you wherever you wish, but it will not replace you as the driver.</v>
      </c>
      <c r="C318" t="str">
        <f>Sheet1!C319</f>
        <v>Jen Sincero</v>
      </c>
      <c r="D318" t="str">
        <f t="shared" si="4"/>
        <v>(*Motivational Quotes About Money*, *Money is only a tool. It will take you wherever you wish, but it will not replace you as the driver.*, *Jen Sincero*),</v>
      </c>
    </row>
    <row r="319" spans="1:4" x14ac:dyDescent="0.2">
      <c r="A319" t="str">
        <f>Sheet1!A320</f>
        <v>Motivational Quotes About Money</v>
      </c>
      <c r="B319" t="str">
        <f>Sheet1!B320</f>
        <v>You're already a financial trader. You might not think of it in just this way, but if you work for a living, you're trading your time for money. Frankly, it's just about the worst trade you can make. Why? You can always get more money, but you can't get more time.</v>
      </c>
      <c r="C319" t="str">
        <f>Sheet1!C320</f>
        <v>Tony Robbins</v>
      </c>
      <c r="D319" t="str">
        <f t="shared" si="4"/>
        <v>(*Motivational Quotes About Money*, *You're already a financial trader. You might not think of it in just this way, but if you work for a living, you're trading your time for money. Frankly, it's just about the worst trade you can make. Why? You can always get more money, but you can't get more time.*, *Tony Robbins*),</v>
      </c>
    </row>
    <row r="320" spans="1:4" x14ac:dyDescent="0.2">
      <c r="A320" t="str">
        <f>Sheet1!A321</f>
        <v>Motivational Quotes About Money</v>
      </c>
      <c r="B320" t="str">
        <f>Sheet1!B321</f>
        <v>You can only become truly accomplished at something you love. Don't make money your goal. Instead pursue the things you love doing and then do them so well that people can't take their eyes off of you.</v>
      </c>
      <c r="C320" t="str">
        <f>Sheet1!C321</f>
        <v>Maya Angelou</v>
      </c>
      <c r="D320" t="str">
        <f t="shared" si="4"/>
        <v>(*Motivational Quotes About Money*, *You can only become truly accomplished at something you love. Don't make money your goal. Instead pursue the things you love doing and then do them so well that people can't take their eyes off of you.*, *Maya Angelou*),</v>
      </c>
    </row>
    <row r="321" spans="1:4" x14ac:dyDescent="0.2">
      <c r="A321" t="str">
        <f>Sheet1!A322</f>
        <v>Motivational Quotes About Money</v>
      </c>
      <c r="B321" t="str">
        <f>Sheet1!B322</f>
        <v>Formal education will make you a living; self-education will make you a fortune.</v>
      </c>
      <c r="C321" t="str">
        <f>Sheet1!C322</f>
        <v>Jim Rohn</v>
      </c>
      <c r="D321" t="str">
        <f t="shared" si="4"/>
        <v>(*Motivational Quotes About Money*, *Formal education will make you a living; self-education will make you a fortune.*, *Jim Rohn*),</v>
      </c>
    </row>
    <row r="322" spans="1:4" x14ac:dyDescent="0.2">
      <c r="A322" t="str">
        <f>Sheet1!A323</f>
        <v>Motivational Quotes About Success</v>
      </c>
      <c r="B322" t="str">
        <f>Sheet1!B323</f>
        <v>Don't give up, don't take anything personally, and don't take no for an answer.</v>
      </c>
      <c r="C322" t="str">
        <f>Sheet1!C323</f>
        <v>Sophia Amoruso</v>
      </c>
      <c r="D322" t="str">
        <f t="shared" ref="D322:D385" si="5">CONCATENATE("(*",A322,"*, ","*",B322,"*, ","*",C322,"*),")</f>
        <v>(*Motivational Quotes About Success*, *Don't give up, don't take anything personally, and don't take no for an answer.*, *Sophia Amoruso*),</v>
      </c>
    </row>
    <row r="323" spans="1:4" x14ac:dyDescent="0.2">
      <c r="A323" t="str">
        <f>Sheet1!A324</f>
        <v>Motivational Quotes About Success</v>
      </c>
      <c r="B323" t="str">
        <f>Sheet1!B324</f>
        <v>Don't be upset when people reject you. Nice things are rejected all the time by people who can't afford them.</v>
      </c>
      <c r="C323" t="str">
        <f>Sheet1!C324</f>
        <v>Unknown</v>
      </c>
      <c r="D323" t="str">
        <f t="shared" si="5"/>
        <v>(*Motivational Quotes About Success*, *Don't be upset when people reject you. Nice things are rejected all the time by people who can't afford them.*, *Unknown*),</v>
      </c>
    </row>
    <row r="324" spans="1:4" x14ac:dyDescent="0.2">
      <c r="A324" t="str">
        <f>Sheet1!A325</f>
        <v>Motivational Quotes About Success</v>
      </c>
      <c r="B324" t="str">
        <f>Sheet1!B325</f>
        <v>The secret of change is to focus all your energy, not on fighting the old, but on building the new.</v>
      </c>
      <c r="C324" t="str">
        <f>Sheet1!C325</f>
        <v>Socrates</v>
      </c>
      <c r="D324" t="str">
        <f t="shared" si="5"/>
        <v>(*Motivational Quotes About Success*, *The secret of change is to focus all your energy, not on fighting the old, but on building the new.*, *Socrates*),</v>
      </c>
    </row>
    <row r="325" spans="1:4" x14ac:dyDescent="0.2">
      <c r="A325" t="str">
        <f>Sheet1!A326</f>
        <v>Motivational Quotes About Success</v>
      </c>
      <c r="B325" t="str">
        <f>Sheet1!B326</f>
        <v>There are two rules for success. 1: Never reveal everything you know.</v>
      </c>
      <c r="C325" t="str">
        <f>Sheet1!C326</f>
        <v>Roger H. Lincoln</v>
      </c>
      <c r="D325" t="str">
        <f t="shared" si="5"/>
        <v>(*Motivational Quotes About Success*, *There are two rules for success. 1: Never reveal everything you know.*, *Roger H. Lincoln*),</v>
      </c>
    </row>
    <row r="326" spans="1:4" x14ac:dyDescent="0.2">
      <c r="A326" t="str">
        <f>Sheet1!A327</f>
        <v>Motivational Quotes About Success</v>
      </c>
      <c r="B326" t="str">
        <f>Sheet1!B327</f>
        <v>Your positive action combined with positive thinking results in success.</v>
      </c>
      <c r="C326" t="str">
        <f>Sheet1!C327</f>
        <v>Shiv Khera</v>
      </c>
      <c r="D326" t="str">
        <f t="shared" si="5"/>
        <v>(*Motivational Quotes About Success*, *Your positive action combined with positive thinking results in success.*, *Shiv Khera*),</v>
      </c>
    </row>
    <row r="327" spans="1:4" x14ac:dyDescent="0.2">
      <c r="A327" t="str">
        <f>Sheet1!A328</f>
        <v>Motivational Quotes About Success</v>
      </c>
      <c r="B327" t="str">
        <f>Sheet1!B328</f>
        <v xml:space="preserve">Success is no accident. It is hard work, perseverance, learning, studying, sacrifice and most of all, love of what you are doing or learning to do </v>
      </c>
      <c r="C327" t="str">
        <f>Sheet1!C328</f>
        <v>Pele</v>
      </c>
      <c r="D327" t="str">
        <f t="shared" si="5"/>
        <v>(*Motivational Quotes About Success*, *Success is no accident. It is hard work, perseverance, learning, studying, sacrifice and most of all, love of what you are doing or learning to do *, *Pele*),</v>
      </c>
    </row>
    <row r="328" spans="1:4" x14ac:dyDescent="0.2">
      <c r="A328" t="str">
        <f>Sheet1!A329</f>
        <v>Motivational Quotes About Success</v>
      </c>
      <c r="B328" t="str">
        <f>Sheet1!B329</f>
        <v>If you talk about it, it's a dream. If you envision it, it's possible. If you schedule it, it's real.</v>
      </c>
      <c r="C328" t="str">
        <f>Sheet1!C329</f>
        <v>Tony Robbins</v>
      </c>
      <c r="D328" t="str">
        <f t="shared" si="5"/>
        <v>(*Motivational Quotes About Success*, *If you talk about it, it's a dream. If you envision it, it's possible. If you schedule it, it's real.*, *Tony Robbins*),</v>
      </c>
    </row>
    <row r="329" spans="1:4" x14ac:dyDescent="0.2">
      <c r="A329" t="str">
        <f>Sheet1!A330</f>
        <v>Motivational Quotes About Success</v>
      </c>
      <c r="B329" t="str">
        <f>Sheet1!B330</f>
        <v>Forget your excuses. You either want it bad or don't want it at all.</v>
      </c>
      <c r="C329" t="str">
        <f>Sheet1!C330</f>
        <v>Unknown</v>
      </c>
      <c r="D329" t="str">
        <f t="shared" si="5"/>
        <v>(*Motivational Quotes About Success*, *Forget your excuses. You either want it bad or don't want it at all.*, *Unknown*),</v>
      </c>
    </row>
    <row r="330" spans="1:4" x14ac:dyDescent="0.2">
      <c r="A330" t="str">
        <f>Sheet1!A331</f>
        <v>Motivational Quotes About Success</v>
      </c>
      <c r="B330" t="str">
        <f>Sheet1!B331</f>
        <v>The key to success is to start before you are ready.</v>
      </c>
      <c r="C330" t="str">
        <f>Sheet1!C331</f>
        <v>Marie Forleo</v>
      </c>
      <c r="D330" t="str">
        <f t="shared" si="5"/>
        <v>(*Motivational Quotes About Success*, *The key to success is to start before you are ready.*, *Marie Forleo*),</v>
      </c>
    </row>
    <row r="331" spans="1:4" x14ac:dyDescent="0.2">
      <c r="A331" t="str">
        <f>Sheet1!A332</f>
        <v>Motivational Quotes About Success</v>
      </c>
      <c r="B331" t="str">
        <f>Sheet1!B332</f>
        <v>I want to be remembered as the one who tried.</v>
      </c>
      <c r="C331" t="str">
        <f>Sheet1!C332</f>
        <v>Dr. Dorothy Height</v>
      </c>
      <c r="D331" t="str">
        <f t="shared" si="5"/>
        <v>(*Motivational Quotes About Success*, *I want to be remembered as the one who tried.*, *Dr. Dorothy Height*),</v>
      </c>
    </row>
    <row r="332" spans="1:4" x14ac:dyDescent="0.2">
      <c r="A332" t="str">
        <f>Sheet1!A333</f>
        <v>Motivational Quotes About Time</v>
      </c>
      <c r="B332" t="str">
        <f>Sheet1!B333</f>
        <v>How to stop time: kiss. How to travel in time: read. How to escape time: music. How to feel time: write. How to release time: breathe.</v>
      </c>
      <c r="C332" t="str">
        <f>Sheet1!C333</f>
        <v>Matt Haig</v>
      </c>
      <c r="D332" t="str">
        <f t="shared" si="5"/>
        <v>(*Motivational Quotes About Time*, *How to stop time: kiss. How to travel in time: read. How to escape time: music. How to feel time: write. How to release time: breathe.*, *Matt Haig*),</v>
      </c>
    </row>
    <row r="333" spans="1:4" x14ac:dyDescent="0.2">
      <c r="A333" t="str">
        <f>Sheet1!A334</f>
        <v>Motivational Quotes About Time</v>
      </c>
      <c r="B333" t="str">
        <f>Sheet1!B334</f>
        <v>Time is what we want most and what we use worst.</v>
      </c>
      <c r="C333" t="str">
        <f>Sheet1!C334</f>
        <v>William Penn</v>
      </c>
      <c r="D333" t="str">
        <f t="shared" si="5"/>
        <v>(*Motivational Quotes About Time*, *Time is what we want most and what we use worst.*, *William Penn*),</v>
      </c>
    </row>
    <row r="334" spans="1:4" x14ac:dyDescent="0.2">
      <c r="A334" t="str">
        <f>Sheet1!A335</f>
        <v>Motivational Quotes About Time</v>
      </c>
      <c r="B334" t="str">
        <f>Sheet1!B335</f>
        <v>It's not about having enough time, it's about making enough time.</v>
      </c>
      <c r="C334" t="str">
        <f>Sheet1!C335</f>
        <v>Rachael Bermingham</v>
      </c>
      <c r="D334" t="str">
        <f t="shared" si="5"/>
        <v>(*Motivational Quotes About Time*, *It's not about having enough time, it's about making enough time.*, *Rachael Bermingham*),</v>
      </c>
    </row>
    <row r="335" spans="1:4" x14ac:dyDescent="0.2">
      <c r="A335" t="str">
        <f>Sheet1!A336</f>
        <v>Motivational Quotes About Time</v>
      </c>
      <c r="B335" t="str">
        <f>Sheet1!B336</f>
        <v>Time is money.</v>
      </c>
      <c r="C335" t="str">
        <f>Sheet1!C336</f>
        <v>Benjamin Franklin</v>
      </c>
      <c r="D335" t="str">
        <f t="shared" si="5"/>
        <v>(*Motivational Quotes About Time*, *Time is money.*, *Benjamin Franklin*),</v>
      </c>
    </row>
    <row r="336" spans="1:4" x14ac:dyDescent="0.2">
      <c r="A336" t="str">
        <f>Sheet1!A337</f>
        <v>Motivational Quotes About Time</v>
      </c>
      <c r="B336" t="str">
        <f>Sheet1!B337</f>
        <v>Better three hours too soon than a minute too late.</v>
      </c>
      <c r="C336" t="str">
        <f>Sheet1!C337</f>
        <v>William Shakespeare</v>
      </c>
      <c r="D336" t="str">
        <f t="shared" si="5"/>
        <v>(*Motivational Quotes About Time*, *Better three hours too soon than a minute too late.*, *William Shakespeare*),</v>
      </c>
    </row>
    <row r="337" spans="1:4" x14ac:dyDescent="0.2">
      <c r="A337" t="str">
        <f>Sheet1!A338</f>
        <v>Motivational Quotes About Time</v>
      </c>
      <c r="B337" t="str">
        <f>Sheet1!B338</f>
        <v>The trouble is, you think you have time.</v>
      </c>
      <c r="C337" t="str">
        <f>Sheet1!C338</f>
        <v>Buddha</v>
      </c>
      <c r="D337" t="str">
        <f t="shared" si="5"/>
        <v>(*Motivational Quotes About Time*, *The trouble is, you think you have time.*, *Buddha*),</v>
      </c>
    </row>
    <row r="338" spans="1:4" x14ac:dyDescent="0.2">
      <c r="A338" t="str">
        <f>Sheet1!A339</f>
        <v>Motivational Quotes About Time</v>
      </c>
      <c r="B338" t="str">
        <f>Sheet1!B339</f>
        <v>The greatest gift you could give someone is your time. Because when you give your time, you are giving a portion of your life you can't get back.</v>
      </c>
      <c r="C338" t="str">
        <f>Sheet1!C339</f>
        <v>Unknown</v>
      </c>
      <c r="D338" t="str">
        <f t="shared" si="5"/>
        <v>(*Motivational Quotes About Time*, *The greatest gift you could give someone is your time. Because when you give your time, you are giving a portion of your life you can't get back.*, *Unknown*),</v>
      </c>
    </row>
    <row r="339" spans="1:4" x14ac:dyDescent="0.2">
      <c r="A339" t="str">
        <f>Sheet1!A340</f>
        <v>Motivational Quotes About Time</v>
      </c>
      <c r="B339" t="str">
        <f>Sheet1!B340</f>
        <v>Punctuality is not just limited to arriving at a place at right time, it is also about taking actions at right time.</v>
      </c>
      <c r="C339" t="str">
        <f>Sheet1!C340</f>
        <v>Amit Kalantri</v>
      </c>
      <c r="D339" t="str">
        <f t="shared" si="5"/>
        <v>(*Motivational Quotes About Time*, *Punctuality is not just limited to arriving at a place at right time, it is also about taking actions at right time.*, *Amit Kalantri*),</v>
      </c>
    </row>
    <row r="340" spans="1:4" x14ac:dyDescent="0.2">
      <c r="A340" t="str">
        <f>Sheet1!A341</f>
        <v>Motivational Quotes About Time</v>
      </c>
      <c r="B340" t="str">
        <f>Sheet1!B341</f>
        <v>Time always exposes what you mean to someone.</v>
      </c>
      <c r="C340" t="str">
        <f>Sheet1!C341</f>
        <v>Unknown</v>
      </c>
      <c r="D340" t="str">
        <f t="shared" si="5"/>
        <v>(*Motivational Quotes About Time*, *Time always exposes what you mean to someone.*, *Unknown*),</v>
      </c>
    </row>
    <row r="341" spans="1:4" x14ac:dyDescent="0.2">
      <c r="A341" t="str">
        <f>Sheet1!A342</f>
        <v>Motivational Quotes About Time</v>
      </c>
      <c r="B341" t="str">
        <f>Sheet1!B342</f>
        <v>After all this time? Always.</v>
      </c>
      <c r="C341" t="str">
        <f>Sheet1!C342</f>
        <v>J.K. Rowling</v>
      </c>
      <c r="D341" t="str">
        <f t="shared" si="5"/>
        <v>(*Motivational Quotes About Time*, *After all this time? Always.*, *J.K. Rowling*),</v>
      </c>
    </row>
    <row r="342" spans="1:4" x14ac:dyDescent="0.2">
      <c r="A342" t="str">
        <f>Sheet1!A343</f>
        <v>Motivational Quotes About Failure</v>
      </c>
      <c r="B342" t="str">
        <f>Sheet1!B343</f>
        <v>You can't let your failures define you. You have to let your failures teach you.</v>
      </c>
      <c r="C342" t="str">
        <f>Sheet1!C343</f>
        <v>Barack Obama</v>
      </c>
      <c r="D342" t="str">
        <f t="shared" si="5"/>
        <v>(*Motivational Quotes About Failure*, *You can't let your failures define you. You have to let your failures teach you.*, *Barack Obama*),</v>
      </c>
    </row>
    <row r="343" spans="1:4" x14ac:dyDescent="0.2">
      <c r="A343" t="str">
        <f>Sheet1!A344</f>
        <v>Motivational Quotes About Failure</v>
      </c>
      <c r="B343" t="str">
        <f>Sheet1!B344</f>
        <v>Success is a lousy teacher. It seduces smart people into thinking they can't lose.</v>
      </c>
      <c r="C343" t="str">
        <f>Sheet1!C344</f>
        <v>Bill Gates</v>
      </c>
      <c r="D343" t="str">
        <f t="shared" si="5"/>
        <v>(*Motivational Quotes About Failure*, *Success is a lousy teacher. It seduces smart people into thinking they can't lose.*, *Bill Gates*),</v>
      </c>
    </row>
    <row r="344" spans="1:4" x14ac:dyDescent="0.2">
      <c r="A344" t="str">
        <f>Sheet1!A345</f>
        <v>Motivational Quotes About Failure</v>
      </c>
      <c r="B344" t="str">
        <f>Sheet1!B345</f>
        <v>Stop being afraid of what could go wrong, and start being excited about what could go right.</v>
      </c>
      <c r="C344" t="str">
        <f>Sheet1!C345</f>
        <v>Tony Robbins</v>
      </c>
      <c r="D344" t="str">
        <f t="shared" si="5"/>
        <v>(*Motivational Quotes About Failure*, *Stop being afraid of what could go wrong, and start being excited about what could go right.*, *Tony Robbins*),</v>
      </c>
    </row>
    <row r="345" spans="1:4" x14ac:dyDescent="0.2">
      <c r="A345" t="str">
        <f>Sheet1!A346</f>
        <v>Motivational Quotes About Failure</v>
      </c>
      <c r="B345" t="str">
        <f>Sheet1!B346</f>
        <v>Think like a Queen. A Queen is not afraid to fail. Failure is another stepping stone to greatness.</v>
      </c>
      <c r="C345" t="str">
        <f>Sheet1!C346</f>
        <v>Oprah</v>
      </c>
      <c r="D345" t="str">
        <f t="shared" si="5"/>
        <v>(*Motivational Quotes About Failure*, *Think like a Queen. A Queen is not afraid to fail. Failure is another stepping stone to greatness.*, *Oprah*),</v>
      </c>
    </row>
    <row r="346" spans="1:4" x14ac:dyDescent="0.2">
      <c r="A346" t="str">
        <f>Sheet1!A347</f>
        <v>Motivational Quotes About Failure</v>
      </c>
      <c r="B346" t="str">
        <f>Sheet1!B347</f>
        <v>Defeat is a state of mind; no one is ever defeated until defeat is accepted as a reality.</v>
      </c>
      <c r="C346" t="str">
        <f>Sheet1!C347</f>
        <v>Bruce Lee</v>
      </c>
      <c r="D346" t="str">
        <f t="shared" si="5"/>
        <v>(*Motivational Quotes About Failure*, *Defeat is a state of mind; no one is ever defeated until defeat is accepted as a reality.*, *Bruce Lee*),</v>
      </c>
    </row>
    <row r="347" spans="1:4" x14ac:dyDescent="0.2">
      <c r="A347" t="str">
        <f>Sheet1!A348</f>
        <v>Motivational Quotes About Failure</v>
      </c>
      <c r="B347" t="str">
        <f>Sheet1!B348</f>
        <v>Our greatest glory is not in never falling, but in rising every time we fall.</v>
      </c>
      <c r="C347" t="str">
        <f>Sheet1!C348</f>
        <v>Confucius</v>
      </c>
      <c r="D347" t="str">
        <f t="shared" si="5"/>
        <v>(*Motivational Quotes About Failure*, *Our greatest glory is not in never falling, but in rising every time we fall.*, *Confucius*),</v>
      </c>
    </row>
    <row r="348" spans="1:4" x14ac:dyDescent="0.2">
      <c r="A348" t="str">
        <f>Sheet1!A349</f>
        <v>Motivational Quotes About Failure</v>
      </c>
      <c r="B348" t="str">
        <f>Sheet1!B349</f>
        <v>It is impossible to live without failing at something, unless you live so cautiously that you might as well not have lived at all – in which case, you fail by default.</v>
      </c>
      <c r="C348" t="str">
        <f>Sheet1!C349</f>
        <v>J.K. Rowling</v>
      </c>
      <c r="D348" t="str">
        <f t="shared" si="5"/>
        <v>(*Motivational Quotes About Failure*, *It is impossible to live without failing at something, unless you live so cautiously that you might as well not have lived at all – in which case, you fail by default.*, *J.K. Rowling*),</v>
      </c>
    </row>
    <row r="349" spans="1:4" x14ac:dyDescent="0.2">
      <c r="A349" t="str">
        <f>Sheet1!A350</f>
        <v>Motivational Quotes About Failure</v>
      </c>
      <c r="B349" t="str">
        <f>Sheet1!B350</f>
        <v>Success is going from failure to failure without losing your enthusiasm</v>
      </c>
      <c r="C349" t="str">
        <f>Sheet1!C350</f>
        <v>Winston Churchill</v>
      </c>
      <c r="D349" t="str">
        <f t="shared" si="5"/>
        <v>(*Motivational Quotes About Failure*, *Success is going from failure to failure without losing your enthusiasm*, *Winston Churchill*),</v>
      </c>
    </row>
    <row r="350" spans="1:4" x14ac:dyDescent="0.2">
      <c r="A350" t="str">
        <f>Sheet1!A351</f>
        <v>Motivational Quotes About Failure</v>
      </c>
      <c r="B350" t="str">
        <f>Sheet1!B351</f>
        <v>Why do we grieve failures longer than we celebrate wins?</v>
      </c>
      <c r="C350" t="str">
        <f>Sheet1!C351</f>
        <v>Komal Kapoor</v>
      </c>
      <c r="D350" t="str">
        <f t="shared" si="5"/>
        <v>(*Motivational Quotes About Failure*, *Why do we grieve failures longer than we celebrate wins?*, *Komal Kapoor*),</v>
      </c>
    </row>
    <row r="351" spans="1:4" x14ac:dyDescent="0.2">
      <c r="A351" t="str">
        <f>Sheet1!A352</f>
        <v>Motivational Quotes About Failure</v>
      </c>
      <c r="B351" t="str">
        <f>Sheet1!B352</f>
        <v>Failure isn't the end of the road. It's a big red flag saying to you 'Wrong way. Turn around.'</v>
      </c>
      <c r="C351" t="str">
        <f>Sheet1!C352</f>
        <v>Oprah Winfrey</v>
      </c>
      <c r="D351" t="str">
        <f t="shared" si="5"/>
        <v>(*Motivational Quotes About Failure*, *Failure isn't the end of the road. It's a big red flag saying to you 'Wrong way. Turn around.'*, *Oprah Winfrey*),</v>
      </c>
    </row>
    <row r="352" spans="1:4" x14ac:dyDescent="0.2">
      <c r="A352" t="str">
        <f>Sheet1!A353</f>
        <v>Motivational Quotes About Failure</v>
      </c>
      <c r="B352" t="str">
        <f>Sheet1!B353</f>
        <v>Whenever you feel like a failure, just remember that even Coca Cola only sold 25 bottles their first year.</v>
      </c>
      <c r="C352" t="str">
        <f>Sheet1!C353</f>
        <v/>
      </c>
      <c r="D352" t="str">
        <f t="shared" si="5"/>
        <v>(*Motivational Quotes About Failure*, *Whenever you feel like a failure, just remember that even Coca Cola only sold 25 bottles their first year.*, **),</v>
      </c>
    </row>
    <row r="353" spans="1:4" x14ac:dyDescent="0.2">
      <c r="A353" t="str">
        <f>Sheet1!A354</f>
        <v>Motivational Quotes About Life</v>
      </c>
      <c r="B353" t="str">
        <f>Sheet1!B354</f>
        <v>No matter what people tell you, words and ideas can change the world.</v>
      </c>
      <c r="C353" t="str">
        <f>Sheet1!C354</f>
        <v>Robin Williams</v>
      </c>
      <c r="D353" t="str">
        <f t="shared" si="5"/>
        <v>(*Motivational Quotes About Life*, *No matter what people tell you, words and ideas can change the world.*, *Robin Williams*),</v>
      </c>
    </row>
    <row r="354" spans="1:4" x14ac:dyDescent="0.2">
      <c r="A354" t="str">
        <f>Sheet1!A355</f>
        <v>Motivational Quotes About Life</v>
      </c>
      <c r="B354" t="str">
        <f>Sheet1!B355</f>
        <v>Life is like riding a bicycle. To keep your balance, you must keep moving.</v>
      </c>
      <c r="C354" t="str">
        <f>Sheet1!C355</f>
        <v>Albert Einstein</v>
      </c>
      <c r="D354" t="str">
        <f t="shared" si="5"/>
        <v>(*Motivational Quotes About Life*, *Life is like riding a bicycle. To keep your balance, you must keep moving.*, *Albert Einstein*),</v>
      </c>
    </row>
    <row r="355" spans="1:4" x14ac:dyDescent="0.2">
      <c r="A355" t="str">
        <f>Sheet1!A356</f>
        <v>Motivational Quotes About Life</v>
      </c>
      <c r="B355" t="str">
        <f>Sheet1!B356</f>
        <v>You're off to Great Places! Today is your day! Your mountain is waiting, so… get on your way!</v>
      </c>
      <c r="C355" t="str">
        <f>Sheet1!C356</f>
        <v>Dr. Seuss</v>
      </c>
      <c r="D355" t="str">
        <f t="shared" si="5"/>
        <v>(*Motivational Quotes About Life*, *You're off to Great Places! Today is your day! Your mountain is waiting, so… get on your way!*, *Dr. Seuss*),</v>
      </c>
    </row>
    <row r="356" spans="1:4" x14ac:dyDescent="0.2">
      <c r="A356" t="str">
        <f>Sheet1!A357</f>
        <v>Motivational Quotes About Life</v>
      </c>
      <c r="B356" t="str">
        <f>Sheet1!B357</f>
        <v>When thinking about life, remember this: no amount of guilt can change the past and no amount of anxiety can change the future.</v>
      </c>
      <c r="C356" t="str">
        <f>Sheet1!C357</f>
        <v>Unknown</v>
      </c>
      <c r="D356" t="str">
        <f t="shared" si="5"/>
        <v>(*Motivational Quotes About Life*, *When thinking about life, remember this: no amount of guilt can change the past and no amount of anxiety can change the future.*, *Unknown*),</v>
      </c>
    </row>
    <row r="357" spans="1:4" x14ac:dyDescent="0.2">
      <c r="A357" t="str">
        <f>Sheet1!A358</f>
        <v>Motivational Quotes About Life</v>
      </c>
      <c r="B357" t="str">
        <f>Sheet1!B358</f>
        <v>A negative mind will never give you a positive life.</v>
      </c>
      <c r="C357" t="str">
        <f>Sheet1!C358</f>
        <v>Unknown</v>
      </c>
      <c r="D357" t="str">
        <f t="shared" si="5"/>
        <v>(*Motivational Quotes About Life*, *A negative mind will never give you a positive life.*, *Unknown*),</v>
      </c>
    </row>
    <row r="358" spans="1:4" x14ac:dyDescent="0.2">
      <c r="A358" t="str">
        <f>Sheet1!A359</f>
        <v>Motivational Quotes About Life</v>
      </c>
      <c r="B358" t="str">
        <f>Sheet1!B359</f>
        <v>Everything is hard before it is easy.</v>
      </c>
      <c r="C358" t="str">
        <f>Sheet1!C359</f>
        <v>Goethe</v>
      </c>
      <c r="D358" t="str">
        <f t="shared" si="5"/>
        <v>(*Motivational Quotes About Life*, *Everything is hard before it is easy.*, *Goethe*),</v>
      </c>
    </row>
    <row r="359" spans="1:4" x14ac:dyDescent="0.2">
      <c r="A359" t="str">
        <f>Sheet1!A360</f>
        <v>Motivational Quotes About Life</v>
      </c>
      <c r="B359" t="str">
        <f>Sheet1!B360</f>
        <v>At the end of the day we can endure much more than we think we can.</v>
      </c>
      <c r="C359" t="str">
        <f>Sheet1!C360</f>
        <v>Frida Kahlo</v>
      </c>
      <c r="D359" t="str">
        <f t="shared" si="5"/>
        <v>(*Motivational Quotes About Life*, *At the end of the day we can endure much more than we think we can.*, *Frida Kahlo*),</v>
      </c>
    </row>
    <row r="360" spans="1:4" x14ac:dyDescent="0.2">
      <c r="A360" t="str">
        <f>Sheet1!A361</f>
        <v>Motivational Quotes About Life</v>
      </c>
      <c r="B360" t="str">
        <f>Sheet1!B361</f>
        <v>Whatever you do never run back to what broke you.</v>
      </c>
      <c r="C360" t="str">
        <f>Sheet1!C361</f>
        <v>Frank Ocean</v>
      </c>
      <c r="D360" t="str">
        <f t="shared" si="5"/>
        <v>(*Motivational Quotes About Life*, *Whatever you do never run back to what broke you.*, *Frank Ocean*),</v>
      </c>
    </row>
    <row r="361" spans="1:4" x14ac:dyDescent="0.2">
      <c r="A361" t="str">
        <f>Sheet1!A362</f>
        <v>Motivational Quotes About Life</v>
      </c>
      <c r="B361" t="str">
        <f>Sheet1!B362</f>
        <v>Take the risk or lose the chance.</v>
      </c>
      <c r="C361" t="str">
        <f>Sheet1!C362</f>
        <v>Unknown</v>
      </c>
      <c r="D361" t="str">
        <f t="shared" si="5"/>
        <v>(*Motivational Quotes About Life*, *Take the risk or lose the chance.*, *Unknown*),</v>
      </c>
    </row>
    <row r="362" spans="1:4" x14ac:dyDescent="0.2">
      <c r="A362" t="str">
        <f>Sheet1!A363</f>
        <v>Motivational Quotes About Life</v>
      </c>
      <c r="B362" t="str">
        <f>Sheet1!B363</f>
        <v>I didn't learn to be quiet when I had an opinion. The reason they knew who I was is because I told them.</v>
      </c>
      <c r="C362" t="str">
        <f>Sheet1!C363</f>
        <v>Ursula Burns</v>
      </c>
      <c r="D362" t="str">
        <f t="shared" si="5"/>
        <v>(*Motivational Quotes About Life*, *I didn't learn to be quiet when I had an opinion. The reason they knew who I was is because I told them.*, *Ursula Burns*),</v>
      </c>
    </row>
    <row r="363" spans="1:4" x14ac:dyDescent="0.2">
      <c r="A363" t="str">
        <f>Sheet1!A364</f>
        <v>Motivational Quotes of the Day</v>
      </c>
      <c r="B363" t="str">
        <f>Sheet1!B364</f>
        <v>Never regret a day in your life. Good days bring you happiness and bad days give you experience.</v>
      </c>
      <c r="C363" t="str">
        <f>Sheet1!C364</f>
        <v>Unknown</v>
      </c>
      <c r="D363" t="str">
        <f t="shared" si="5"/>
        <v>(*Motivational Quotes of the Day*, *Never regret a day in your life. Good days bring you happiness and bad days give you experience.*, *Unknown*),</v>
      </c>
    </row>
    <row r="364" spans="1:4" x14ac:dyDescent="0.2">
      <c r="A364" t="str">
        <f>Sheet1!A365</f>
        <v>Motivational Quotes of the Day</v>
      </c>
      <c r="B364" t="str">
        <f>Sheet1!B365</f>
        <v>Either you run the day, or the day runs you.</v>
      </c>
      <c r="C364" t="str">
        <f>Sheet1!C365</f>
        <v>Jim Rohn</v>
      </c>
      <c r="D364" t="str">
        <f t="shared" si="5"/>
        <v>(*Motivational Quotes of the Day*, *Either you run the day, or the day runs you.*, *Jim Rohn*),</v>
      </c>
    </row>
    <row r="365" spans="1:4" x14ac:dyDescent="0.2">
      <c r="A365" t="str">
        <f>Sheet1!A366</f>
        <v>Motivational Quotes of the Day</v>
      </c>
      <c r="B365" t="str">
        <f>Sheet1!B366</f>
        <v>Only I can change my life. No one can do it for me.</v>
      </c>
      <c r="C365" t="str">
        <f>Sheet1!C366</f>
        <v>Carol Burnett</v>
      </c>
      <c r="D365" t="str">
        <f t="shared" si="5"/>
        <v>(*Motivational Quotes of the Day*, *Only I can change my life. No one can do it for me.*, *Carol Burnett*),</v>
      </c>
    </row>
    <row r="366" spans="1:4" x14ac:dyDescent="0.2">
      <c r="A366" t="str">
        <f>Sheet1!A367</f>
        <v>Motivational Quotes of the Day</v>
      </c>
      <c r="B366" t="str">
        <f>Sheet1!B367</f>
        <v>Life is 10% what happens to you and 90% how you react to it.</v>
      </c>
      <c r="C366" t="str">
        <f>Sheet1!C367</f>
        <v>Charles R. Swindoll</v>
      </c>
      <c r="D366" t="str">
        <f t="shared" si="5"/>
        <v>(*Motivational Quotes of the Day*, *Life is 10% what happens to you and 90% how you react to it.*, *Charles R. Swindoll*),</v>
      </c>
    </row>
    <row r="367" spans="1:4" x14ac:dyDescent="0.2">
      <c r="A367" t="str">
        <f>Sheet1!A368</f>
        <v>Motivational Quotes of the Day</v>
      </c>
      <c r="B367" t="str">
        <f>Sheet1!B368</f>
        <v>Act as if what you do makes a difference. It does.</v>
      </c>
      <c r="C367" t="str">
        <f>Sheet1!C368</f>
        <v>William James</v>
      </c>
      <c r="D367" t="str">
        <f t="shared" si="5"/>
        <v>(*Motivational Quotes of the Day*, *Act as if what you do makes a difference. It does.*, *William James*),</v>
      </c>
    </row>
    <row r="368" spans="1:4" x14ac:dyDescent="0.2">
      <c r="A368" t="str">
        <f>Sheet1!A369</f>
        <v>Motivational Quotes of the Day</v>
      </c>
      <c r="B368" t="str">
        <f>Sheet1!B369</f>
        <v>When the pain of an obstacle is too great, challenge yourself to be stronger.</v>
      </c>
      <c r="C368" t="str">
        <f>Sheet1!C369</f>
        <v/>
      </c>
      <c r="D368" t="str">
        <f t="shared" si="5"/>
        <v>(*Motivational Quotes of the Day*, *When the pain of an obstacle is too great, challenge yourself to be stronger.*, **),</v>
      </c>
    </row>
    <row r="369" spans="1:4" x14ac:dyDescent="0.2">
      <c r="A369" t="str">
        <f>Sheet1!A370</f>
        <v>Motivational Quotes of the Day</v>
      </c>
      <c r="B369" t="str">
        <f>Sheet1!B370</f>
        <v>Even if you're on the right track, you'll get run over if you just sit there.</v>
      </c>
      <c r="C369" t="str">
        <f>Sheet1!C370</f>
        <v>Will Rogers</v>
      </c>
      <c r="D369" t="str">
        <f t="shared" si="5"/>
        <v>(*Motivational Quotes of the Day*, *Even if you're on the right track, you'll get run over if you just sit there.*, *Will Rogers*),</v>
      </c>
    </row>
    <row r="370" spans="1:4" x14ac:dyDescent="0.2">
      <c r="A370" t="str">
        <f>Sheet1!A371</f>
        <v>Motivational Quotes of the Day</v>
      </c>
      <c r="B370" t="str">
        <f>Sheet1!B371</f>
        <v>Very little is needed to make a happy life; it is all within yourself, in your way of thinking.</v>
      </c>
      <c r="C370" t="str">
        <f>Sheet1!C371</f>
        <v>Marcus Aurelius</v>
      </c>
      <c r="D370" t="str">
        <f t="shared" si="5"/>
        <v>(*Motivational Quotes of the Day*, *Very little is needed to make a happy life; it is all within yourself, in your way of thinking.*, *Marcus Aurelius*),</v>
      </c>
    </row>
    <row r="371" spans="1:4" x14ac:dyDescent="0.2">
      <c r="A371" t="str">
        <f>Sheet1!A372</f>
        <v>Motivational Quotes of the Day</v>
      </c>
      <c r="B371" t="str">
        <f>Sheet1!B372</f>
        <v>Life is either a daring adventure or nothing at all.Helen Keller</v>
      </c>
      <c r="C371" t="str">
        <f>Sheet1!C372</f>
        <v/>
      </c>
      <c r="D371" t="str">
        <f t="shared" si="5"/>
        <v>(*Motivational Quotes of the Day*, *Life is either a daring adventure or nothing at all.Helen Keller*, **),</v>
      </c>
    </row>
    <row r="372" spans="1:4" x14ac:dyDescent="0.2">
      <c r="A372" t="str">
        <f>Sheet1!A373</f>
        <v>Motivational Quotes of the Day</v>
      </c>
      <c r="B372" t="str">
        <f>Sheet1!B373</f>
        <v>The woman who follows the crowd will usually go no further than the crowd. The woman who walks alone is likely to find herself in places no one has been before.</v>
      </c>
      <c r="C372" t="str">
        <f>Sheet1!C373</f>
        <v>Albert Einstein</v>
      </c>
      <c r="D372" t="str">
        <f t="shared" si="5"/>
        <v>(*Motivational Quotes of the Day*, *The woman who follows the crowd will usually go no further than the crowd. The woman who walks alone is likely to find herself in places no one has been before.*, *Albert Einstein*),</v>
      </c>
    </row>
    <row r="373" spans="1:4" x14ac:dyDescent="0.2">
      <c r="A373" t="str">
        <f>Sheet1!A374</f>
        <v>Motivational Quotes of the Day</v>
      </c>
      <c r="B373" t="str">
        <f>Sheet1!B374</f>
        <v>Life's like a movie, write your own ending. Keep believing, keep pretending.</v>
      </c>
      <c r="C373" t="str">
        <f>Sheet1!C374</f>
        <v>Jim Hensen</v>
      </c>
      <c r="D373" t="str">
        <f t="shared" si="5"/>
        <v>(*Motivational Quotes of the Day*, *Life's like a movie, write your own ending. Keep believing, keep pretending.*, *Jim Hensen*),</v>
      </c>
    </row>
    <row r="374" spans="1:4" x14ac:dyDescent="0.2">
      <c r="A374" t="str">
        <f>Sheet1!A375</f>
        <v>Motivational Quotes About Learning</v>
      </c>
      <c r="B374" t="str">
        <f>Sheet1!B375</f>
        <v>A reader lives a thousand lives before he dies. The man who never reads lives only one.</v>
      </c>
      <c r="C374" t="str">
        <f>Sheet1!C375</f>
        <v>George R.R. Martin</v>
      </c>
      <c r="D374" t="str">
        <f t="shared" si="5"/>
        <v>(*Motivational Quotes About Learning*, *A reader lives a thousand lives before he dies. The man who never reads lives only one.*, *George R.R. Martin*),</v>
      </c>
    </row>
    <row r="375" spans="1:4" x14ac:dyDescent="0.2">
      <c r="A375" t="str">
        <f>Sheet1!A376</f>
        <v>Motivational Quotes About Learning</v>
      </c>
      <c r="B375" t="str">
        <f>Sheet1!B376</f>
        <v>I find television very educating. Every time somebody turns on the set, I go into the other room and read a book.</v>
      </c>
      <c r="C375" t="str">
        <f>Sheet1!C376</f>
        <v>Groucho Marx</v>
      </c>
      <c r="D375" t="str">
        <f t="shared" si="5"/>
        <v>(*Motivational Quotes About Learning*, *I find television very educating. Every time somebody turns on the set, I go into the other room and read a book.*, *Groucho Marx*),</v>
      </c>
    </row>
    <row r="376" spans="1:4" x14ac:dyDescent="0.2">
      <c r="A376" t="str">
        <f>Sheet1!A377</f>
        <v>Motivational Quotes About Learning</v>
      </c>
      <c r="B376" t="str">
        <f>Sheet1!B377</f>
        <v>Never stop learning because life never stops teaching.–Unknown</v>
      </c>
      <c r="C376" t="str">
        <f>Sheet1!C377</f>
        <v/>
      </c>
      <c r="D376" t="str">
        <f t="shared" si="5"/>
        <v>(*Motivational Quotes About Learning*, *Never stop learning because life never stops teaching.–Unknown*, **),</v>
      </c>
    </row>
    <row r="377" spans="1:4" x14ac:dyDescent="0.2">
      <c r="A377" t="str">
        <f>Sheet1!A378</f>
        <v>Motivational Quotes About Learning</v>
      </c>
      <c r="B377" t="str">
        <f>Sheet1!B378</f>
        <v>If you're the smartest person in the room, you're in the wrong room.</v>
      </c>
      <c r="C377" t="str">
        <f>Sheet1!C378</f>
        <v>Unknown</v>
      </c>
      <c r="D377" t="str">
        <f t="shared" si="5"/>
        <v>(*Motivational Quotes About Learning*, *If you're the smartest person in the room, you're in the wrong room.*, *Unknown*),</v>
      </c>
    </row>
    <row r="378" spans="1:4" x14ac:dyDescent="0.2">
      <c r="A378" t="str">
        <f>Sheet1!A379</f>
        <v>Motivational Quotes About Learning</v>
      </c>
      <c r="B378" t="str">
        <f>Sheet1!B379</f>
        <v>The capacity to learn is a gift; the ability to learn is a skill; the willingness to learn is a choice.– Brian Herbert</v>
      </c>
      <c r="C378" t="str">
        <f>Sheet1!C379</f>
        <v/>
      </c>
      <c r="D378" t="str">
        <f t="shared" si="5"/>
        <v>(*Motivational Quotes About Learning*, *The capacity to learn is a gift; the ability to learn is a skill; the willingness to learn is a choice.– Brian Herbert*, **),</v>
      </c>
    </row>
    <row r="379" spans="1:4" x14ac:dyDescent="0.2">
      <c r="A379" t="str">
        <f>Sheet1!A380</f>
        <v>Motivational Quotes About Learning</v>
      </c>
      <c r="B379" t="str">
        <f>Sheet1!B380</f>
        <v>The man who does not read has no advantage over the man who cannot read.</v>
      </c>
      <c r="C379" t="str">
        <f>Sheet1!C380</f>
        <v>Mark Twain</v>
      </c>
      <c r="D379" t="str">
        <f t="shared" si="5"/>
        <v>(*Motivational Quotes About Learning*, *The man who does not read has no advantage over the man who cannot read.*, *Mark Twain*),</v>
      </c>
    </row>
    <row r="380" spans="1:4" x14ac:dyDescent="0.2">
      <c r="A380" t="str">
        <f>Sheet1!A381</f>
        <v>Motivational Quotes About Learning</v>
      </c>
      <c r="B380" t="str">
        <f>Sheet1!B381</f>
        <v>To learn a language is to have one more window from which to look at the world.</v>
      </c>
      <c r="C380" t="str">
        <f>Sheet1!C381</f>
        <v>Chinese Proverb</v>
      </c>
      <c r="D380" t="str">
        <f t="shared" si="5"/>
        <v>(*Motivational Quotes About Learning*, *To learn a language is to have one more window from which to look at the world.*, *Chinese Proverb*),</v>
      </c>
    </row>
    <row r="381" spans="1:4" x14ac:dyDescent="0.2">
      <c r="A381" t="str">
        <f>Sheet1!A382</f>
        <v>Motivational Quotes About Learning</v>
      </c>
      <c r="B381" t="str">
        <f>Sheet1!B382</f>
        <v>I'm still learning.</v>
      </c>
      <c r="C381" t="str">
        <f>Sheet1!C382</f>
        <v>Michelangelo</v>
      </c>
      <c r="D381" t="str">
        <f t="shared" si="5"/>
        <v>(*Motivational Quotes About Learning*, *I'm still learning.*, *Michelangelo*),</v>
      </c>
    </row>
    <row r="382" spans="1:4" x14ac:dyDescent="0.2">
      <c r="A382" t="str">
        <f>Sheet1!A383</f>
        <v>Motivational Quotes About Learning</v>
      </c>
      <c r="B382" t="str">
        <f>Sheet1!B383</f>
        <v>Live as if you were to die tomorrow. Learn as if you were to live forever.</v>
      </c>
      <c r="C382" t="str">
        <f>Sheet1!C383</f>
        <v>Mahatma Gandhi</v>
      </c>
      <c r="D382" t="str">
        <f t="shared" si="5"/>
        <v>(*Motivational Quotes About Learning*, *Live as if you were to die tomorrow. Learn as if you were to live forever.*, *Mahatma Gandhi*),</v>
      </c>
    </row>
    <row r="383" spans="1:4" x14ac:dyDescent="0.2">
      <c r="A383" t="str">
        <f>Sheet1!A384</f>
        <v>Motivational Quotes About Learning</v>
      </c>
      <c r="B383" t="str">
        <f>Sheet1!B384</f>
        <v>Education is the most powerful weapon you can use to change the world.</v>
      </c>
      <c r="C383" t="str">
        <f>Sheet1!C384</f>
        <v>Nelson Mandela</v>
      </c>
      <c r="D383" t="str">
        <f t="shared" si="5"/>
        <v>(*Motivational Quotes About Learning*, *Education is the most powerful weapon you can use to change the world.*, *Nelson Mandela*),</v>
      </c>
    </row>
    <row r="384" spans="1:4" x14ac:dyDescent="0.2">
      <c r="A384" t="str">
        <f>Sheet1!A385</f>
        <v>Motivational Quotes About Strength</v>
      </c>
      <c r="B384" t="str">
        <f>Sheet1!B385</f>
        <v>Strength does not come from winning. Your struggles develop your strengths. When you go through hardships and decide not to surrender, that is strength.</v>
      </c>
      <c r="C384" t="str">
        <f>Sheet1!C385</f>
        <v>Arnold Schwarzenegger</v>
      </c>
      <c r="D384" t="str">
        <f t="shared" si="5"/>
        <v>(*Motivational Quotes About Strength*, *Strength does not come from winning. Your struggles develop your strengths. When you go through hardships and decide not to surrender, that is strength.*, *Arnold Schwarzenegger*),</v>
      </c>
    </row>
    <row r="385" spans="1:4" x14ac:dyDescent="0.2">
      <c r="A385" t="str">
        <f>Sheet1!A386</f>
        <v>Motivational Quotes About Strength</v>
      </c>
      <c r="B385" t="str">
        <f>Sheet1!B386</f>
        <v>If it doesn't challenge you, it doesn't change you.</v>
      </c>
      <c r="C385" t="str">
        <f>Sheet1!C386</f>
        <v>Fred DeVito</v>
      </c>
      <c r="D385" t="str">
        <f t="shared" si="5"/>
        <v>(*Motivational Quotes About Strength*, *If it doesn't challenge you, it doesn't change you.*, *Fred DeVito*),</v>
      </c>
    </row>
    <row r="386" spans="1:4" x14ac:dyDescent="0.2">
      <c r="A386" t="str">
        <f>Sheet1!A387</f>
        <v>Motivational Quotes About Strength</v>
      </c>
      <c r="B386" t="str">
        <f>Sheet1!B387</f>
        <v>A dream doesn't become reality through magic; it takes sweat, determination and hard work.</v>
      </c>
      <c r="C386" t="str">
        <f>Sheet1!C387</f>
        <v>Colin Powell</v>
      </c>
      <c r="D386" t="str">
        <f t="shared" ref="D386:D424" si="6">CONCATENATE("(*",A386,"*, ","*",B386,"*, ","*",C386,"*),")</f>
        <v>(*Motivational Quotes About Strength*, *A dream doesn't become reality through magic; it takes sweat, determination and hard work.*, *Colin Powell*),</v>
      </c>
    </row>
    <row r="387" spans="1:4" x14ac:dyDescent="0.2">
      <c r="A387" t="str">
        <f>Sheet1!A388</f>
        <v>Motivational Quotes About Strength</v>
      </c>
      <c r="B387" t="str">
        <f>Sheet1!B388</f>
        <v>Every night her thoughts weighed heavily on her soul but every morning she would get up and fight another day, every night she survived.</v>
      </c>
      <c r="C387" t="str">
        <f>Sheet1!C388</f>
        <v>R.H. Sin</v>
      </c>
      <c r="D387" t="str">
        <f t="shared" si="6"/>
        <v>(*Motivational Quotes About Strength*, *Every night her thoughts weighed heavily on her soul but every morning she would get up and fight another day, every night she survived.*, *R.H. Sin*),</v>
      </c>
    </row>
    <row r="388" spans="1:4" x14ac:dyDescent="0.2">
      <c r="A388" t="str">
        <f>Sheet1!A389</f>
        <v>Motivational Quotes About Strength</v>
      </c>
      <c r="B388" t="str">
        <f>Sheet1!B389</f>
        <v>Still, I rise.</v>
      </c>
      <c r="C388" t="str">
        <f>Sheet1!C389</f>
        <v>Maya Angelou</v>
      </c>
      <c r="D388" t="str">
        <f t="shared" si="6"/>
        <v>(*Motivational Quotes About Strength*, *Still, I rise.*, *Maya Angelou*),</v>
      </c>
    </row>
    <row r="389" spans="1:4" x14ac:dyDescent="0.2">
      <c r="A389" t="str">
        <f>Sheet1!A390</f>
        <v>Motivational Quotes About Strength</v>
      </c>
      <c r="B389" t="str">
        <f>Sheet1!B390</f>
        <v>The best thing you can do is MASTER the chaos in you. You are not thrown into the fire, you ARE the fire.</v>
      </c>
      <c r="C389" t="str">
        <f>Sheet1!C390</f>
        <v>Mama Indigo</v>
      </c>
      <c r="D389" t="str">
        <f t="shared" si="6"/>
        <v>(*Motivational Quotes About Strength*, *The best thing you can do is MASTER the chaos in you. You are not thrown into the fire, you ARE the fire.*, *Mama Indigo*),</v>
      </c>
    </row>
    <row r="390" spans="1:4" x14ac:dyDescent="0.2">
      <c r="A390" t="str">
        <f>Sheet1!A391</f>
        <v>Motivational Quotes About Strength</v>
      </c>
      <c r="B390" t="str">
        <f>Sheet1!B391</f>
        <v>Flowers grow back even after the harshest winters. You will too.</v>
      </c>
      <c r="C390" t="str">
        <f>Sheet1!C391</f>
        <v>Jennae Cecilia</v>
      </c>
      <c r="D390" t="str">
        <f t="shared" si="6"/>
        <v>(*Motivational Quotes About Strength*, *Flowers grow back even after the harshest winters. You will too.*, *Jennae Cecilia*),</v>
      </c>
    </row>
    <row r="391" spans="1:4" x14ac:dyDescent="0.2">
      <c r="A391" t="str">
        <f>Sheet1!A392</f>
        <v>Motivational Quotes About Strength</v>
      </c>
      <c r="B391" t="str">
        <f>Sheet1!B392</f>
        <v>Life has many ways of testing a person's will, either by having nothing happen at all or by having everything happen all at once.</v>
      </c>
      <c r="C391" t="str">
        <f>Sheet1!C392</f>
        <v>Paulo Coelho</v>
      </c>
      <c r="D391" t="str">
        <f t="shared" si="6"/>
        <v>(*Motivational Quotes About Strength*, *Life has many ways of testing a person's will, either by having nothing happen at all or by having everything happen all at once.*, *Paulo Coelho*),</v>
      </c>
    </row>
    <row r="392" spans="1:4" x14ac:dyDescent="0.2">
      <c r="A392" t="str">
        <f>Sheet1!A393</f>
        <v>Motivational Quotes About Strength</v>
      </c>
      <c r="B392" t="str">
        <f>Sheet1!B393</f>
        <v>Be strong enough to let go and wise enough to wait for what you deserve.</v>
      </c>
      <c r="C392" t="str">
        <f>Sheet1!C393</f>
        <v>Author Unknown</v>
      </c>
      <c r="D392" t="str">
        <f t="shared" si="6"/>
        <v>(*Motivational Quotes About Strength*, *Be strong enough to let go and wise enough to wait for what you deserve.*, *Author Unknown*),</v>
      </c>
    </row>
    <row r="393" spans="1:4" x14ac:dyDescent="0.2">
      <c r="A393" t="str">
        <f>Sheet1!A394</f>
        <v>Motivational Quotes About Strength</v>
      </c>
      <c r="B393" t="str">
        <f>Sheet1!B394</f>
        <v>It's okay to be a glowstick: Sometimes we have to break before we shine.</v>
      </c>
      <c r="C393" t="str">
        <f>Sheet1!C394</f>
        <v>Jadah Sellner</v>
      </c>
      <c r="D393" t="str">
        <f t="shared" si="6"/>
        <v>(*Motivational Quotes About Strength*, *It's okay to be a glowstick: Sometimes we have to break before we shine.*, *Jadah Sellner*),</v>
      </c>
    </row>
    <row r="394" spans="1:4" x14ac:dyDescent="0.2">
      <c r="A394" t="str">
        <f>Sheet1!A395</f>
        <v>Positive Motivational Quotes</v>
      </c>
      <c r="B394" t="str">
        <f>Sheet1!B395</f>
        <v>What is coming is better than what is gone.</v>
      </c>
      <c r="C394" t="str">
        <f>Sheet1!C395</f>
        <v>Unknown</v>
      </c>
      <c r="D394" t="str">
        <f t="shared" si="6"/>
        <v>(*Positive Motivational Quotes*, *What is coming is better than what is gone.*, *Unknown*),</v>
      </c>
    </row>
    <row r="395" spans="1:4" x14ac:dyDescent="0.2">
      <c r="A395" t="str">
        <f>Sheet1!A396</f>
        <v>Positive Motivational Quotes</v>
      </c>
      <c r="B395" t="str">
        <f>Sheet1!B396</f>
        <v>Attitude is a choice. Happiness is a choice. Optimism is a choice. Kindness is a choice. Giving is a choice. Respect is a choice. Whatever choice you make makes you. Choose wisely.</v>
      </c>
      <c r="C395" t="str">
        <f>Sheet1!C396</f>
        <v>Roy T. Bennett</v>
      </c>
      <c r="D395" t="str">
        <f t="shared" si="6"/>
        <v>(*Positive Motivational Quotes*, *Attitude is a choice. Happiness is a choice. Optimism is a choice. Kindness is a choice. Giving is a choice. Respect is a choice. Whatever choice you make makes you. Choose wisely.*, *Roy T. Bennett*),</v>
      </c>
    </row>
    <row r="396" spans="1:4" x14ac:dyDescent="0.2">
      <c r="A396" t="str">
        <f>Sheet1!A397</f>
        <v>Positive Motivational Quotes</v>
      </c>
      <c r="B396" t="str">
        <f>Sheet1!B397</f>
        <v>Dwell on the beauty of life. Watch the stars, and see yourself running with them.</v>
      </c>
      <c r="C396" t="str">
        <f>Sheet1!C397</f>
        <v>Marcus Aurelius</v>
      </c>
      <c r="D396" t="str">
        <f t="shared" si="6"/>
        <v>(*Positive Motivational Quotes*, *Dwell on the beauty of life. Watch the stars, and see yourself running with them.*, *Marcus Aurelius*),</v>
      </c>
    </row>
    <row r="397" spans="1:4" x14ac:dyDescent="0.2">
      <c r="A397" t="str">
        <f>Sheet1!A398</f>
        <v>Positive Motivational Quotes</v>
      </c>
      <c r="B397" t="str">
        <f>Sheet1!B398</f>
        <v>Do something today that your future self will thank you for.</v>
      </c>
      <c r="C397" t="str">
        <f>Sheet1!C398</f>
        <v>Unknown</v>
      </c>
      <c r="D397" t="str">
        <f t="shared" si="6"/>
        <v>(*Positive Motivational Quotes*, *Do something today that your future self will thank you for.*, *Unknown*),</v>
      </c>
    </row>
    <row r="398" spans="1:4" x14ac:dyDescent="0.2">
      <c r="A398" t="str">
        <f>Sheet1!A399</f>
        <v>Positive Motivational Quotes</v>
      </c>
      <c r="B398" t="str">
        <f>Sheet1!B399</f>
        <v>The greatest weapon against stress is the ability to choose one thought over another.</v>
      </c>
      <c r="C398" t="str">
        <f>Sheet1!C399</f>
        <v>William James</v>
      </c>
      <c r="D398" t="str">
        <f t="shared" si="6"/>
        <v>(*Positive Motivational Quotes*, *The greatest weapon against stress is the ability to choose one thought over another.*, *William James*),</v>
      </c>
    </row>
    <row r="399" spans="1:4" x14ac:dyDescent="0.2">
      <c r="A399" t="str">
        <f>Sheet1!A400</f>
        <v>Positive Motivational Quotes</v>
      </c>
      <c r="B399" t="str">
        <f>Sheet1!B400</f>
        <v>It takes nothing to join the crowd. It takes everything to stand alone.</v>
      </c>
      <c r="C399" t="str">
        <f>Sheet1!C400</f>
        <v>Hans F. Hansen</v>
      </c>
      <c r="D399" t="str">
        <f t="shared" si="6"/>
        <v>(*Positive Motivational Quotes*, *It takes nothing to join the crowd. It takes everything to stand alone.*, *Hans F. Hansen*),</v>
      </c>
    </row>
    <row r="400" spans="1:4" x14ac:dyDescent="0.2">
      <c r="A400" t="str">
        <f>Sheet1!A401</f>
        <v>Positive Motivational Quotes</v>
      </c>
      <c r="B400" t="str">
        <f>Sheet1!B401</f>
        <v>Your mind is powerful. When you fill it with positive thoughts your whole world will change.</v>
      </c>
      <c r="C400" t="str">
        <f>Sheet1!C401</f>
        <v>Unknown</v>
      </c>
      <c r="D400" t="str">
        <f t="shared" si="6"/>
        <v>(*Positive Motivational Quotes*, *Your mind is powerful. When you fill it with positive thoughts your whole world will change.*, *Unknown*),</v>
      </c>
    </row>
    <row r="401" spans="1:4" x14ac:dyDescent="0.2">
      <c r="A401" t="str">
        <f>Sheet1!A402</f>
        <v>Positive Motivational Quotes</v>
      </c>
      <c r="B401" t="str">
        <f>Sheet1!B402</f>
        <v>Your only limit is your mind.</v>
      </c>
      <c r="C401" t="str">
        <f>Sheet1!C402</f>
        <v>Unknown</v>
      </c>
      <c r="D401" t="str">
        <f t="shared" si="6"/>
        <v>(*Positive Motivational Quotes*, *Your only limit is your mind.*, *Unknown*),</v>
      </c>
    </row>
    <row r="402" spans="1:4" x14ac:dyDescent="0.2">
      <c r="A402" t="str">
        <f>Sheet1!A403</f>
        <v>Positive Motivational Quotes</v>
      </c>
      <c r="B402" t="str">
        <f>Sheet1!B403</f>
        <v>Stop being afraid of what can go wrong and start being positive about what can go right.</v>
      </c>
      <c r="C402" t="str">
        <f>Sheet1!C403</f>
        <v>Unknown</v>
      </c>
      <c r="D402" t="str">
        <f t="shared" si="6"/>
        <v>(*Positive Motivational Quotes*, *Stop being afraid of what can go wrong and start being positive about what can go right.*, *Unknown*),</v>
      </c>
    </row>
    <row r="403" spans="1:4" x14ac:dyDescent="0.2">
      <c r="A403" t="str">
        <f>Sheet1!A404</f>
        <v>Positive Motivational Quotes</v>
      </c>
      <c r="B403" t="str">
        <f>Sheet1!B404</f>
        <v>The difference between who you are and who you want to be is what you do.</v>
      </c>
      <c r="C403" t="str">
        <f>Sheet1!C404</f>
        <v>Unknown</v>
      </c>
      <c r="D403" t="str">
        <f t="shared" si="6"/>
        <v>(*Positive Motivational Quotes*, *The difference between who you are and who you want to be is what you do.*, *Unknown*),</v>
      </c>
    </row>
    <row r="404" spans="1:4" x14ac:dyDescent="0.2">
      <c r="A404" t="str">
        <f>Sheet1!A405</f>
        <v>Motivational Quotes About Winning</v>
      </c>
      <c r="B404" t="str">
        <f>Sheet1!B405</f>
        <v>You were born to win, but to be a winner, you must plan to win, prepare to win, and expect to win.</v>
      </c>
      <c r="C404" t="str">
        <f>Sheet1!C405</f>
        <v>Zig Ziglar</v>
      </c>
      <c r="D404" t="str">
        <f t="shared" si="6"/>
        <v>(*Motivational Quotes About Winning*, *You were born to win, but to be a winner, you must plan to win, prepare to win, and expect to win.*, *Zig Ziglar*),</v>
      </c>
    </row>
    <row r="405" spans="1:4" x14ac:dyDescent="0.2">
      <c r="A405" t="str">
        <f>Sheet1!A406</f>
        <v>Motivational Quotes About Winning</v>
      </c>
      <c r="B405" t="str">
        <f>Sheet1!B406</f>
        <v>One thing's for sure, if you don't play, you don't win.</v>
      </c>
      <c r="C405" t="str">
        <f>Sheet1!C406</f>
        <v>Kylie Francis</v>
      </c>
      <c r="D405" t="str">
        <f t="shared" si="6"/>
        <v>(*Motivational Quotes About Winning*, *One thing's for sure, if you don't play, you don't win.*, *Kylie Francis*),</v>
      </c>
    </row>
    <row r="406" spans="1:4" x14ac:dyDescent="0.2">
      <c r="A406" t="str">
        <f>Sheet1!A407</f>
        <v>Motivational Quotes About Winning</v>
      </c>
      <c r="B406" t="str">
        <f>Sheet1!B407</f>
        <v>Winning means you're willing to go longer, work harder, and give more than anyone else.</v>
      </c>
      <c r="C406" t="str">
        <f>Sheet1!C407</f>
        <v>Vince Lombardi</v>
      </c>
      <c r="D406" t="str">
        <f t="shared" si="6"/>
        <v>(*Motivational Quotes About Winning*, *Winning means you're willing to go longer, work harder, and give more than anyone else.*, *Vince Lombardi*),</v>
      </c>
    </row>
    <row r="407" spans="1:4" x14ac:dyDescent="0.2">
      <c r="A407" t="str">
        <f>Sheet1!A408</f>
        <v>Motivational Quotes About Winning</v>
      </c>
      <c r="B407" t="str">
        <f>Sheet1!B408</f>
        <v>Talent wins games, but teamwork wins championships.</v>
      </c>
      <c r="C407" t="str">
        <f>Sheet1!C408</f>
        <v>Michael Jordan</v>
      </c>
      <c r="D407" t="str">
        <f t="shared" si="6"/>
        <v>(*Motivational Quotes About Winning*, *Talent wins games, but teamwork wins championships.*, *Michael Jordan*),</v>
      </c>
    </row>
    <row r="408" spans="1:4" x14ac:dyDescent="0.2">
      <c r="A408" t="str">
        <f>Sheet1!A409</f>
        <v>Motivational Quotes About Winning</v>
      </c>
      <c r="B408" t="str">
        <f>Sheet1!B409</f>
        <v>When I win and when I lose, I take ownership of it, because I really am in charge of what I do.</v>
      </c>
      <c r="C408" t="str">
        <f>Sheet1!C409</f>
        <v>Nicki Minaj</v>
      </c>
      <c r="D408" t="str">
        <f t="shared" si="6"/>
        <v>(*Motivational Quotes About Winning*, *When I win and when I lose, I take ownership of it, because I really am in charge of what I do.*, *Nicki Minaj*),</v>
      </c>
    </row>
    <row r="409" spans="1:4" x14ac:dyDescent="0.2">
      <c r="A409" t="str">
        <f>Sheet1!A410</f>
        <v>Motivational Quotes About Winning</v>
      </c>
      <c r="B409" t="str">
        <f>Sheet1!B410</f>
        <v>A champion is afraid of losing. Everyone else is afraid of winning.</v>
      </c>
      <c r="C409" t="str">
        <f>Sheet1!C410</f>
        <v>Billie Jean King</v>
      </c>
      <c r="D409" t="str">
        <f t="shared" si="6"/>
        <v>(*Motivational Quotes About Winning*, *A champion is afraid of losing. Everyone else is afraid of winning.*, *Billie Jean King*),</v>
      </c>
    </row>
    <row r="410" spans="1:4" x14ac:dyDescent="0.2">
      <c r="A410" t="str">
        <f>Sheet1!A411</f>
        <v>Motivational Quotes About Winning</v>
      </c>
      <c r="B410" t="str">
        <f>Sheet1!B411</f>
        <v>Competing at the highest level is not about winning. It's about preparation, courage, understanding, nurturing your people, and heart. Winning is the result.</v>
      </c>
      <c r="C410" t="str">
        <f>Sheet1!C411</f>
        <v>Joe Torre</v>
      </c>
      <c r="D410" t="str">
        <f t="shared" si="6"/>
        <v>(*Motivational Quotes About Winning*, *Competing at the highest level is not about winning. It's about preparation, courage, understanding, nurturing your people, and heart. Winning is the result.*, *Joe Torre*),</v>
      </c>
    </row>
    <row r="411" spans="1:4" x14ac:dyDescent="0.2">
      <c r="A411" t="str">
        <f>Sheet1!A412</f>
        <v>Motivational Quotes About Winning</v>
      </c>
      <c r="B411" t="str">
        <f>Sheet1!B412</f>
        <v>A winner is a dreamer who never gives up.</v>
      </c>
      <c r="C411" t="str">
        <f>Sheet1!C412</f>
        <v>Nelson Mandela</v>
      </c>
      <c r="D411" t="str">
        <f t="shared" si="6"/>
        <v>(*Motivational Quotes About Winning*, *A winner is a dreamer who never gives up.*, *Nelson Mandela*),</v>
      </c>
    </row>
    <row r="412" spans="1:4" x14ac:dyDescent="0.2">
      <c r="A412" t="str">
        <f>Sheet1!A413</f>
        <v>Motivational Quotes About Winning</v>
      </c>
      <c r="B412" t="str">
        <f>Sheet1!B413</f>
        <v>The secret of your future is hidden in your daily routine.</v>
      </c>
      <c r="C412" t="str">
        <f>Sheet1!C413</f>
        <v>Mike Murdock</v>
      </c>
      <c r="D412" t="str">
        <f t="shared" si="6"/>
        <v>(*Motivational Quotes About Winning*, *The secret of your future is hidden in your daily routine.*, *Mike Murdock*),</v>
      </c>
    </row>
    <row r="413" spans="1:4" x14ac:dyDescent="0.2">
      <c r="A413" t="str">
        <f>Sheet1!A414</f>
        <v>Motivational Quotes About Winning</v>
      </c>
      <c r="B413" t="str">
        <f>Sheet1!B414</f>
        <v>Losers quit when they fail. Winners fail until they succeed.</v>
      </c>
      <c r="C413" t="str">
        <f>Sheet1!C414</f>
        <v>Robert T. Kiyosaki</v>
      </c>
      <c r="D413" t="str">
        <f t="shared" si="6"/>
        <v>(*Motivational Quotes About Winning*, *Losers quit when they fail. Winners fail until they succeed.*, *Robert T. Kiyosaki*),</v>
      </c>
    </row>
    <row r="414" spans="1:4" x14ac:dyDescent="0.2">
      <c r="A414" t="str">
        <f>Sheet1!A415</f>
        <v>Motivational Quotes About Winning</v>
      </c>
      <c r="B414" t="str">
        <f>Sheet1!B415</f>
        <v>It is never too late to be what you might have been.</v>
      </c>
      <c r="C414" t="str">
        <f>Sheet1!C415</f>
        <v>George Eliot</v>
      </c>
      <c r="D414" t="str">
        <f t="shared" si="6"/>
        <v>(*Motivational Quotes About Winning*, *It is never too late to be what you might have been.*, *George Eliot*),</v>
      </c>
    </row>
    <row r="415" spans="1:4" x14ac:dyDescent="0.2">
      <c r="A415" t="str">
        <f>Sheet1!A416</f>
        <v>Motivational Quotes About Winning</v>
      </c>
      <c r="B415" t="str">
        <f>Sheet1!B416</f>
        <v>Words can inspire, thoughts can provoke, but only action truly brings you closer to your dreams.</v>
      </c>
      <c r="C415" t="str">
        <f>Sheet1!C416</f>
        <v>Brad Sugars</v>
      </c>
      <c r="D415" t="str">
        <f t="shared" si="6"/>
        <v>(*Motivational Quotes About Winning*, *Words can inspire, thoughts can provoke, but only action truly brings you closer to your dreams.*, *Brad Sugars*),</v>
      </c>
    </row>
    <row r="416" spans="1:4" x14ac:dyDescent="0.2">
      <c r="A416" t="str">
        <f>Sheet1!A417</f>
        <v>Motivational Quotes About Winning</v>
      </c>
      <c r="B416" t="str">
        <f>Sheet1!B417</f>
        <v>Don't stop when you are tired. Stop when you are done.</v>
      </c>
      <c r="C416" t="str">
        <f>Sheet1!C417</f>
        <v>Unknown</v>
      </c>
      <c r="D416" t="str">
        <f t="shared" si="6"/>
        <v>(*Motivational Quotes About Winning*, *Don't stop when you are tired. Stop when you are done.*, *Unknown*),</v>
      </c>
    </row>
    <row r="417" spans="1:4" x14ac:dyDescent="0.2">
      <c r="A417" t="str">
        <f>Sheet1!A418</f>
        <v>Motivational Quotes About Winning</v>
      </c>
      <c r="B417" t="str">
        <f>Sheet1!B418</f>
        <v>Don't tell people about your dreams. Show them your dreams.</v>
      </c>
      <c r="C417" t="str">
        <f>Sheet1!C418</f>
        <v>Unknown</v>
      </c>
      <c r="D417" t="str">
        <f t="shared" si="6"/>
        <v>(*Motivational Quotes About Winning*, *Don't tell people about your dreams. Show them your dreams.*, *Unknown*),</v>
      </c>
    </row>
    <row r="418" spans="1:4" x14ac:dyDescent="0.2">
      <c r="A418" t="str">
        <f>Sheet1!A419</f>
        <v>Motivational Quotes About Winning</v>
      </c>
      <c r="B418" t="str">
        <f>Sheet1!B419</f>
        <v>Revenge is a powerful motivator.</v>
      </c>
      <c r="C418" t="str">
        <f>Sheet1!C419</f>
        <v>Marcus Luttrell</v>
      </c>
      <c r="D418" t="str">
        <f t="shared" si="6"/>
        <v>(*Motivational Quotes About Winning*, *Revenge is a powerful motivator.*, *Marcus Luttrell*),</v>
      </c>
    </row>
    <row r="419" spans="1:4" x14ac:dyDescent="0.2">
      <c r="A419" t="str">
        <f>Sheet1!A420</f>
        <v>Motivational Quotes About Winning</v>
      </c>
      <c r="B419" t="str">
        <f>Sheet1!B420</f>
        <v>Motivation may be what starts you off, but it's habit that keeps you going back for more.</v>
      </c>
      <c r="C419" t="str">
        <f>Sheet1!C420</f>
        <v>Miya Yamanouchi</v>
      </c>
      <c r="D419" t="str">
        <f t="shared" si="6"/>
        <v>(*Motivational Quotes About Winning*, *Motivation may be what starts you off, but it's habit that keeps you going back for more.*, *Miya Yamanouchi*),</v>
      </c>
    </row>
    <row r="420" spans="1:4" x14ac:dyDescent="0.2">
      <c r="A420" t="str">
        <f>Sheet1!A421</f>
        <v>Motivational Quotes About Winning</v>
      </c>
      <c r="B420" t="str">
        <f>Sheet1!B421</f>
        <v>I will not erase all my hard work this week because it's the weekend.</v>
      </c>
      <c r="C420" t="str">
        <f>Sheet1!C421</f>
        <v>Unknown</v>
      </c>
      <c r="D420" t="str">
        <f t="shared" si="6"/>
        <v>(*Motivational Quotes About Winning*, *I will not erase all my hard work this week because it's the weekend.*, *Unknown*),</v>
      </c>
    </row>
    <row r="421" spans="1:4" x14ac:dyDescent="0.2">
      <c r="A421" t="str">
        <f>Sheet1!A422</f>
        <v>Motivational Quotes About Winning</v>
      </c>
      <c r="B421" t="str">
        <f>Sheet1!B422</f>
        <v>It might not be easy but it'll be worth it.</v>
      </c>
      <c r="C421" t="str">
        <f>Sheet1!C422</f>
        <v>Unknown</v>
      </c>
      <c r="D421" t="str">
        <f t="shared" si="6"/>
        <v>(*Motivational Quotes About Winning*, *It might not be easy but it'll be worth it.*, *Unknown*),</v>
      </c>
    </row>
    <row r="422" spans="1:4" x14ac:dyDescent="0.2">
      <c r="A422" t="str">
        <f>Sheet1!A423</f>
        <v>Motivational Quotes About Winning</v>
      </c>
      <c r="B422" t="str">
        <f>Sheet1!B423</f>
        <v>Make your fear of losing your greatest motivator.</v>
      </c>
      <c r="C422" t="str">
        <f>Sheet1!C423</f>
        <v>Unknown</v>
      </c>
      <c r="D422" t="str">
        <f t="shared" si="6"/>
        <v>(*Motivational Quotes About Winning*, *Make your fear of losing your greatest motivator.*, *Unknown*),</v>
      </c>
    </row>
    <row r="423" spans="1:4" x14ac:dyDescent="0.2">
      <c r="A423" t="str">
        <f>Sheet1!A424</f>
        <v>Motivational Quotes About Winning</v>
      </c>
      <c r="B423" t="str">
        <f>Sheet1!B424</f>
        <v>You will never always be motivated, so you must learn to be disciplined.</v>
      </c>
      <c r="C423" t="str">
        <f>Sheet1!C424</f>
        <v>Unknown</v>
      </c>
      <c r="D423" t="str">
        <f t="shared" si="6"/>
        <v>(*Motivational Quotes About Winning*, *You will never always be motivated, so you must learn to be disciplined.*, *Unknown*),</v>
      </c>
    </row>
    <row r="424" spans="1:4" x14ac:dyDescent="0.2">
      <c r="A424" t="str">
        <f>Sheet1!A425</f>
        <v>Motivational Quotes About Winning</v>
      </c>
      <c r="B424" t="str">
        <f>Sheet1!B425</f>
        <v>I'm not a product of my circumstances. I am a product of my decisions.</v>
      </c>
      <c r="C424" t="str">
        <f>Sheet1!C425</f>
        <v>Stephen Covey</v>
      </c>
      <c r="D424" t="str">
        <f t="shared" si="6"/>
        <v>(*Motivational Quotes About Winning*, *I'm not a product of my circumstances. I am a product of my decisions.*, *Stephen Covey*),</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Samani, Viren</dc:creator>
  <cp:lastModifiedBy>Samani, Viren</cp:lastModifiedBy>
  <dcterms:created xsi:type="dcterms:W3CDTF">2021-03-01T17:11:29Z</dcterms:created>
  <dcterms:modified xsi:type="dcterms:W3CDTF">2021-03-01T19:33:40Z</dcterms:modified>
</cp:coreProperties>
</file>