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Segment 1" sheetId="1" r:id="rId4"/>
    <sheet state="visible" name="Dataset Segment 2" sheetId="2" r:id="rId5"/>
    <sheet state="visible" name="Dataset Segment 3" sheetId="3" r:id="rId6"/>
    <sheet state="visible" name="Dataset Segment 4" sheetId="4" r:id="rId7"/>
  </sheets>
  <definedNames/>
  <calcPr/>
</workbook>
</file>

<file path=xl/sharedStrings.xml><?xml version="1.0" encoding="utf-8"?>
<sst xmlns="http://schemas.openxmlformats.org/spreadsheetml/2006/main" count="92" uniqueCount="40">
  <si>
    <t>customer_id</t>
  </si>
  <si>
    <t>order_number</t>
  </si>
  <si>
    <t>customer_zip</t>
  </si>
  <si>
    <t>item_sku</t>
  </si>
  <si>
    <t>item_category</t>
  </si>
  <si>
    <t>item_cost</t>
  </si>
  <si>
    <t>B7H9N3M5</t>
  </si>
  <si>
    <t>Blouses</t>
  </si>
  <si>
    <t>G7N2B6V9</t>
  </si>
  <si>
    <t>Shorts</t>
  </si>
  <si>
    <t>I3K8J7H9</t>
  </si>
  <si>
    <t>Dresses</t>
  </si>
  <si>
    <t>J4H9M2C7</t>
  </si>
  <si>
    <t>Pants</t>
  </si>
  <si>
    <t>P7R2T9X4</t>
  </si>
  <si>
    <t>T2P5U9V1</t>
  </si>
  <si>
    <t>Tops</t>
  </si>
  <si>
    <t>W4Q7R2Z9</t>
  </si>
  <si>
    <t>Outerwear</t>
  </si>
  <si>
    <t>W5S2F7D3</t>
  </si>
  <si>
    <t>K3M7N9B1</t>
  </si>
  <si>
    <t>Sweaters</t>
  </si>
  <si>
    <t>W6Z2C8Y4</t>
  </si>
  <si>
    <t>S4F9G7J3</t>
  </si>
  <si>
    <t>Jeans</t>
  </si>
  <si>
    <t>N1V8M7C3</t>
  </si>
  <si>
    <t>Skirts</t>
  </si>
  <si>
    <t>V4C9X2Z7</t>
  </si>
  <si>
    <t>F2S9D7F3</t>
  </si>
  <si>
    <t>aB3C5dE7</t>
  </si>
  <si>
    <t>Shirts</t>
  </si>
  <si>
    <t>K7N2B6V9</t>
  </si>
  <si>
    <t>H7T4U9X2</t>
  </si>
  <si>
    <t>F8R3S9W2</t>
  </si>
  <si>
    <t>P9R3B7H2</t>
  </si>
  <si>
    <t>L8V2B6N9</t>
  </si>
  <si>
    <t>A5S9D3F7</t>
  </si>
  <si>
    <t>Q8R3M9B2</t>
  </si>
  <si>
    <t>B5N2M7D1</t>
  </si>
  <si>
    <t>Y2T5U9I1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</si>
</sst>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294381.0</v>
      </c>
      <c r="B2" s="4">
        <v>2943811.0</v>
      </c>
      <c r="C2" s="3">
        <v>21098.0</v>
      </c>
      <c r="D2" s="1" t="s">
        <v>6</v>
      </c>
      <c r="E2" s="1" t="s">
        <v>7</v>
      </c>
      <c r="F2" s="3">
        <v>49.99</v>
      </c>
    </row>
    <row r="3">
      <c r="A3" s="3">
        <v>291085.0</v>
      </c>
      <c r="B3" s="4">
        <v>2910851.0</v>
      </c>
      <c r="C3" s="3">
        <v>45678.0</v>
      </c>
      <c r="D3" s="1" t="s">
        <v>8</v>
      </c>
      <c r="E3" s="1" t="s">
        <v>9</v>
      </c>
      <c r="F3" s="3">
        <v>59.99</v>
      </c>
    </row>
    <row r="4">
      <c r="A4" s="3">
        <v>102537.0</v>
      </c>
      <c r="B4" s="4">
        <v>1025371.0</v>
      </c>
      <c r="C4" s="3">
        <v>23456.0</v>
      </c>
      <c r="D4" s="1" t="s">
        <v>10</v>
      </c>
      <c r="E4" s="1" t="s">
        <v>11</v>
      </c>
      <c r="F4" s="3">
        <v>129.99</v>
      </c>
    </row>
    <row r="5">
      <c r="A5" s="3">
        <v>238194.0</v>
      </c>
      <c r="B5" s="4">
        <v>2381941.0</v>
      </c>
      <c r="C5" s="3">
        <v>89012.0</v>
      </c>
      <c r="D5" s="1" t="s">
        <v>12</v>
      </c>
      <c r="E5" s="1" t="s">
        <v>13</v>
      </c>
      <c r="F5" s="3">
        <v>79.99</v>
      </c>
    </row>
    <row r="6">
      <c r="A6" s="3">
        <v>315290.0</v>
      </c>
      <c r="B6" s="4">
        <v>3152901.0</v>
      </c>
      <c r="C6" s="3">
        <v>54321.0</v>
      </c>
      <c r="D6" s="1" t="s">
        <v>14</v>
      </c>
      <c r="E6" s="1" t="s">
        <v>13</v>
      </c>
      <c r="F6" s="3">
        <v>79.99</v>
      </c>
    </row>
    <row r="7">
      <c r="A7" s="3">
        <v>233518.0</v>
      </c>
      <c r="B7" s="4">
        <v>2335181.0</v>
      </c>
      <c r="C7" s="3">
        <v>43210.0</v>
      </c>
      <c r="D7" s="1" t="s">
        <v>15</v>
      </c>
      <c r="E7" s="1" t="s">
        <v>16</v>
      </c>
      <c r="F7" s="3">
        <v>39.99</v>
      </c>
    </row>
    <row r="8">
      <c r="A8" s="3">
        <v>162835.0</v>
      </c>
      <c r="B8" s="4">
        <v>1628351.0</v>
      </c>
      <c r="C8" s="3">
        <v>21098.0</v>
      </c>
      <c r="D8" s="1" t="s">
        <v>17</v>
      </c>
      <c r="E8" s="1" t="s">
        <v>18</v>
      </c>
      <c r="F8" s="3">
        <v>149.99</v>
      </c>
    </row>
    <row r="9">
      <c r="A9" s="3">
        <v>197528.0</v>
      </c>
      <c r="B9" s="4">
        <v>1975281.0</v>
      </c>
      <c r="C9" s="3">
        <v>56789.0</v>
      </c>
      <c r="D9" s="1" t="s">
        <v>19</v>
      </c>
      <c r="E9" s="1" t="s">
        <v>18</v>
      </c>
      <c r="F9" s="3">
        <v>149.99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349218.0</v>
      </c>
      <c r="B2" s="4">
        <v>3492181.0</v>
      </c>
      <c r="C2" s="4" t="str">
        <f t="shared" ref="C2:C11" si="1">left(B2,5)</f>
        <v>34921</v>
      </c>
      <c r="D2" s="1" t="s">
        <v>20</v>
      </c>
      <c r="E2" s="1" t="s">
        <v>21</v>
      </c>
      <c r="F2" s="4">
        <v>70.0</v>
      </c>
    </row>
    <row r="3">
      <c r="A3" s="3">
        <v>389215.0</v>
      </c>
      <c r="B3" s="4">
        <v>3892151.0</v>
      </c>
      <c r="C3" s="4" t="str">
        <f t="shared" si="1"/>
        <v>38921</v>
      </c>
      <c r="D3" s="1" t="s">
        <v>22</v>
      </c>
      <c r="E3" s="1" t="s">
        <v>16</v>
      </c>
      <c r="F3" s="3">
        <v>39.99</v>
      </c>
    </row>
    <row r="4">
      <c r="A4" s="3">
        <v>458901.0</v>
      </c>
      <c r="B4" s="4">
        <v>4589011.0</v>
      </c>
      <c r="C4" s="4" t="str">
        <f t="shared" si="1"/>
        <v>45890</v>
      </c>
      <c r="D4" s="1" t="s">
        <v>23</v>
      </c>
      <c r="E4" s="1" t="s">
        <v>24</v>
      </c>
      <c r="F4" s="3">
        <v>89.99</v>
      </c>
    </row>
    <row r="5">
      <c r="A5" s="3">
        <v>475012.0</v>
      </c>
      <c r="B5" s="4">
        <v>4750121.0</v>
      </c>
      <c r="C5" s="4" t="str">
        <f t="shared" si="1"/>
        <v>47501</v>
      </c>
      <c r="D5" s="1" t="s">
        <v>25</v>
      </c>
      <c r="E5" s="1" t="s">
        <v>26</v>
      </c>
      <c r="F5" s="3">
        <v>69.99</v>
      </c>
    </row>
    <row r="6">
      <c r="A6" s="3">
        <v>509641.0</v>
      </c>
      <c r="B6" s="4">
        <v>5096411.0</v>
      </c>
      <c r="C6" s="4" t="str">
        <f t="shared" si="1"/>
        <v>50964</v>
      </c>
      <c r="D6" s="1" t="s">
        <v>27</v>
      </c>
      <c r="E6" s="1" t="s">
        <v>16</v>
      </c>
      <c r="F6" s="3">
        <v>39.99</v>
      </c>
    </row>
    <row r="7">
      <c r="A7" s="3">
        <v>512840.0</v>
      </c>
      <c r="B7" s="4">
        <v>5128401.0</v>
      </c>
      <c r="C7" s="4" t="str">
        <f t="shared" si="1"/>
        <v>51284</v>
      </c>
      <c r="D7" s="1" t="s">
        <v>28</v>
      </c>
      <c r="E7" s="1" t="s">
        <v>24</v>
      </c>
      <c r="F7" s="3">
        <v>89.99</v>
      </c>
    </row>
    <row r="8">
      <c r="A8" s="3">
        <v>567812.0</v>
      </c>
      <c r="B8" s="4">
        <v>5678121.0</v>
      </c>
      <c r="C8" s="4" t="str">
        <f t="shared" si="1"/>
        <v>56781</v>
      </c>
      <c r="D8" s="1" t="s">
        <v>29</v>
      </c>
      <c r="E8" s="1" t="s">
        <v>30</v>
      </c>
      <c r="F8" s="4">
        <v>50.0</v>
      </c>
    </row>
    <row r="9">
      <c r="A9" s="3">
        <v>621948.0</v>
      </c>
      <c r="B9" s="4">
        <v>6219481.0</v>
      </c>
      <c r="C9" s="4" t="str">
        <f t="shared" si="1"/>
        <v>62194</v>
      </c>
      <c r="D9" s="1" t="s">
        <v>31</v>
      </c>
      <c r="E9" s="1" t="s">
        <v>30</v>
      </c>
      <c r="F9" s="3">
        <v>49.99</v>
      </c>
    </row>
    <row r="10">
      <c r="A10" s="3">
        <v>625430.0</v>
      </c>
      <c r="B10" s="4">
        <v>6254301.0</v>
      </c>
      <c r="C10" s="4" t="str">
        <f t="shared" si="1"/>
        <v>62543</v>
      </c>
      <c r="D10" s="1" t="s">
        <v>32</v>
      </c>
      <c r="E10" s="1" t="s">
        <v>24</v>
      </c>
      <c r="F10" s="3">
        <v>49.99</v>
      </c>
    </row>
    <row r="11">
      <c r="A11" s="3">
        <v>651927.0</v>
      </c>
      <c r="B11" s="4">
        <v>6519271.0</v>
      </c>
      <c r="C11" s="4" t="str">
        <f t="shared" si="1"/>
        <v>65192</v>
      </c>
      <c r="D11" s="1" t="s">
        <v>33</v>
      </c>
      <c r="E11" s="1" t="s">
        <v>21</v>
      </c>
      <c r="F11" s="3">
        <v>69.99</v>
      </c>
    </row>
    <row r="12">
      <c r="A12" s="3"/>
      <c r="B12" s="4"/>
      <c r="C12" s="3"/>
      <c r="D12" s="1"/>
      <c r="E12" s="1"/>
      <c r="F12" s="3"/>
    </row>
    <row r="13">
      <c r="A13" s="3"/>
      <c r="B13" s="4"/>
      <c r="C13" s="3"/>
      <c r="D13" s="1"/>
      <c r="E13" s="1"/>
      <c r="F13" s="3"/>
    </row>
    <row r="14">
      <c r="A14" s="3"/>
      <c r="B14" s="4"/>
      <c r="C14" s="3"/>
      <c r="D14" s="1"/>
      <c r="E14" s="1"/>
      <c r="F14" s="3"/>
    </row>
    <row r="15">
      <c r="A15" s="3"/>
      <c r="B15" s="4"/>
      <c r="C15" s="3"/>
      <c r="D15" s="1"/>
      <c r="E15" s="1"/>
      <c r="F15" s="3"/>
    </row>
    <row r="16">
      <c r="A16" s="3"/>
      <c r="B16" s="4"/>
      <c r="C16" s="3"/>
      <c r="D16" s="1"/>
      <c r="E16" s="1"/>
      <c r="F16" s="3"/>
    </row>
    <row r="17">
      <c r="A17" s="3"/>
      <c r="B17" s="4"/>
      <c r="C17" s="3"/>
      <c r="D17" s="1"/>
      <c r="E17" s="1"/>
      <c r="F17" s="3"/>
    </row>
    <row r="18">
      <c r="A18" s="3"/>
      <c r="B18" s="4"/>
      <c r="C18" s="3"/>
      <c r="D18" s="1"/>
      <c r="E18" s="1"/>
      <c r="F18" s="3"/>
    </row>
    <row r="19">
      <c r="A19" s="3"/>
      <c r="B19" s="4"/>
      <c r="C19" s="3"/>
      <c r="D19" s="1"/>
      <c r="E19" s="1"/>
      <c r="F19" s="3"/>
    </row>
    <row r="20">
      <c r="A20" s="3"/>
      <c r="B20" s="4"/>
      <c r="C20" s="3"/>
      <c r="D20" s="1"/>
      <c r="E20" s="1"/>
      <c r="F20" s="3"/>
    </row>
    <row r="21">
      <c r="A21" s="3"/>
      <c r="B21" s="4"/>
      <c r="C21" s="3"/>
      <c r="D21" s="1"/>
      <c r="E21" s="1"/>
      <c r="F21" s="3"/>
    </row>
    <row r="22">
      <c r="A22" s="3"/>
      <c r="B22" s="4"/>
      <c r="C22" s="3"/>
      <c r="D22" s="1"/>
      <c r="E22" s="1"/>
      <c r="F22" s="3"/>
    </row>
    <row r="23">
      <c r="A23" s="3"/>
      <c r="B23" s="4"/>
      <c r="C23" s="3"/>
      <c r="D23" s="1"/>
      <c r="E23" s="1"/>
      <c r="F23" s="3"/>
    </row>
    <row r="24">
      <c r="A24" s="3"/>
      <c r="B24" s="4"/>
      <c r="C24" s="3"/>
      <c r="D24" s="1"/>
      <c r="E24" s="1"/>
      <c r="F2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651927.0</v>
      </c>
      <c r="B2" s="4">
        <v>6519272.0</v>
      </c>
      <c r="C2" s="3">
        <v>67890.0</v>
      </c>
      <c r="D2" s="1" t="s">
        <v>33</v>
      </c>
      <c r="E2" s="1" t="s">
        <v>21</v>
      </c>
      <c r="F2" s="3">
        <v>69.99</v>
      </c>
    </row>
    <row r="3">
      <c r="A3" s="3">
        <v>651927.0</v>
      </c>
      <c r="B3" s="4">
        <v>6519273.0</v>
      </c>
      <c r="C3" s="3">
        <v>67890.0</v>
      </c>
      <c r="D3" s="1" t="s">
        <v>33</v>
      </c>
      <c r="E3" s="1" t="s">
        <v>21</v>
      </c>
      <c r="F3" s="3">
        <v>69.99</v>
      </c>
    </row>
    <row r="4">
      <c r="A4" s="3">
        <v>785139.0</v>
      </c>
      <c r="B4" s="4">
        <v>7851391.0</v>
      </c>
      <c r="C4" s="3">
        <v>89012.0</v>
      </c>
      <c r="D4" s="1" t="s">
        <v>34</v>
      </c>
      <c r="E4" s="1" t="s">
        <v>21</v>
      </c>
      <c r="F4" s="3">
        <v>69.99</v>
      </c>
    </row>
    <row r="5">
      <c r="A5" s="3">
        <v>786415.0</v>
      </c>
      <c r="B5" s="4">
        <v>7864151.0</v>
      </c>
      <c r="C5" s="3">
        <v>43210.0</v>
      </c>
      <c r="D5" s="1" t="s">
        <v>35</v>
      </c>
      <c r="E5" s="1" t="s">
        <v>9</v>
      </c>
      <c r="F5" s="3">
        <v>59.99</v>
      </c>
    </row>
    <row r="6">
      <c r="A6" s="3">
        <v>843290.0</v>
      </c>
      <c r="B6" s="4">
        <v>8432901.0</v>
      </c>
      <c r="C6" s="3">
        <v>67890.0</v>
      </c>
      <c r="D6" s="1" t="s">
        <v>36</v>
      </c>
      <c r="E6" s="1" t="s">
        <v>24</v>
      </c>
      <c r="F6" s="3">
        <v>89.99</v>
      </c>
    </row>
    <row r="7">
      <c r="A7" s="3">
        <v>843290.0</v>
      </c>
      <c r="B7" s="4">
        <v>8432902.0</v>
      </c>
      <c r="C7" s="3">
        <v>67890.0</v>
      </c>
      <c r="D7" s="1" t="s">
        <v>36</v>
      </c>
      <c r="E7" s="1" t="s">
        <v>24</v>
      </c>
      <c r="F7" s="3">
        <v>89.99</v>
      </c>
    </row>
    <row r="8">
      <c r="A8" s="3">
        <v>874529.0</v>
      </c>
      <c r="B8" s="4">
        <v>8745291.0</v>
      </c>
      <c r="C8" s="3">
        <v>87654.0</v>
      </c>
      <c r="D8" s="1" t="s">
        <v>37</v>
      </c>
      <c r="E8" s="1" t="s">
        <v>26</v>
      </c>
      <c r="F8" s="3">
        <v>69.99</v>
      </c>
    </row>
    <row r="9">
      <c r="A9" s="3">
        <v>898753.0</v>
      </c>
      <c r="B9" s="4">
        <v>8987531.0</v>
      </c>
      <c r="C9" s="3">
        <v>45678.0</v>
      </c>
      <c r="D9" s="1" t="s">
        <v>38</v>
      </c>
      <c r="E9" s="1" t="s">
        <v>9</v>
      </c>
      <c r="F9" s="3">
        <v>59.99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512840.0</v>
      </c>
      <c r="B2" s="4">
        <v>5128401.0</v>
      </c>
      <c r="C2" s="3">
        <v>67890.0</v>
      </c>
      <c r="D2" s="1" t="s">
        <v>28</v>
      </c>
      <c r="E2" s="1" t="s">
        <v>24</v>
      </c>
      <c r="F2" s="3">
        <v>89.99</v>
      </c>
    </row>
    <row r="3">
      <c r="A3" s="3">
        <v>567812.0</v>
      </c>
      <c r="B3" s="4">
        <v>5678121.0</v>
      </c>
      <c r="C3" s="3">
        <v>12345.0</v>
      </c>
      <c r="D3" s="1" t="s">
        <v>29</v>
      </c>
      <c r="E3" s="1" t="s">
        <v>30</v>
      </c>
      <c r="F3" s="3">
        <v>49.99</v>
      </c>
    </row>
    <row r="4">
      <c r="A4" s="3">
        <v>621948.0</v>
      </c>
      <c r="B4" s="4">
        <v>6219481.0</v>
      </c>
      <c r="C4" s="3">
        <v>45678.0</v>
      </c>
      <c r="D4" s="1" t="s">
        <v>31</v>
      </c>
      <c r="E4" s="1" t="s">
        <v>30</v>
      </c>
      <c r="F4" s="3">
        <v>49.99</v>
      </c>
    </row>
    <row r="5">
      <c r="A5" s="3">
        <v>625430.0</v>
      </c>
      <c r="B5" s="4">
        <v>6254301.0</v>
      </c>
      <c r="C5" s="3">
        <v>87654.0</v>
      </c>
      <c r="D5" s="1" t="s">
        <v>32</v>
      </c>
      <c r="E5" s="1" t="s">
        <v>13</v>
      </c>
      <c r="F5" s="3">
        <v>49.99</v>
      </c>
    </row>
    <row r="6">
      <c r="A6" s="3">
        <v>651927.0</v>
      </c>
      <c r="B6" s="4">
        <v>6519272.0</v>
      </c>
      <c r="C6" s="3">
        <v>67890.0</v>
      </c>
      <c r="D6" s="1" t="s">
        <v>33</v>
      </c>
      <c r="E6" s="1" t="s">
        <v>21</v>
      </c>
      <c r="F6" s="3">
        <v>69.99</v>
      </c>
    </row>
    <row r="7">
      <c r="A7" s="3">
        <v>651927.0</v>
      </c>
      <c r="B7" s="4">
        <v>6519273.0</v>
      </c>
      <c r="C7" s="3">
        <v>67890.0</v>
      </c>
      <c r="D7" s="1" t="s">
        <v>33</v>
      </c>
      <c r="E7" s="1" t="s">
        <v>21</v>
      </c>
      <c r="F7" s="3">
        <v>69.99</v>
      </c>
    </row>
    <row r="8">
      <c r="A8" s="3">
        <v>731952.0</v>
      </c>
      <c r="B8" s="4">
        <v>7319521.0</v>
      </c>
      <c r="C8" s="3">
        <v>89012.0</v>
      </c>
      <c r="D8" s="1" t="s">
        <v>39</v>
      </c>
      <c r="E8" s="1" t="s">
        <v>13</v>
      </c>
      <c r="F8" s="3">
        <v>79.99</v>
      </c>
    </row>
    <row r="9">
      <c r="A9" s="3">
        <v>785139.0</v>
      </c>
      <c r="B9" s="4">
        <v>7851391.0</v>
      </c>
      <c r="C9" s="3">
        <v>89012.0</v>
      </c>
      <c r="D9" s="1" t="s">
        <v>34</v>
      </c>
      <c r="E9" s="1" t="s">
        <v>21</v>
      </c>
      <c r="F9" s="3">
        <v>69.99</v>
      </c>
    </row>
  </sheetData>
  <drawing r:id="rId1"/>
</worksheet>
</file>